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5"/>
    <sheet state="visible" name="NAU filtered AI courses" sheetId="2" r:id="rId6"/>
    <sheet state="visible" name="Special Interest" sheetId="3" r:id="rId7"/>
    <sheet state="visible" name="ALL NAU courses" sheetId="4" r:id="rId8"/>
    <sheet state="visible" name="Analysis" sheetId="5" r:id="rId9"/>
  </sheets>
  <definedNames/>
  <calcPr/>
</workbook>
</file>

<file path=xl/sharedStrings.xml><?xml version="1.0" encoding="utf-8"?>
<sst xmlns="http://schemas.openxmlformats.org/spreadsheetml/2006/main" count="24829" uniqueCount="17080">
  <si>
    <t>NAU Course Description Analysis: AI / ML / LLM Mentions</t>
  </si>
  <si>
    <t>Prepared for department/administrative review. Counts are based on catalog description text (not full syllabi).</t>
  </si>
  <si>
    <t>Documentation</t>
  </si>
  <si>
    <t>Description</t>
  </si>
  <si>
    <t>Identifies NAU courses whose catalog descriptions mention artificial intelligence (AI), machine learning (ML), large language models (LLMs), or related terms, and summarizes results across selected catalog term(s). Includes a summary page and a list of flagged courses with catalog links.</t>
  </si>
  <si>
    <t>Universe(s)</t>
  </si>
  <si>
    <t>NAU Course Catalog descriptions for selected term(s).</t>
  </si>
  <si>
    <t>Created</t>
  </si>
  <si>
    <t>2026-02-04 by Sam Utzinger</t>
  </si>
  <si>
    <t>Support</t>
  </si>
  <si>
    <t>Questions regarding underlying course catalog data: Registrar’s Office. Questions regarding this analysis: Sam Utzinger (student project).</t>
  </si>
  <si>
    <t>Report Notes</t>
  </si>
  <si>
    <t>Results reflect keywords found in catalog descriptions. Some AI content may not be captured if not mentioned in the description. A small manual review step can be applied to remove false positives (e.g., 'intelligence' referring to national security or cognitive testing).</t>
  </si>
  <si>
    <t>User Parameters</t>
  </si>
  <si>
    <t xml:space="preserve">Enter Term Code(s): 1261, 1264 </t>
  </si>
  <si>
    <t>Summary</t>
  </si>
  <si>
    <t>Included Term(s)</t>
  </si>
  <si>
    <t>1261, 1264</t>
  </si>
  <si>
    <t/>
  </si>
  <si>
    <t>Total course rows scanned (all terms selected)</t>
  </si>
  <si>
    <t>Unique courses by course_id</t>
  </si>
  <si>
    <t>Unique non-duplicate courses (subject + catalog number)</t>
  </si>
  <si>
    <t>Courses with description changes across included terms</t>
  </si>
  <si>
    <t>AI-related courses (final, after manual review)</t>
  </si>
  <si>
    <t>Percent AI-related (AI / non-duplicate)</t>
  </si>
  <si>
    <t>Additional Term Set (Optional)</t>
  </si>
  <si>
    <t>1254, 1261, 1264</t>
  </si>
  <si>
    <t>Total course rows scanned</t>
  </si>
  <si>
    <t>Courses with description changes</t>
  </si>
  <si>
    <t>Unique non-duplicate courses</t>
  </si>
  <si>
    <t>Methods</t>
  </si>
  <si>
    <t>Data collection</t>
  </si>
  <si>
    <t>Collected NAU course catalog descriptions for the selected term codes. Used a course numbering/prefix list to ensure complete coverage of subjects and catalog numbers.</t>
  </si>
  <si>
    <t>Deduplication rule</t>
  </si>
  <si>
    <t>To avoid double-counting repeated offerings, courses were consolidated using a 'course key' defined as subject + catalog number (e.g., CS 470). When course_id differs across offerings, the course key is used for reporting totals.</t>
  </si>
  <si>
    <t>AI detection (strict)</t>
  </si>
  <si>
    <t>Flagged courses that contain AI/ML/LLM phrases in the description, such as: artificial intelligence, machine learning, generative AI, ChatGPT/GPT, LLM, neural network, NLP.</t>
  </si>
  <si>
    <t>AI detection (special-interest)</t>
  </si>
  <si>
    <t>Also reviewed AI-adjacent areas that often overlap with AI instruction (robotics, simulation/virtual worlds, pattern recognition). These are labeled separately as applied/adjacent where appropriate.</t>
  </si>
  <si>
    <t>Human validation</t>
  </si>
  <si>
    <t>Performed a manual review step to remove false positives where 'intelligence' refers to national security, policing, or cognitive/psychometric testing rather than artificial intelligence.</t>
  </si>
  <si>
    <t>Recommendations / Next Steps</t>
  </si>
  <si>
    <t>1. Add more than just course discription. due to courses like speshal intrest topics not being included. eg 499, 599, 699, courses. also 485 research projects.</t>
  </si>
  <si>
    <t>4. Track term-to-term changes by running the same pipeline each term and comparing counts + new/retired AI-related courses.</t>
  </si>
  <si>
    <t>Counts &amp; Distribution</t>
  </si>
  <si>
    <t>AI-related courses by subject</t>
  </si>
  <si>
    <t>Subject</t>
  </si>
  <si>
    <t>Count</t>
  </si>
  <si>
    <t>CS</t>
  </si>
  <si>
    <t>EE</t>
  </si>
  <si>
    <t>INF</t>
  </si>
  <si>
    <t>PSY</t>
  </si>
  <si>
    <t>ART</t>
  </si>
  <si>
    <t>CIT</t>
  </si>
  <si>
    <t>ETC</t>
  </si>
  <si>
    <t>PRM</t>
  </si>
  <si>
    <t>AI-related courses by group (interpretation)</t>
  </si>
  <si>
    <t>Group</t>
  </si>
  <si>
    <t>Technical AI/ML (methods)</t>
  </si>
  <si>
    <t>Applied AI/ML (domain/project)</t>
  </si>
  <si>
    <t>AI literacy / ethics / impact</t>
  </si>
  <si>
    <t>AI-adjacent (robotics/generative art)</t>
  </si>
  <si>
    <t>Generative AI / learning analytics</t>
  </si>
  <si>
    <t>subject</t>
  </si>
  <si>
    <t>course_id</t>
  </si>
  <si>
    <t>course_display</t>
  </si>
  <si>
    <t>description</t>
  </si>
  <si>
    <t>course_url</t>
  </si>
  <si>
    <t>term</t>
  </si>
  <si>
    <t>ART 376 - New Media: Physical Computing And Robotics</t>
  </si>
  <si>
    <t>Studio Course. Students will explore interactive technologies. This course will focus on physical computing, robotics, and other interactive technologies Each project will emphasize artistic expression over technical demonstration. Students will work primarily in the Processing and Arduino Integrated Development Environments but will also be exposed to a variety of different tools. Students will also engage with data mining, web-scraping, and other generative art forms. Access to a personal desktop or laptop is highly recommended for this course. Letter grade only. May be repeated for a total of 6 units.</t>
  </si>
  <si>
    <t>https://catalog.nau.edu/Courses/course?courseId=012656&amp;term=1261</t>
  </si>
  <si>
    <t>CIT 460 - Emerging Technologies In Information Technology</t>
  </si>
  <si>
    <t>This course introduces students to the concepts of technology innovation and evolution applicable to the information technology and business industry. Learners will explore general topics on emerging technologies topics such as the social and economic implications of technology, a view on virtual reality and artificial intelligence, as well as effects of information technology on the media and entertainment industry. The course will also explore decision theories, systematic approaches and methodologies to get an understanding on how it relates to day-to-day business operations. Students will also explore generally accepted practices in risk management, standards and ethics, countermeasures and mitigation strategies that are critical in today's business. Letter grade only.</t>
  </si>
  <si>
    <t>https://catalog.nau.edu/Courses/course?courseId=013240&amp;term=1261</t>
  </si>
  <si>
    <t>CS 102 - Artificial Intelligence Literacy</t>
  </si>
  <si>
    <t>This course, for students of any major, introduces students to the fundamental concepts of artificial intelligence (AI), its applications, and its implications on society. It covers the basics of machine learning, data analytics, AI tools, improving productivity with AI, AI bias and limitations, ethical implications, and responsible AI use. Students will gain insights into the current state of AI technology and its potential future developments. Letter grade only.</t>
  </si>
  <si>
    <t>https://catalog.nau.edu/Courses/course?courseId=014290&amp;term=1261</t>
  </si>
  <si>
    <t>CS 413 - Virtual Worlds</t>
  </si>
  <si>
    <t>Explores the data modeling, visualization, and simulation of abstract environments. Topics include data organization, freeform and tile-based 2D and 3D graphics techniques, collision physics, AI, and networked game infrastructures. Letter grade only.</t>
  </si>
  <si>
    <t>https://catalog.nau.edu/Courses/course?courseId=010122&amp;term=1261</t>
  </si>
  <si>
    <t>CS 413H - Virtual Worlds - Honors</t>
  </si>
  <si>
    <t>https://catalog.nau.edu/Courses/course?courseId=014134&amp;term=1261</t>
  </si>
  <si>
    <t>CS 470 - Artificial Intelligence</t>
  </si>
  <si>
    <t>Introduces fundamental principles of artificial intelligence, including knowledge representation, planning, game playing, learning, and genetic algorithms. Co-convened with CS 570. Letter grade only.</t>
  </si>
  <si>
    <t>https://catalog.nau.edu/Courses/course?courseId=001775&amp;term=1261</t>
  </si>
  <si>
    <t>CS 470H - Artificial Intelligence - Honors</t>
  </si>
  <si>
    <t>Introduces fundamental principles of artificial intelligence, including knowledge representation, planning, game playing, learning, and genetic algorithms. Letter grade only.</t>
  </si>
  <si>
    <t>https://catalog.nau.edu/Courses/course?courseId=013474&amp;term=1261</t>
  </si>
  <si>
    <t>CS 472 - Unsupervised Machine Learning</t>
  </si>
  <si>
    <t>Machine Learning and Artificial Intelligence have become ubiquitous parts of modern society. This course, an extension of CS470, explores the topic of unsupervised learning - when data may not be labeled to support supervised learning methods. Such topics include clustering, Gaussian mixture models, change point detection, and dimensional reduction. Co-convened with CS 572. Letter grade only.</t>
  </si>
  <si>
    <t>https://catalog.nau.edu/Courses/course?courseId=014101&amp;term=1261</t>
  </si>
  <si>
    <t>CS 570 - Advanced Intelligent Systems</t>
  </si>
  <si>
    <t>Introduces fundamental principles of artificial intelligence, as well as exploration of current research themes and challenges in areas including knowledge representation, planning, game playing, learning, and genetic algorithms. Co-convened with CS 470. Letter grade only.</t>
  </si>
  <si>
    <t>https://catalog.nau.edu/Courses/course?courseId=012521&amp;term=1261</t>
  </si>
  <si>
    <t>CS 572 - Unsupervised Machine Learning</t>
  </si>
  <si>
    <t>Machine Learning and Artificial Intelligence have become ubiquitous parts of modern society. This course, an extension of CS570, explores the topic of unsupervised learning - when data may not be labeled to support supervised learning methods. Such topics include clustering, Gaussian mixture models, change point detection, and dimensional reduction. Co-convened with CS 472. Letter grade only.</t>
  </si>
  <si>
    <t>https://catalog.nau.edu/Courses/course?courseId=014102&amp;term=1261</t>
  </si>
  <si>
    <t>CS 573 - Interpretable Machine Learning</t>
  </si>
  <si>
    <t>This course introduces students to interpretable machine learning algorithms, which can be used to make accurate predictions from big data sets, while being interpretable in terms of what properties of the data are most important or relevant for making the prediction. Topics include sparse linear models (greedy selection and L1 regularization), decision trees, nearest neighbors, and model-agnostic methods which can be used to interpret predictions of any learning algorithm (such as neural networks). Letter grade only.</t>
  </si>
  <si>
    <t>https://catalog.nau.edu/Courses/course?courseId=014090&amp;term=1261</t>
  </si>
  <si>
    <t>EE 443 - Foundations Of Intelligent Systems</t>
  </si>
  <si>
    <t>Survey of techniques for identifying patterns present in noisy signal and image data. Includes classifiers, discriminant functions, Bayesian decision theory., maximum likelihood, K-means, relaxation, neural networks, and machine learning. Letter grade only.</t>
  </si>
  <si>
    <t>https://catalog.nau.edu/Courses/course?courseId=011175&amp;term=1261</t>
  </si>
  <si>
    <t>EE 543 - Pattern Recognition</t>
  </si>
  <si>
    <t>Survey of techniques for identifying patterns present in noisy signal and image data. Includes classifiers, discriminant functions, Bayesian decision theory, maximum likelihood, K-means, relaxation, neural networks, and machine learning. Co-convened with EE 443. Letter grade only.</t>
  </si>
  <si>
    <t>https://catalog.nau.edu/Courses/course?courseId=011180&amp;term=1261</t>
  </si>
  <si>
    <t>ETC 767 - Research In Learning Analytics &amp; Artificial Intelligence</t>
  </si>
  <si>
    <t>This course is designed to empower educators, instructional designers, data analysts, and technology enthusiasts by equipping them with the necessary knowledge and skills to effectively utilize learning analytics and generative AI technologies within the field of education. In response to the evolving educational landscape, the course seeks to meet the increasing significance of data and emerging technologies in enhancing learning experiences. Participants will delve into the convergence of learning analytics and generative AI, traversing through diverse phases of analysis, interpretation, and practical application. Through this exploration, individuals will gain insights into harnessing the potential of these technologies to optimize educational practices and outcomes in contemporary learning environments. Letter grade only.</t>
  </si>
  <si>
    <t>https://catalog.nau.edu/Courses/course?courseId=014332&amp;term=1261</t>
  </si>
  <si>
    <t>INF 504 - Data Mining And Machine Learning</t>
  </si>
  <si>
    <t>Study of machine learning principles with a focus on uncertainty modeling, Bayesian inference, graphical models for complex inference problems, computational inference including message passing and Markov Chain Monte Carlo, and open research questions. Letter grade only.</t>
  </si>
  <si>
    <t>https://catalog.nau.edu/Courses/course?courseId=012001&amp;term=1261</t>
  </si>
  <si>
    <t>INF 586 - Data Analytics Capstone</t>
  </si>
  <si>
    <t>This course serves as a hands-on, project-based studio where students apply computational and applied data science techniques to real-world datasets. The course emphasizes problem-solving, data-driven decision-making, and visualization techniques within interdisciplinary applications, such as bioinformatics, eco-informatics, astroinformatics, and health informatics. Students will work in teams to analyze large-scale datasets, develop machine learning models, and present actionable insights. Letter grade only.</t>
  </si>
  <si>
    <t>https://catalog.nau.edu/Courses/course?courseId=014549&amp;term=1261</t>
  </si>
  <si>
    <t>PRM 165 - Ai And The Future Of Fun</t>
  </si>
  <si>
    <t>AI and the Future of Fun is a 3-credit course examining how artificial intelligence is changing the very nature of leisure. As AI enables new forms of creativity, travel, gaming, and more, it also raises questions about the technology's broader social impact. The course will explore how AI-powered systems may increase accessibility and personalization of recreational experiences while potentially displacing human roles. Students will learn technical foundations alongside ethical issues like privacy, bias, and job loss. Our leisure time is among our most personal spaces; the course investigates this human-AI intersection so we can shape recreational futures with eyes wide open to both profound promise and pitfalls. The very meaning of fun itself may transform - examining this key part of the human experience will shed light on deeper changes afoot. Beyond receiving practical skills, students will contemplate and discuss what it means to be human in an increasingly automated world where recreation is ever more entwined with intelligent machines. This course is open to all students from any major. Letter grade only.</t>
  </si>
  <si>
    <t>https://catalog.nau.edu/Courses/course?courseId=014168&amp;term=1261</t>
  </si>
  <si>
    <t>PSY 305 - Data Science And Ai In Psychology</t>
  </si>
  <si>
    <t>Examines the role of data science, artificial intelligence, and "big data" in the field of psychology and the implications for research, ethics, and psychology careers. Letter grade only.</t>
  </si>
  <si>
    <t>https://catalog.nau.edu/Courses/course?courseId=014182&amp;term=1261</t>
  </si>
  <si>
    <t>PSY 305H - Data Science And Ai In Psychology - Honors</t>
  </si>
  <si>
    <t>https://catalog.nau.edu/Courses/course?courseId=014611&amp;term=1261</t>
  </si>
  <si>
    <t>Special Interest Courses (non-traditional AI coverage)</t>
  </si>
  <si>
    <t>These courses include AI topics in applied, societal, artistic, or emerging-technology contexts. They are useful to highlight for cross-campus AI exposure even if they are not 'core methods' AI/ML courses.</t>
  </si>
  <si>
    <t>Course</t>
  </si>
  <si>
    <t>Why it matters (for admin summary)</t>
  </si>
  <si>
    <t>Course URL</t>
  </si>
  <si>
    <t>Robotics/physical computing + generative art; highlights creative/STEAM pathways into AI-adjacent skills.</t>
  </si>
  <si>
    <t>Campus-wide AI literacy, ethical implications, and practical tool use for non-CS majors.</t>
  </si>
  <si>
    <t>Applied AI in a domain (simulation, psychology, capstone); shows interdisciplinary AI adoption.</t>
  </si>
  <si>
    <t>Explicit generative AI coverage; shows how AI is entering education/analytics practice.</t>
  </si>
  <si>
    <t>PRM 165 - AI And The Future Of Fun</t>
  </si>
  <si>
    <t>ACC</t>
  </si>
  <si>
    <t>ACC 199 - Special Topics</t>
  </si>
  <si>
    <t>Foundations of intellectual inquiry. In-depth study of a substantive problem. Letter grade only. May be repeated for a maximum of 6 units.</t>
  </si>
  <si>
    <t>https://catalog.nau.edu/Courses/course?courseId=000004&amp;term=1261</t>
  </si>
  <si>
    <t>ACC 205 - Introduction To Business Law</t>
  </si>
  <si>
    <t>An introduction to business-related legal, regulatory, global, and ethical issues. Topics include contract law, intellectual property, employment law, business structures, and alternative dispute resolution. Letter grade only.</t>
  </si>
  <si>
    <t>https://catalog.nau.edu/Courses/course?courseId=000799&amp;term=1261</t>
  </si>
  <si>
    <t>ACC 205H - Introduction To Business Law - Honors</t>
  </si>
  <si>
    <t>https://catalog.nau.edu/Courses/course?courseId=010175&amp;term=1261</t>
  </si>
  <si>
    <t>ACC 206 - Language For Business Law</t>
  </si>
  <si>
    <t>This is language- and content-enrichment course that is linked to ACC 205: Introduction to Business Law. The goal of this course is to help students better understand the language of U. S. business by reinforcing the content and concepts of ACC 205. Department consent required. Letter grade only.</t>
  </si>
  <si>
    <t>https://catalog.nau.edu/Courses/course?courseId=011574&amp;term=1261</t>
  </si>
  <si>
    <t>ACC 255 - Financial Accounting For Business</t>
  </si>
  <si>
    <t>This course introduces the basic financial accounting model including analyzing business transactions and interpreting financial statements of for-profit entities. The course emphasizes using financial statements for decision making by investors, creditors, managers and other users. Letter grade only.</t>
  </si>
  <si>
    <t>https://catalog.nau.edu/Courses/course?courseId=000005&amp;term=1261</t>
  </si>
  <si>
    <t>ACC 256 - Managerial Accounting For Business</t>
  </si>
  <si>
    <t>Introduces the development and analysis of accounting information for managerial planning and control. Letter grade only.</t>
  </si>
  <si>
    <t>https://catalog.nau.edu/Courses/course?courseId=000006&amp;term=1261</t>
  </si>
  <si>
    <t>ACC 299 - Special Topics</t>
  </si>
  <si>
    <t>In-depth study of an aspect, concept, or problem. Letter grade only. May be repeated for up to 6 units of credit.</t>
  </si>
  <si>
    <t>https://catalog.nau.edu/Courses/course?courseId=011007&amp;term=1261</t>
  </si>
  <si>
    <t>ACC 300 - Accounting Systems</t>
  </si>
  <si>
    <t>Introduces the function, analysis, design, and operation of accounting systems. Letter grade only.</t>
  </si>
  <si>
    <t>https://catalog.nau.edu/Courses/course?courseId=000010&amp;term=1261</t>
  </si>
  <si>
    <t>ACC 302 - Cost Accounting</t>
  </si>
  <si>
    <t>Introduces the compilation, analysis, and interpretation of accounting for manufacturing and service expenditures with emphasis on techniques and uses for planning, control, and decision making. Letter grade only.</t>
  </si>
  <si>
    <t>https://catalog.nau.edu/Courses/course?courseId=000011&amp;term=1261</t>
  </si>
  <si>
    <t>ACC 302H - Cost Accounting - Honors</t>
  </si>
  <si>
    <t>https://catalog.nau.edu/Courses/course?courseId=013457&amp;term=1261</t>
  </si>
  <si>
    <t>ACC 340 - Accounting Ethics</t>
  </si>
  <si>
    <t>This course is a study of accounting ethics, related professional responsibilities and their relationships with business issues. It covers the identification of ethical issues, analysis of the issues using a multiple frameworks and theories, and development of conclusions and action items to resolve those issues. Letter grade only.</t>
  </si>
  <si>
    <t>https://catalog.nau.edu/Courses/course?courseId=011912&amp;term=1261</t>
  </si>
  <si>
    <t>ACC 340H - Accounting Ethics - Honors</t>
  </si>
  <si>
    <t>https://catalog.nau.edu/Courses/course?courseId=013386&amp;term=1261</t>
  </si>
  <si>
    <t>ACC 355 - Financial Reporting I</t>
  </si>
  <si>
    <t>Current accounting objectives, principles, theory, and practice in the preparation, interpretation, and analysis of general-purpose financial statements for business entities. Letter grade only.</t>
  </si>
  <si>
    <t>https://catalog.nau.edu/Courses/course?courseId=000015&amp;term=1261</t>
  </si>
  <si>
    <t>ACC 355H - Financial Reporting I - Honors</t>
  </si>
  <si>
    <t>https://catalog.nau.edu/Courses/course?courseId=010744&amp;term=1261</t>
  </si>
  <si>
    <t>ACC 356 - Financial Reporting II</t>
  </si>
  <si>
    <t>Explores advanced topics in the preparation, interpretation, and analysis of general-purpose financial statements for external stakeholders. This course is a continuation of Financial Reporting I. The course will focus on accounting issues related to liabilities and shareholder equity, revenue recognition, and investments among other important financial reporting topics. Letter grade only.</t>
  </si>
  <si>
    <t>https://catalog.nau.edu/Courses/course?courseId=000017&amp;term=1261</t>
  </si>
  <si>
    <t>ACC 365 - Risk Management And Compliance</t>
  </si>
  <si>
    <t>Businesses must comply with certain policies and laws as set forth by the government. This course examines the development of the relationship between businesses and the government, exploring ethical decision-making and high-risk choices that may lead to legal and financial repercussions. Letter grade only.</t>
  </si>
  <si>
    <t>https://catalog.nau.edu/Courses/course?courseId=014413&amp;term=1261</t>
  </si>
  <si>
    <t>ACC 399 - Special Topics</t>
  </si>
  <si>
    <t>In-depth study of an aspect, concept, or problem within a program of study. Letter grade only. May be repeated for a maximum of 6 units.</t>
  </si>
  <si>
    <t>https://catalog.nau.edu/Courses/course?courseId=000021&amp;term=1261</t>
  </si>
  <si>
    <t>ACC 402 - Advanced Cost Accounting</t>
  </si>
  <si>
    <t>Emphasizes cost accounting as a highly developed device to assist in reaching objectives, stressing the planning and controlling aspects of cost accounting. Letter grade only.</t>
  </si>
  <si>
    <t>https://catalog.nau.edu/Courses/course?courseId=000023&amp;term=1261</t>
  </si>
  <si>
    <t>ACC 405 - Advanced Business Law</t>
  </si>
  <si>
    <t>In-depth study of legal issues related to advising businesses from an accounting or senior management perspective, including contract law, securities law, administrative law, employment law, ethics and other legal topics. Letter grade only.</t>
  </si>
  <si>
    <t>https://catalog.nau.edu/Courses/course?courseId=000802&amp;term=1261</t>
  </si>
  <si>
    <t>ACC 408 - Fieldwork Experience</t>
  </si>
  <si>
    <t>Individualized supervised field experience in an appropriate agency or organization. Cross-listed with all FCB 408s. Pass-fail only. May be repeated for an unlimited number of units.</t>
  </si>
  <si>
    <t>https://catalog.nau.edu/Courses/course?courseId=000024&amp;term=1261</t>
  </si>
  <si>
    <t>ACC 408H - Fieldwork Experience - Honors</t>
  </si>
  <si>
    <t>Individualized supervised field experience in an appropriate agency or organization. Pass-fail only. May be repeated for an unlimited number of units.</t>
  </si>
  <si>
    <t>https://catalog.nau.edu/Courses/course?courseId=013244&amp;term=1261</t>
  </si>
  <si>
    <t>ACC 448 - Data Analytics In Accounting</t>
  </si>
  <si>
    <t>Survey course of data analytics topics with a focus on accounting-specific business problems. Students will develop a framework for evaluating when and how business data may be used to address accounting-related questions using data analytics. Topics will include the ETL (extract, transform, load) process, quantitative analysis, data mining, predictive and prescriptive modeling, other advanced analytics techniques unique to the accounting field. This course requires the use of various software - a laptop that runs either a Windows or MAC OS operating system is required to complete the course. Letter grade only.</t>
  </si>
  <si>
    <t>https://catalog.nau.edu/Courses/course?courseId=013705&amp;term=1261</t>
  </si>
  <si>
    <t>ACC 448H - Data Analytics In Accounting - Honors</t>
  </si>
  <si>
    <t>https://catalog.nau.edu/Courses/course?courseId=014483&amp;term=1261</t>
  </si>
  <si>
    <t>ACC 455 - Advanced Financial Reporting</t>
  </si>
  <si>
    <t>A study of financial accounting focusing on complex large business entities. Topics covered include accounting for leases, deferred taxes, business combinations, consolidated financial statements, transactions in foreign currencies, and consolidation of foreign subsidiaries. This course includes a group project utilizing FASB Accounting Standards Codification database. Letter grade only.</t>
  </si>
  <si>
    <t>https://catalog.nau.edu/Courses/course?courseId=000026&amp;term=1261</t>
  </si>
  <si>
    <t>ACC 456 - Governmental And Non Profit Accounting</t>
  </si>
  <si>
    <t>Accounting theory, objectives, principles, and practice in the preparation, interpretation, and analysis of financial statements for state and local governments and nonprofit organizations. Letter grade only.</t>
  </si>
  <si>
    <t>https://catalog.nau.edu/Courses/course?courseId=000027&amp;term=1261</t>
  </si>
  <si>
    <t>ACC 456H - Governmental And Non Profit Accounting</t>
  </si>
  <si>
    <t>https://catalog.nau.edu/Courses/course?courseId=013915&amp;term=1261</t>
  </si>
  <si>
    <t>ACC 460 - Individual Taxation</t>
  </si>
  <si>
    <t>Introduces tax compliance, research, and planning strategies for individual taxpayers. Letter grade only.</t>
  </si>
  <si>
    <t>https://catalog.nau.edu/Courses/course?courseId=000019&amp;term=1261</t>
  </si>
  <si>
    <t>ACC 460H - Individual Taxation - Honors</t>
  </si>
  <si>
    <t>https://catalog.nau.edu/Courses/course?courseId=014470&amp;term=1261</t>
  </si>
  <si>
    <t>ACC 466 - Legislative Or The Washington Center Internship</t>
  </si>
  <si>
    <t>Supervised internship in the Arizona Legislature or the Washington Center. Students are selected on a competitive basis, and you must apply the term prior to the internship. Students must meet requirements of the program to be eligible. Course enrollment is handled by the internship coordinator after selections have been made. Pass/Fail only.</t>
  </si>
  <si>
    <t>https://catalog.nau.edu/Courses/course?courseId=000029&amp;term=1261</t>
  </si>
  <si>
    <t>ACC 480 - Auditing</t>
  </si>
  <si>
    <t>This course introduces audit and assurance services with a primary focus on the fundamental concepts of the audit process and applying those concepts in practical settings that require auditor judgment. The course emphasizes strategies and procedures employed by external auditors to gather audit evidence and report on a company's financial statements and internal controls over financial reporting. Letter grade only.</t>
  </si>
  <si>
    <t>https://catalog.nau.edu/Courses/course?courseId=000033&amp;term=1261</t>
  </si>
  <si>
    <t>ACC 485 - Undergraduate Research</t>
  </si>
  <si>
    <t>Individualized original research under the supervision of a research adviser. Pass-fail only. May be repeated for up to 12 units of credit.</t>
  </si>
  <si>
    <t>https://catalog.nau.edu/Courses/course?courseId=000034&amp;term=1261</t>
  </si>
  <si>
    <t>ACC 497 - Independent Study</t>
  </si>
  <si>
    <t>Individualized approach to selected topics by guided reading and critical evaluation. Department consent required. Pass/Fail only. No repeat limit. Please complete the Independent Study Proposal form and obtain signatures of approval BEFORE registering. https://nau.edu/wp-content/uploads/sites/26/Independent_Study_Form_FINAL-3.pdf</t>
  </si>
  <si>
    <t>https://catalog.nau.edu/Courses/course?courseId=000038&amp;term=1261</t>
  </si>
  <si>
    <t>ACC 499 - Contemporary Developments</t>
  </si>
  <si>
    <t>Examines recent trends and investigations in a selected area. Letter grade only. No repeat limit.</t>
  </si>
  <si>
    <t>https://catalog.nau.edu/Courses/course?courseId=000040&amp;term=1261</t>
  </si>
  <si>
    <t>ACC 570 - Taxation Of Business Entities</t>
  </si>
  <si>
    <t>Introduces tax compliance, research, and planning strategies for business entities. Letter grade only.</t>
  </si>
  <si>
    <t>https://catalog.nau.edu/Courses/course?courseId=000047&amp;term=1261</t>
  </si>
  <si>
    <t>ACC 580 - Advanced Auditing</t>
  </si>
  <si>
    <t>This is an advanced course in auditing and assurance services that builds on what was learned in the introductory auditing course. It covers professional ethics and responsibilities as well as the skills needed to perform auditing, attestation, and accounting and review service engagements. Letter grade only.</t>
  </si>
  <si>
    <t>https://catalog.nau.edu/Courses/course?courseId=000048&amp;term=1261</t>
  </si>
  <si>
    <t>ACC 590 - Current Issues In Financial Reporting</t>
  </si>
  <si>
    <t>Focuses on current issues, application of accounting standards, and cases related to financial reporting. Letter grade only.</t>
  </si>
  <si>
    <t>https://catalog.nau.edu/Courses/course?courseId=000050&amp;term=1261</t>
  </si>
  <si>
    <t>ACC 599 - Contemporary Developments</t>
  </si>
  <si>
    <t>Examines recent trends and investigations in a selected area of a particular field of study. May be offered no more than three times before being submitted for a permanent course number. May be repeated for credit. Letter grade only.</t>
  </si>
  <si>
    <t>https://catalog.nau.edu/Courses/course?courseId=000051&amp;term=1261</t>
  </si>
  <si>
    <t>ACC 650 - Financial Reporting And Statement Analysis</t>
  </si>
  <si>
    <t>Firm valuation models; accounting theory pertaining to financial reporting alternatives and issues; analysis of financial reporting pertaining to distress prediction, forecasting earnings and cash flows, and equity analysis. Letter grade only.</t>
  </si>
  <si>
    <t>https://catalog.nau.edu/Courses/course?courseId=000045&amp;term=1261</t>
  </si>
  <si>
    <t>ACM</t>
  </si>
  <si>
    <t>ACM 210 - Arts And Cultural Management</t>
  </si>
  <si>
    <t>History, law, and problems associated with art and cultural organizations in the non-profit, for profit, and public sector; fund raising, grant writing, marketing/publicity, personnel management, programming, and office management. Letter grade only.</t>
  </si>
  <si>
    <t>https://catalog.nau.edu/Courses/course?courseId=000230&amp;term=1261</t>
  </si>
  <si>
    <t>ACM 310 - Marketing And Management Of Arts And Cultural Enterprises</t>
  </si>
  <si>
    <t>Marketing of arts and cultural enterprises in the non-profit, for profit, and public sector and management of marketing processes including research, planning, implementation, and evaluation. Letter grade only.</t>
  </si>
  <si>
    <t>https://catalog.nau.edu/Courses/course?courseId=000232&amp;term=1261</t>
  </si>
  <si>
    <t>ACM 310H - Marketing And Management Of Arts And Cultural Enterprises - Honors</t>
  </si>
  <si>
    <t>https://catalog.nau.edu/Courses/course?courseId=013062&amp;term=1261</t>
  </si>
  <si>
    <t>ACM 350 - Arts And Cultural Policy</t>
  </si>
  <si>
    <t>Critically examines arts and cultural policy in contemporary arts and cultural management. It examines informal and formal public policies in arts and culture and the challenges that present themselves. Letter grade only.</t>
  </si>
  <si>
    <t>https://catalog.nau.edu/Courses/course?courseId=010980&amp;term=1261</t>
  </si>
  <si>
    <t>ACM 355 - Topics In Arts And Cultural Management</t>
  </si>
  <si>
    <t>This course examines selected topics in Arts and Cultural Management, such as Fundraising and Development for Businesses in the Arts, Arts Entrepreneurship, Accessibility in the Arts: Universal Design, Donor Database Management, and Experiencing Arts Management Abroad. Letter grade only. May be repeated for up to 6 units of credit.</t>
  </si>
  <si>
    <t>https://catalog.nau.edu/Courses/course?courseId=012080&amp;term=1261</t>
  </si>
  <si>
    <t>ACM 399 - Special Topics</t>
  </si>
  <si>
    <t>In-depth study of an aspect, concept, or problem. Letter grade only. May be repeated for up to 6 units of credit. A specific topic may be offered under this course line no more than three times.</t>
  </si>
  <si>
    <t>https://catalog.nau.edu/Courses/course?courseId=010971&amp;term=1261</t>
  </si>
  <si>
    <t>ACM 408 - Fieldwork Experience</t>
  </si>
  <si>
    <t>Supervised field experience in an appropriate agency or organization. Pass/Fail only. May be repeated for credit.</t>
  </si>
  <si>
    <t>https://catalog.nau.edu/Courses/course?courseId=000235&amp;term=1261</t>
  </si>
  <si>
    <t>ACM 485 - Undergraduate Research</t>
  </si>
  <si>
    <t>Individualized original research under the supervision of a research adviser. Department consent required. Pass-fail only.</t>
  </si>
  <si>
    <t>https://catalog.nau.edu/Courses/course?courseId=012768&amp;term=1261</t>
  </si>
  <si>
    <t>ACM 497 - Independent Study</t>
  </si>
  <si>
    <t>Individualized approach to selected topics by guided reading and critical evaluation. Pass/Fail only. No repeat limit. Please complete the Independent Study Proposal form and obtain signatures of approval BEFORE registering. https://nau.edu/wp-content/uploads/sites/26/Independent_Study_Form_FINAL-3.pdf</t>
  </si>
  <si>
    <t>https://catalog.nau.edu/Courses/course?courseId=000238&amp;term=1261</t>
  </si>
  <si>
    <t>ACM 499 - Contemporary Developments</t>
  </si>
  <si>
    <t>https://catalog.nau.edu/Courses/course?courseId=000239&amp;term=1261</t>
  </si>
  <si>
    <t>ADV</t>
  </si>
  <si>
    <t>ADV 208 - Fieldwork Experience</t>
  </si>
  <si>
    <t>Supervised field experience in an appropriate organization, for students with limited background in a discipline. Department consent required. Pass-Fail only. May be repeated for up to six units of credit.</t>
  </si>
  <si>
    <t>https://catalog.nau.edu/Courses/course?courseId=011607&amp;term=1261</t>
  </si>
  <si>
    <t>ADV 299 - Special Topics</t>
  </si>
  <si>
    <t>In-depth study of an aspect, concept, or problem. Letter grade only. May be repeated for a maximum of 6 units.</t>
  </si>
  <si>
    <t>https://catalog.nau.edu/Courses/course?courseId=000197&amp;term=1261</t>
  </si>
  <si>
    <t>ADV 307 - Advertising Copy And Layout</t>
  </si>
  <si>
    <t>Practical application of advertising design techniques and electronic layout. Creative strategy. Intensive practice in copy writing for various media channels. Taught in a computer lab. Letter grade only.</t>
  </si>
  <si>
    <t>https://catalog.nau.edu/Courses/course?courseId=000198&amp;term=1261</t>
  </si>
  <si>
    <t>ADV 307H - Advertising Copy And Layout - Honors</t>
  </si>
  <si>
    <t>https://catalog.nau.edu/Courses/course?courseId=012457&amp;term=1261</t>
  </si>
  <si>
    <t>ADV 309 - Advanced Advertising Development</t>
  </si>
  <si>
    <t>This course will help you understand how excellent ads are created and give you experience developing ads for a variety of platforms. You'll learn how the four key areas of advertising agencies (research, media selection, account management, and creative) work together to create successful ad campaigns on a variety of platforms. You will enhance skills gained in STR 307 in InDesign, Photoshop, Illustrator, and emerging technologies. You will refine and expand abilities to identify and address a clearly defined target audience. You will also learn basic skills in media selection. Letter grade only.</t>
  </si>
  <si>
    <t>https://catalog.nau.edu/Courses/course?courseId=013350&amp;term=1261</t>
  </si>
  <si>
    <t>ADV 309H - Advanced Advertising Development - Honors</t>
  </si>
  <si>
    <t>https://catalog.nau.edu/Courses/course?courseId=014377&amp;term=1261</t>
  </si>
  <si>
    <t>ADV 310 - Advertising Media Selection</t>
  </si>
  <si>
    <t>Planning, analyzing, and selecting media to advertise goods and services; determining strategies for media selection. Letter grade only.</t>
  </si>
  <si>
    <t>https://catalog.nau.edu/Courses/course?courseId=000199&amp;term=1261</t>
  </si>
  <si>
    <t>ADV 310H - Advertising Media Selection - Honors</t>
  </si>
  <si>
    <t>https://catalog.nau.edu/Courses/course?courseId=014475&amp;term=1261</t>
  </si>
  <si>
    <t>ADV 311W - Creative Advertising Strategies</t>
  </si>
  <si>
    <t>Developing and implementing advertising strategies as they relate to executing a marketing plan. This course fulfills NAU's junior-level writing requirement. Letter grade only.</t>
  </si>
  <si>
    <t>https://catalog.nau.edu/Courses/course?courseId=000201&amp;term=1261</t>
  </si>
  <si>
    <t>ADV 311WH - Creative Advertising Strategies - Honors</t>
  </si>
  <si>
    <t>https://catalog.nau.edu/Courses/course?courseId=014477&amp;term=1261</t>
  </si>
  <si>
    <t>ADV 389 - Cooperative Education</t>
  </si>
  <si>
    <t>Individualized preplanned cooperative employment experience related to your field of study or career objectives. Department consent required. Pass-Fail only. May be repeated for up to 12 units of credit. Please complete the Cooperative Education Proposal form and obtain signatures of approval BEFORE registering. https://policy.nau.edu/policy/Documents/Cooperative_Education_Form_121317.pdf</t>
  </si>
  <si>
    <t>https://catalog.nau.edu/Courses/course?courseId=000202&amp;term=1261</t>
  </si>
  <si>
    <t>ADV 399 - Special Topics</t>
  </si>
  <si>
    <t>In-depth study of an aspect, concept, or problem within a program of study. Letter grade only. May be repeated for up to 6 hours of credit.</t>
  </si>
  <si>
    <t>https://catalog.nau.edu/Courses/course?courseId=009749&amp;term=1261</t>
  </si>
  <si>
    <t>ADV 408 - Fieldwork Experience</t>
  </si>
  <si>
    <t>Individualized supervised field experience in an appropriate agency or organization. May be repeated for credit. Department consent required. Pass-fail only.</t>
  </si>
  <si>
    <t>https://catalog.nau.edu/Courses/course?courseId=000204&amp;term=1261</t>
  </si>
  <si>
    <t>ADV 411C - Advertising Campaigns</t>
  </si>
  <si>
    <t>Designing complete advertising campaigns with an emphasis on consumer research, market planning, creative production techniques, media selection, and budgeting. Letter grade only. May be repeated for a maximum of 6 units.</t>
  </si>
  <si>
    <t>https://catalog.nau.edu/Courses/course?courseId=000206&amp;term=1261</t>
  </si>
  <si>
    <t>ADV 411CH - Advertising Campaigns - Honors</t>
  </si>
  <si>
    <t>https://catalog.nau.edu/Courses/course?courseId=012353&amp;term=1261</t>
  </si>
  <si>
    <t>ADV 466 - Legislative Or The Washington Center Internship</t>
  </si>
  <si>
    <t>https://catalog.nau.edu/Courses/course?courseId=000207&amp;term=1261</t>
  </si>
  <si>
    <t>ADV 485 - Undergraduate Research</t>
  </si>
  <si>
    <t>Original research under the supervision of a research adviser. Pass-fail only. May be repeated for up to 12 units of credit. Department consent required.</t>
  </si>
  <si>
    <t>https://catalog.nau.edu/Courses/course?courseId=000208&amp;term=1261</t>
  </si>
  <si>
    <t>ADV 497 - Independent Study</t>
  </si>
  <si>
    <t>Individualized approach to selected topics by guided reading and critical evaluation. Pass/Fail only. No repeat limit. Department consent required. Please complete the Independent Study Proposal form and obtain signatures of approval BEFORE registering: https://nau.edu/wp-content/uploads/sites/26/Independent_Study_Form_FINAL-3.pdf</t>
  </si>
  <si>
    <t>https://catalog.nau.edu/Courses/course?courseId=000209&amp;term=1261</t>
  </si>
  <si>
    <t>AHB</t>
  </si>
  <si>
    <t>AHB 305W - Research Methods In Applied Human Behavior</t>
  </si>
  <si>
    <t>This writing course is designed for students who wish to gain an understanding of the potential uses and limitations of social science research. It is intended to increase your awareness of the research process in the behavioral health field and your ability to conduct research in a thorough and ethical manner. Research Methods is designed to give you a foundation in the qualitative and quantitative methodologies associated with research analysis. Applied Human Behavior students have the opportunity to identify correlations between the causes of observed phenomena and their consequences and to draw reliable causal explanations of current human behavior issues. You have the opportunity to learn APA style writing through researching, organizing, and writing a well-developed research proposal using practice assignments along with peer and faculty feedback to draft and revise proposal elements. In particular, you will learn to identify research problems, develop viable research questions, and match those questions with the correct research tools and methodologies necessary to develop a complete research proposal. The practical knowledge and skills emphasized in this course can be applied to support best practice in academic, clinical, and administrative profession environments. Letter grade only.</t>
  </si>
  <si>
    <t>https://catalog.nau.edu/Courses/course?courseId=012730&amp;term=1261</t>
  </si>
  <si>
    <t>AHB 340 - Theoretical Perspectives On Behavior Variance</t>
  </si>
  <si>
    <t>This course evaluates theories of deviance from sociological, psychological, and social work perspectives and the development and enforcement of cultural norms and mores in micro, mezzo, and macro environments. Particular emphasis is given to current cultural issues and how individuals, groups, and behaviors are judged as criminally, socially, or clinically deviant. Students are challenged to confront personal biases and evaluate how globalization and culture plays a role in deviance today. Letter grade only.</t>
  </si>
  <si>
    <t>https://catalog.nau.edu/Courses/course?courseId=012571&amp;term=1261</t>
  </si>
  <si>
    <t>AHB 350 - Inequality, Social Justice And Global Citizenship In The 21st Century</t>
  </si>
  <si>
    <t>This course will challenge the student to consider personal socio-political value systems through understanding present sociological, philosophical, and social work theories on social, economic, and political stratification. Students apply classical and modern theoretical models, empirical data, and concepts of global citizenship and sustainability to evaluate current institutions and social systems that support stratification in contemporary society. Course activities challenge students to use analytical tools for recognizing, analyzing, and working to solve problems of social inequality. Letter grade only.</t>
  </si>
  <si>
    <t>https://catalog.nau.edu/Courses/course?courseId=012366&amp;term=1261</t>
  </si>
  <si>
    <t>AHB 365 - Environmental And Biological Foundations Of Human Behavior</t>
  </si>
  <si>
    <t>Course content engages students in the understanding of the biological basis for our decision-making, substance use, mental health, learning and loving patterns. Students will explore the role of the nervous system, brain functions and the use of psychopharmacology on adults in industrialized countries. Students analyzes behavioral and biological theories with special regards to their relevance to individuals, families, groups, organization, institutions and communities; and the consideration of social, cultural, and economic factors affecting human behavior. Letter grade only.</t>
  </si>
  <si>
    <t>https://catalog.nau.edu/Courses/course?courseId=012367&amp;term=1261</t>
  </si>
  <si>
    <t>AHB 375 - Community Planning And Sustainable Practices</t>
  </si>
  <si>
    <t>This course explores important substantive areas and concepts in the field of urban and regional planning. Specific attention is paid to discussing the strategic role of public planners and stakeholders in community growth and sustainability. Students have the opportunity to explore theory and applied practice in community planning. Topics include: historical forces currently guiding U.S. urbanization, land use, growth management, transportation, economic development, housing and community development, environmental planning; legal, environmental, governmental contexts. Letter grade only.</t>
  </si>
  <si>
    <t>https://catalog.nau.edu/Courses/course?courseId=012572&amp;term=1261</t>
  </si>
  <si>
    <t>AHB 390 - Diverse Work Environments</t>
  </si>
  <si>
    <t>This course engages students in understanding the ethical, legal, and social implications of incorporating diversity in professional settings. Content encourages application of successful management skills that celebrates primary and secondary diversity in real-life situations. Students explore the importance of understanding inclusion and social location including race, gender, class, age, sexual orientation, religion, nation and ability, and experience when building successful professional environments. Materials support students to challenge personal bias and develop new professional skills. Letter grade only.</t>
  </si>
  <si>
    <t>https://catalog.nau.edu/Courses/course?courseId=012368&amp;term=1261</t>
  </si>
  <si>
    <t>AHB 420 - Addictions, Recovery And Resiliency</t>
  </si>
  <si>
    <t>This course explores the biopsychosocial causes of substance use, abuse, and addiction. Course work considers the primary, secondary and tertiary impacts of substance abuse and addiction on individuals and society. Coursework integrates traditional development theories with the most current research on how to support identity development when working in the recovery field. Students learn about and practice using a strengths-based perspective in the most common interventions and treatment today including Motivational Interviewing, Cognitive Behavioral Treatment, and 12-Step models. Letter grade only.</t>
  </si>
  <si>
    <t>https://catalog.nau.edu/Courses/course?courseId=012369&amp;term=1261</t>
  </si>
  <si>
    <t>AHB 425 - Direct Practice Documentation</t>
  </si>
  <si>
    <t>This course prepares students for employment in the human behavior profession and familiarizes students with the legal, ethical, and documentation skills associated with direct practice and social service, medical, and other interdisciplinary human service settings. Students will have the opportunity to learn about and practice a variety of documentation skills related to intake, assessment, service plan development models, record-keeping, intervention, continuity of care, follow-up care, confidentiality, coordination, and termination of client care. Letter grade only.</t>
  </si>
  <si>
    <t>https://catalog.nau.edu/Courses/course?courseId=012573&amp;term=1261</t>
  </si>
  <si>
    <t>AHB 450 - Practice And Intervention</t>
  </si>
  <si>
    <t>This course explores the theories, developmental principles, and treatment modalities related to human relationships, trauma, and interventions. Students are exposed to the prevalent theories and treatment for families and partners experiencing domestic violence and abuse, learn in-depth about the most current DSM-V diagnoses, distinguish between acute trauma and post-traumatic stress diagnoses, and best practice interventions. Students are challenged to perceive the trauma experience through a holistic lens, evaluating the societal norms and resources afforded individuals experiencing different types of crisis and trauma. Letter grade only.</t>
  </si>
  <si>
    <t>https://catalog.nau.edu/Courses/course?courseId=012370&amp;term=1261</t>
  </si>
  <si>
    <t>AHB 495C - Applied Human Behavior Portfolio Capstone</t>
  </si>
  <si>
    <t>This course provides students with the opportunity to think critically about their learning experiences in the Applied Human Behavior program and reflect on how their education at Northern Arizona University has prepared them for meeting the critical challenges of direct practice and professional administrative settings. Students will develop a three-part portfolio capstone project that analyzes how the program artifacts they have created in the AHB program relate specifically to core program objectives and have prepared them for entering the professional community. Students will then assemble a creative representation of their personal growth during the program. The portfolio project encompasses the conception, planning, and development of a rationale essay, creative project, and portfolio presentation. Students are asked to participate in teamwork, develop draft assignments, engage in constructive peer feedback sessions, and prepare effective written and oral presentations. Portfolio elements challenge students to organize, analyze, critically assess, defend, and apply their body of work in preparation for developing resumes, applying for professional positions, or submitting applications to advanced academic degree programs. Letter grade only.</t>
  </si>
  <si>
    <t>https://catalog.nau.edu/Courses/course?courseId=012731&amp;term=1261</t>
  </si>
  <si>
    <t>AIS</t>
  </si>
  <si>
    <t>AIS 101 - Introduction To Indigenous Studies</t>
  </si>
  <si>
    <t>Surveys concepts, methods, and content relevant to Applied Indigenous Studies, using examples from diverse indigenous cultures. This course demonstrates the interdependence of social, political, religious, and economic aspects of indigenous experience, processes that are best understood through interdisciplinary study. Letter grade only.</t>
  </si>
  <si>
    <t>https://catalog.nau.edu/Courses/course?courseId=000210&amp;term=1261</t>
  </si>
  <si>
    <t>AIS 201 - American Indian Expression</t>
  </si>
  <si>
    <t>Examines different forms of American Indian expression that reflect living cultures and traditions. Particular attention will be given to the ways in which expressive forms function in Native communities in the past and present. Letter grade only.</t>
  </si>
  <si>
    <t>https://catalog.nau.edu/Courses/course?courseId=000211&amp;term=1261</t>
  </si>
  <si>
    <t>AIS 202 - Roots Of Federal American Indian Policy</t>
  </si>
  <si>
    <t>Surveys basic concepts and ideologies surrounding modern U.S. federal Indian policy, emphasizing stereotypes, historical controversies, and cultural differences. Letter grade only.</t>
  </si>
  <si>
    <t>https://catalog.nau.edu/Courses/course?courseId=000213&amp;term=1261</t>
  </si>
  <si>
    <t>AIS 230 - Indigenous Governments: Administration And Management</t>
  </si>
  <si>
    <t>This course introduces students to the topic of administration in the context of American Indian Tribal Nations within the United States. The course examines the similarities between public administration and tribal administration, the unique aspects and challenges of administration within tribal nations, and recent developments in tribal administration. Students will explore and write responses to authentic and hypothetical case studies. Letter grade only.</t>
  </si>
  <si>
    <t>https://catalog.nau.edu/Courses/course?courseId=011017&amp;term=1261</t>
  </si>
  <si>
    <t>AIS 232 - Indigenizing Museums And The Art World</t>
  </si>
  <si>
    <t>Introduction to museum anthropology and current developments in tribal and non-tribal museums, with special attention to ideology of display and politics of repatriation. Cross-listed with ANT 232. Letter grade only.</t>
  </si>
  <si>
    <t>https://catalog.nau.edu/Courses/course?courseId=009565&amp;term=1261</t>
  </si>
  <si>
    <t>AIS 236 - Governments Of Indigenous Nations Of The United States</t>
  </si>
  <si>
    <t>This undergraduate elective provides an overview of the development of modern governments of Indigenous nations in the United States, their powers, the challenges they have faced, and the range of strategies they have developed to assert their sovereignty and self-determination in response to these challenges. We will study current news events and social media content to learn how Indigenous governments are working today to build Indigenous futures within the borders of the U.S. Cross-listed with POS 236 and SOC 236. Letter grade only.</t>
  </si>
  <si>
    <t>https://catalog.nau.edu/Courses/course?courseId=000215&amp;term=1261</t>
  </si>
  <si>
    <t>AIS 250 - Exercising Sovereignty: Indigenous Athletes, Sports And Society</t>
  </si>
  <si>
    <t>This course explores the intersection of both historical and contemporary Indigenous athletes and sport. It examines how sport is grounded in culture and community and mirrors a unique connection with the assertion of sovereignty and Indigenous identity. This course offers a broad perspective on the history and significance of Indigenous athletes, exploring their lives and careers and recording their accomplishments on the playing field as well as their endeavors outside of sport. Letter grade only.</t>
  </si>
  <si>
    <t>https://catalog.nau.edu/Courses/course?courseId=012093&amp;term=1261</t>
  </si>
  <si>
    <t>AIS 255 - Gender And Indigenous Representation</t>
  </si>
  <si>
    <t>Examines the relationship and negotiation of gender and culture as they are represented within and concerning Indigenous peoples/communities. We will focus on U.S. forms of representation in popular experiences, e.g., literature, film, media. Cross-listed with ES 255 and WGS 255. Letter grade only.</t>
  </si>
  <si>
    <t>https://catalog.nau.edu/Courses/course?courseId=010221&amp;term=1261</t>
  </si>
  <si>
    <t>AIS 260 - Indigenous Education: Historical, Political And Social Dynamics</t>
  </si>
  <si>
    <t>This course will explore critical educational issues confronting Indigenous peoples, with a primary focus on Native Americans in the United States. The course will provide an overview of Indigenous education (formal and informal) within both contemporary and historical contexts. The course will analyze Indigenous educational philosophies; history of Native education; contemporary educational, cultural, identity, institutional, and leadership challenges facing Native peoples; and ideas of place, community, and culture in education for and about Native peoples. Cross-listed with BME 260. Letter grade only.</t>
  </si>
  <si>
    <t>https://catalog.nau.edu/Courses/course?courseId=012252&amp;term=1261</t>
  </si>
  <si>
    <t>AIS 280 - Dine (Navajo) Philosophy Of Life</t>
  </si>
  <si>
    <t>This course will explore the Diné (Navajo) of philosophy of life focusing primarily on Diné worldview. The cultural/philosophical approach used in this course will emphasize the Diné worldview, principles, values, language, and traditions. This course will seek Diné interconnection, synthetics, giving, harmony, balance, and personalizing perspectives. This course will engage students in discovery of Diné history, philosophy, life-ways, language, traditions, and healing practices. This course will also examine and discuss the Diné philosophical thought regarding metaphysics, epistemology, aesthetics, law, ethics, and traditional social structure. Letter grade only.</t>
  </si>
  <si>
    <t>https://catalog.nau.edu/Courses/course?courseId=012658&amp;term=1261</t>
  </si>
  <si>
    <t>AIS 289 - Dine' History And Government</t>
  </si>
  <si>
    <t>Dine history begins before Hajiineí, from before the time of our emergence. Dine history is our Hane', our Sin, and our Sodizin. Dine history is the Journey Narratives (Hane') of our ancestors which culminates as our collective experiences leading us in this day; it will continue into tomorrow and beyond. Our Hane' establishes our traditional morals and standards and provides the manners and our motivations for living a long, healthy, and prosperous life. This course explores the awareness and viewpoint of life through studying Dine ways of knowing and understanding our world. Letter grade only.</t>
  </si>
  <si>
    <t>https://catalog.nau.edu/Courses/course?courseId=014172&amp;term=1261</t>
  </si>
  <si>
    <t>AIS 290 - Foundations Of Indigenous Environmental Justice: Law, Policy And Movements</t>
  </si>
  <si>
    <t>This course examines perspectives on environmental justice, the history of the environmental justice movement, policy and law, contemporary issues, and current struggles of indigenous peoples for environmental justice worldwide. Letter grade only.</t>
  </si>
  <si>
    <t>https://catalog.nau.edu/Courses/course?courseId=010388&amp;term=1261</t>
  </si>
  <si>
    <t>AIS 299 - Special Topics</t>
  </si>
  <si>
    <t>https://catalog.nau.edu/Courses/course?courseId=000216&amp;term=1261</t>
  </si>
  <si>
    <t>AIS 301W - Communication Skills For Applied Indigenous Studies</t>
  </si>
  <si>
    <t>This is the required junior-level writing course for AIS students. It assists students with developing the communication skills needed by professionals working in indigenous communities and organizations. Students will develop skills in writing any of the following: policy, business plans, environmental impact statements, research reports, grants, and other documents as required. They will also develop oral and non-verbal communication skills which will focus on culturally sensitive communication. This course fulfills NAU's junior-level writing requirement. Letter grade only.</t>
  </si>
  <si>
    <t>https://catalog.nau.edu/Courses/course?courseId=000218&amp;term=1261</t>
  </si>
  <si>
    <t>AIS 304 - Indigenous-state Relations: Comparative Global Contexts</t>
  </si>
  <si>
    <t>As a critical approach to the study of Federal Indian Law, this course will examine the basic principles of Indian Law in the United States in a comparative context, utilizing both other British-influenced legal systems (Canada, New Zealand, Australia) as well as those of other former colonial powers, such as Spain and France. The course would include an introduction to Federal Indian Law as usually conceived. Letter grade only.</t>
  </si>
  <si>
    <t>https://catalog.nau.edu/Courses/course?courseId=000214&amp;term=1261</t>
  </si>
  <si>
    <t>AIS 310 - Sounding Resistance In Indigenous Country</t>
  </si>
  <si>
    <t>An examination of the ways in which music has fueled American Indian resistance, from Red Power of the 1960s and 70s to the present. Letter grade only.</t>
  </si>
  <si>
    <t>https://catalog.nau.edu/Courses/course?courseId=011531&amp;term=1261</t>
  </si>
  <si>
    <t>AIS 325 - "Sister Nation": Indigenous Women In The U. S.</t>
  </si>
  <si>
    <t>This course focuses on a deeper theoretical and an applied understanding of how Indigenous women understand themselves, their communities, and responsibilities. We utilize and demand a comprehension of Western and Indigenous knowledge systems. Cross-listed with ES 325 and WGS 325. Letter grade only.</t>
  </si>
  <si>
    <t>https://catalog.nau.edu/Courses/course?courseId=010224&amp;term=1261</t>
  </si>
  <si>
    <t>AIS 330 - Sovereignty And Self Governance Of Indigenous Nations Of The United States</t>
  </si>
  <si>
    <t>This course covers the sovereignty of American Indian nations; governments of American Indian nations; American Indian dispute resolution systems; economic development on Indian lands; and use of American Indian cultures and customary law in governance and court decision-making. Cross-listed with ICJ 330. Letter grade only.</t>
  </si>
  <si>
    <t>https://catalog.nau.edu/Courses/course?courseId=012659&amp;term=1261</t>
  </si>
  <si>
    <t>AIS 335 - Indigenous Peoples And International Borders In North America</t>
  </si>
  <si>
    <t>This course will address criminal justice issues and problems that arise for Indian people on Indian lands that straddle international borders or are situated close to international borders. Cross-listed with ICJ 335. Letter grade only.</t>
  </si>
  <si>
    <t>https://catalog.nau.edu/Courses/course?courseId=012660&amp;term=1261</t>
  </si>
  <si>
    <t>AIS 336 - Indigenous Politics: Social And Political Movements</t>
  </si>
  <si>
    <t>This undergraduate elective class will guide students in developing an advanced level of knowledge and understanding of political thought and action by Indigenous people. The primary focus is the United States, but our study will also include influences that cross international borders, which were imposed on Indigenous nations and lands without their consent. Our subject matter will include social and political movements originating in grassroots Indigenous communities, as well as those originating in Indigenous governments. In the U.S. as globally, social and political relationships between Indigenous and settler nations are typified by conflict, with less frequent exceptions featuring cooperation and mutual benefit. Examining these relationships will complicate and question common conceptions and misconceptions about the history of Indigenous and settler nation political interaction. Yet, increasingly, our globalizing world forces us to re-consider these relationships in light of global concerns. This course will give us a general understanding of how these entities interact in complimentary, inefficient, and contradictory ways. Cross-listed with POS 336 and SOC 336. Letter grade only.</t>
  </si>
  <si>
    <t>https://catalog.nau.edu/Courses/course?courseId=000219&amp;term=1261</t>
  </si>
  <si>
    <t>AIS 350 - Indigenizing Research Methods And Issues</t>
  </si>
  <si>
    <t>The course introduces students to the ideological, political, and practical issues involved in managing and conducting research with indigenous communities. Letter grade only.</t>
  </si>
  <si>
    <t>https://catalog.nau.edu/Courses/course?courseId=009566&amp;term=1261</t>
  </si>
  <si>
    <t>AIS 350H - Indigenizing Research Methods And Issues - Honors</t>
  </si>
  <si>
    <t>https://catalog.nau.edu/Courses/course?courseId=012542&amp;term=1261</t>
  </si>
  <si>
    <t>AIS 390 - Indigenous Knowledge Systems</t>
  </si>
  <si>
    <t>This course will explore the variety, depth, and practical applications of Indigenous knowledge by integrating perspectives from diverse sources, including NAU Traditional Knowledge Scholars as well as cultural experts from Indigenous communities throughout Arizona. Letter grade only.</t>
  </si>
  <si>
    <t>https://catalog.nau.edu/Courses/course?courseId=011726&amp;term=1261</t>
  </si>
  <si>
    <t>AIS 395 - Tribal Environmental Management And Indigenous Lands</t>
  </si>
  <si>
    <t>This course examines the various aspects of environmental management within American Indian tribal governments, including regulations, laws, policies and programs particular to environmental management in a tribal administrative setting. Students will explore environmental issues common in tribal communities, American Indian reservations and Indian Country (as defined by federal law), and unique jurisdictional aspects of managing environmental programs on tribal lands. Letter grade only.</t>
  </si>
  <si>
    <t>https://catalog.nau.edu/Courses/course?courseId=011018&amp;term=1261</t>
  </si>
  <si>
    <t>AIS 395H - Tribal Environmental Management And Indigenous Lands - Honors</t>
  </si>
  <si>
    <t>https://catalog.nau.edu/Courses/course?courseId=014359&amp;term=1261</t>
  </si>
  <si>
    <t>AIS 399 - Special Topics</t>
  </si>
  <si>
    <t>https://catalog.nau.edu/Courses/course?courseId=000222&amp;term=1261</t>
  </si>
  <si>
    <t>AIS 404 - Indigenous Nation-building I</t>
  </si>
  <si>
    <t>This course teaches the theory of policy development in Indian Country, exploring critical nation-building issues confronting Indigenous peoples in North America. With a primary focus on Native peoples in the United States, this course will examine multi-dimensional settings that confront Native societies and their social, cultural, political, educational, and economic leaders. Letter grade only.</t>
  </si>
  <si>
    <t>https://catalog.nau.edu/Courses/course?courseId=000223&amp;term=1261</t>
  </si>
  <si>
    <t>AIS 404H - Indigenous Nation-building I - Honors</t>
  </si>
  <si>
    <t>https://catalog.nau.edu/Courses/course?courseId=013428&amp;term=1261</t>
  </si>
  <si>
    <t>AIS 408 - Fieldwork Experience</t>
  </si>
  <si>
    <t>Individualized supervised field experience in an appropriate agency or organization. Involves providing reports for a cooperating tribe or agency. Pass-fail only. May be repeated for credit. Department consent required.</t>
  </si>
  <si>
    <t>https://catalog.nau.edu/Courses/course?courseId=000224&amp;term=1261</t>
  </si>
  <si>
    <t>AIS 450 - Indigenous Healthcare, Promotion, And Policy</t>
  </si>
  <si>
    <t>This seminar addresses healthcare systems, policy and health conditions unique to Native Americans. Students study environmentally related illness and health environments as a whole. The class will consider innovative healing and illness prevention strategies. Letter grade only.</t>
  </si>
  <si>
    <t>https://catalog.nau.edu/Courses/course?courseId=009567&amp;term=1261</t>
  </si>
  <si>
    <t>AIS 460 - Applied Indigenous Archaeology</t>
  </si>
  <si>
    <t>This course explores the developments in the working relationships among Indigenous peoples and archeologists in both academic and cultural resource management (CRM). CRM strategies, and academic work that fall under the general definition of Indigenous Archaeology worldwide are discussed. Cross-listed with ANT 460. Letter grade only.</t>
  </si>
  <si>
    <t>https://catalog.nau.edu/Courses/course?courseId=010285&amp;term=1261</t>
  </si>
  <si>
    <t>AIS 470 - Traditional Ecological Knowledge Of Indigenous Peoples</t>
  </si>
  <si>
    <t>This course addresses traditional ecological knowledge of wild foragers and farmers, and explores case studies of indigenous communities interacting with parks, endangered species regulators and environmentalists. Letter grade only.</t>
  </si>
  <si>
    <t>https://catalog.nau.edu/Courses/course?courseId=009568&amp;term=1261</t>
  </si>
  <si>
    <t>AIS 480 - Federal Indian Law And Policy</t>
  </si>
  <si>
    <t>This course covers in detail the foundational doctrines and federal Indian policies that regulate the relationship between American Indian nations and the United States. The course covers doctrine-setting United States Supreme Court decisions; the federal Indian policies of removal, assimilation, termination, and self-determination; criminal jurisdiction in Indian country; civil jurisdiction in Indian country; and the Indian Civil Rights Act. Letter grade only.</t>
  </si>
  <si>
    <t>https://catalog.nau.edu/Courses/course?courseId=012253&amp;term=1261</t>
  </si>
  <si>
    <t>AIS 483 - Criminal Jurisdiction, Laws, And Justice In Indian Country</t>
  </si>
  <si>
    <t>This course covers the unique topics that comprise criminal laws, criminal jurisdiction, and the rights of defendants in Indian Country. The course materials include court decisions, statutory laws, and scholarly articles. Cross-listed with ICJ 483. Letter grade only.</t>
  </si>
  <si>
    <t>https://catalog.nau.edu/Courses/course?courseId=012661&amp;term=1261</t>
  </si>
  <si>
    <t>AIS 485 - Undergraduate Research</t>
  </si>
  <si>
    <t>Individualized original research under the supervision of a research advisor. Instructor consent required. Letter grade or pass/fail. May be repeated for up to 12 units of credit.</t>
  </si>
  <si>
    <t>https://catalog.nau.edu/Courses/course?courseId=014369&amp;term=1261</t>
  </si>
  <si>
    <t>AIS 490C - Indigenous Nation-building II</t>
  </si>
  <si>
    <t>Involves a senior capstone project that applies the concepts of capacity-building for indigenous nations in the current era. Letter grade only.</t>
  </si>
  <si>
    <t>https://catalog.nau.edu/Courses/course?courseId=000226&amp;term=1261</t>
  </si>
  <si>
    <t>AIS 490CH - Indigenous Nation-building II - Honors</t>
  </si>
  <si>
    <t>https://catalog.nau.edu/Courses/course?courseId=013661&amp;term=1261</t>
  </si>
  <si>
    <t>AIS 497 - Independent Study</t>
  </si>
  <si>
    <t>Individualized approach to selected topics by guided reading and critical evaluation. Pass/Fail or Letter grade. No repeat limit. Please complete the Independent Study Proposal form and obtain signatures of approval BEFORE registering: https://nau.edu/wp-content/uploads/sites/26/Independent_Study_Form_FINAL-3.pdf</t>
  </si>
  <si>
    <t>https://catalog.nau.edu/Courses/course?courseId=000227&amp;term=1261</t>
  </si>
  <si>
    <t>AIS 499 - Contemporary Developments</t>
  </si>
  <si>
    <t>https://catalog.nau.edu/Courses/course?courseId=000228&amp;term=1261</t>
  </si>
  <si>
    <t>AIS 503 - Indigenous Nation Building: Leadership, Strategic Thinking, Governance, Culture &amp; Devt</t>
  </si>
  <si>
    <t>This course explores critical nation-building issues confronting Indigenous peoples in North America, with a primary focus on Native peoples in the United States. Students will examine current Indigenous institutions of self-government, assess policies of Indigenous and non-Indigenous governments, and assess capacity building methods for effective governance. Students will describe augmenting leadership skills, knowledge, and abilities for nation building. Cross-listed with POS 503. Letter grade only.</t>
  </si>
  <si>
    <t>https://catalog.nau.edu/Courses/course?courseId=011929&amp;term=1261</t>
  </si>
  <si>
    <t>AIS 504 - Indigenous Peoples And International Law</t>
  </si>
  <si>
    <t>This course will provide an overview of the contemporary state of Indigenous peoples, and will describe and explain the history of Indigenous peoples in International Law and Policy as well as human rights. The course takes an interdisciplinary approach by exploring the legal history of colonization theory from Aboriginal Title (Doctrine of Discovery) to the contemporary United Nations Permanent Forum on Indigenous Issues. Letter grade only.</t>
  </si>
  <si>
    <t>https://catalog.nau.edu/Courses/course?courseId=011930&amp;term=1261</t>
  </si>
  <si>
    <t>AIS 530 - Indigenous Governments: Administration And Management</t>
  </si>
  <si>
    <t>This course explores the topic of administration in the context of American Indian nations in the U.S., similarities between public administration and tribal administration, and the unique challenges of administration and human resources management within Indigenous nations. The seminar explores Indigenous-based strategic planning Students also examine trends and developments within the context of human resources administration and management. Letter grade only.</t>
  </si>
  <si>
    <t>https://catalog.nau.edu/Courses/course?courseId=011931&amp;term=1261</t>
  </si>
  <si>
    <t>AIS 550 - Indigenous Governments: Financial Management And Economic Development</t>
  </si>
  <si>
    <t>This course examines Tribal Financial Management, Economic Development and Entrepreneurship from a systems approach and applied concepts of tribal sustainability. Students will explore Tribal Financial Management in Indigenous communities and American Indian governments and unique aspects of managing the nexus between financial management, economic development and Indigenous entrepreneurship in an applied context. Letter grade only.</t>
  </si>
  <si>
    <t>https://catalog.nau.edu/Courses/course?courseId=011932&amp;term=1261</t>
  </si>
  <si>
    <t>AIS 585 - Indigenous Peoples And Environmental Management</t>
  </si>
  <si>
    <t>This course examines the various aspects of environmental management within American Indian nations' governments, including regulations, laws, policies and programs particular to environmental management in a tribal administrative setting. Students will explore environmental issues in tribal communities, components of tribal environmental management plans, federal requirements for tribal environmental programs, strategic planning, and jurisdictional issues within environmental programs on tribal lands.. Letter grade only.</t>
  </si>
  <si>
    <t>https://catalog.nau.edu/Courses/course?courseId=011933&amp;term=1261</t>
  </si>
  <si>
    <t>AIS 590 - Indigenous Nation Building: Theory Into Practice</t>
  </si>
  <si>
    <t>This applied, service-learning course focuses on some of the major issues Indigenous nations and organizations face as they seek to assert rights of self-determination in the 21st Century. It provides in-depth, hands-on exposure to Indigenous development issues, including: sovereignty, economic development, constitutional reform, leadership, health and social welfare, land and water rights, culture and language, religious freedom, and education. Cross-listed with POS 590. Letter grade only.</t>
  </si>
  <si>
    <t>https://catalog.nau.edu/Courses/course?courseId=011934&amp;term=1261</t>
  </si>
  <si>
    <t>ANS</t>
  </si>
  <si>
    <t>ANS 299 - Special Topics</t>
  </si>
  <si>
    <t>https://catalog.nau.edu/Courses/course?courseId=012220&amp;term=1261</t>
  </si>
  <si>
    <t>ANS 399 - Special Topics</t>
  </si>
  <si>
    <t>https://catalog.nau.edu/Courses/course?courseId=012221&amp;term=1261</t>
  </si>
  <si>
    <t>ANS 408 - Fieldwork Experience</t>
  </si>
  <si>
    <t>Individualized supervised field experience in an appropriate agency or organization. Department consent required. Pass/Fail only. May be repeated for up to 12 units total.</t>
  </si>
  <si>
    <t>https://catalog.nau.edu/Courses/course?courseId=012222&amp;term=1261</t>
  </si>
  <si>
    <t>ANT</t>
  </si>
  <si>
    <t>ANT 101 - Introduction To Biological Anthropology</t>
  </si>
  <si>
    <t>Introduction To Biological Anthropology introduces the study of humans through the lens of biological anthropology. Using knowledge from evolutionary theory, genetics, comparative anatomy, primatology, and paleoanthropology, students will learn about the evolution, biology, and behavior of our human ancestors and our closest living relatives, the non-human primates, as well as the biological diversity and adaptation of modern humans. Letter grade only.</t>
  </si>
  <si>
    <t>https://catalog.nau.edu/Courses/course?courseId=000271&amp;term=1261</t>
  </si>
  <si>
    <t>ANT 101H - Introduction To Biological Anthropology - Honors</t>
  </si>
  <si>
    <t>https://catalog.nau.edu/Courses/course?courseId=009574&amp;term=1261</t>
  </si>
  <si>
    <t>ANT 102 - Exploring Cultures</t>
  </si>
  <si>
    <t>Exploring Cultures introduces concepts and ethnographic methods of sociocultural anthropology to develop a cross-cultural understanding of the human experience from a holistic perspective. This course will explore how socio-cultural processes actively shape how people think, feel, interact with, and experience the world. Students will critically explore the concept of "culture" as a tool that can assist us in better understanding human actions. Letter grade only.</t>
  </si>
  <si>
    <t>https://catalog.nau.edu/Courses/course?courseId=000272&amp;term=1261</t>
  </si>
  <si>
    <t>ANT 102H - Exploring Cultures - Honors</t>
  </si>
  <si>
    <t>https://catalog.nau.edu/Courses/course?courseId=010324&amp;term=1261</t>
  </si>
  <si>
    <t>ANT 103 - Culture In Communication</t>
  </si>
  <si>
    <t>Culture in Communication explores communicative practices from a cross-cultural perspective, highlighting interaction as rooted in both local and global cultural contexts. Course topics include the evolution of language, the role of language in shaping power, race, and gender, and language endangerment and loss. The class emphasizes understanding how communication impacts us and the ways research can be applied to solve real world problems. Letter grade only.</t>
  </si>
  <si>
    <t>https://catalog.nau.edu/Courses/course?courseId=000273&amp;term=1261</t>
  </si>
  <si>
    <t>ANT 104 - Archaeology And The Global Past</t>
  </si>
  <si>
    <t>Archaeology and the Global Past surveys the material culture of past humans, from the origins of our species through some of the largest states of the ancient world. Students will investigate key themes in archaeology such as gender and identity, ideology and religion, the development of agriculture, the emergence of social and political inequality, and societal change to explore the incredible diversity of human cultures as revealed by the archaeological record. Letter grade only.</t>
  </si>
  <si>
    <t>https://catalog.nau.edu/Courses/course?courseId=000274&amp;term=1261</t>
  </si>
  <si>
    <t>ANT 104H - Archaeology And The Global Past - Honors</t>
  </si>
  <si>
    <t>https://catalog.nau.edu/Courses/course?courseId=009575&amp;term=1261</t>
  </si>
  <si>
    <t>ANT 105 - Anthropology Today: Global Issues</t>
  </si>
  <si>
    <t>An introduction to the field of anthropology and the application of anthropological approaches to the understanding of contemporary global issues, with particular emphasis on non-western societies and their cultures, histories, and differences. The course focuses on a different issue each semester. Letter grade only. May be repeated for a maximum of 6 units.</t>
  </si>
  <si>
    <t>https://catalog.nau.edu/Courses/course?courseId=009744&amp;term=1261</t>
  </si>
  <si>
    <t>ANT 106 - The Art Of Ancient Technology</t>
  </si>
  <si>
    <t>Hands-on course examining the constraints ancient technologies placed on prehistoric artisans. Explores the interface between arts, culture, and nature as artists respond to technological developments. Letter grade only.</t>
  </si>
  <si>
    <t>https://catalog.nau.edu/Courses/course?courseId=010032&amp;term=1261</t>
  </si>
  <si>
    <t>ANT 108 - The Science, Arts, And Crafts Of People</t>
  </si>
  <si>
    <t>This course focuses on relationships between people and their so-called objects of science (machines or tools), arts, and crafts, all of which fall under the broad umbrella of technology. This is not a conventional anthropology course; it is instead a cross-disciplinary course that aims to explore the fluid boundaries that exist among the social conceptions of the sciences, arts, and crafts. We will adopt a classic comparative approach for the exploration of the creativity behind technological practices, media, and materials, to gain insights into issues of broad interest in anthropology and other social disciplines. Letter grade only.</t>
  </si>
  <si>
    <t>https://catalog.nau.edu/Courses/course?courseId=014209&amp;term=1261</t>
  </si>
  <si>
    <t>ANT 199 - Special Topics</t>
  </si>
  <si>
    <t>Foundations of intellectual inquiry. In-depth study of substantive problem. Letter grade only. May be repeated for a maximum of 6 units.</t>
  </si>
  <si>
    <t>https://catalog.nau.edu/Courses/course?courseId=000280&amp;term=1261</t>
  </si>
  <si>
    <t>ANT 199H - Special Topics - Honors</t>
  </si>
  <si>
    <t>https://catalog.nau.edu/Courses/course?courseId=009686&amp;term=1261</t>
  </si>
  <si>
    <t>ANT 210 - Cultural Diversity In The Americas</t>
  </si>
  <si>
    <t>This Social &amp; Political Worlds is a topics course that considers cultural diversity in the Americas and how a group's language, values, traditions, norms, and identity intersect with race, ethnicity, nationality, religion, sexual orientation, gender, and/or ability. Different sections of this course will focus on different topics concerning cultural diversity in the Americas. Topics offered will be indicated in the class schedule each semester under the course main title. Letter grade only. May be repeated for up to 6 units of credit.</t>
  </si>
  <si>
    <t>https://catalog.nau.edu/Courses/course?courseId=013741&amp;term=1261</t>
  </si>
  <si>
    <t>ANT 217 - Archaeology In The Americas</t>
  </si>
  <si>
    <t>This course introduces to students to the ways in which archaeological data derived from material culture and the environment are used to reconstruct prehistoric, or historic political, social, and economic relationships in regions of the Western Hemisphere. Each section will focus on a different area and/or time period in the Americas depending on the instructor's expertise. Areas may include but are not limited to the: Andes, Prehistoric American Southwest, Paleoindian time period, Historic American West, or Easter Island. Letter grade only. May be repeated for up to 6 units of credit</t>
  </si>
  <si>
    <t>https://catalog.nau.edu/Courses/course?courseId=013742&amp;term=1261</t>
  </si>
  <si>
    <t>ANT 220 - Research Methods In Anthropology</t>
  </si>
  <si>
    <t>This course introduces undergraduate Anthropology majors and minors to research methods and their applications with an emphasis on approaches to data collection, analysis, and interpretation in sociocultural and biocultural anthropology. Letter grade only.</t>
  </si>
  <si>
    <t>https://catalog.nau.edu/Courses/course?courseId=013889&amp;term=1261</t>
  </si>
  <si>
    <t>ANT 230 - Global Migration And Human Rights</t>
  </si>
  <si>
    <t>This seminar explores why migrants leave their home countries, how they experience migration and adaptation to their host countries, and the economic, social, and cultural effects migration has in sending and receiving countries. Discussions will include migrant and refugee rights, discrimination, transnational families and identities, human trafficking and labor rights, notions of citizenship, and diasporic communities. We will consider how an anthropological approach might enrich efforts to improve conditions for migrants and challenge nativist sentiment and policy. Letter grade only.</t>
  </si>
  <si>
    <t>https://catalog.nau.edu/Courses/course?courseId=012672&amp;term=1261</t>
  </si>
  <si>
    <t>ANT 232 - Indigenizing Museums And The Art World</t>
  </si>
  <si>
    <t>Introduction to museum anthropology and current developments in tribal and non-tribal museums, with special attention to ideology of display and politics of repatriation. Cross-listed with AIS 232. Letter grade only.</t>
  </si>
  <si>
    <t>https://catalog.nau.edu/Courses/course?courseId=014208&amp;term=1261</t>
  </si>
  <si>
    <t>ANT 250 - Research Methods In Archaeology</t>
  </si>
  <si>
    <t>Research Methods in Archaeology introduces the goals of archaeological research and the scientific methods used by archaeologists to recover, analyze, and interpret their data. Students will explore topics such as survey, excavation, artifact analysis, dating techniques, and archaeological subfields through hands-on and interactive exercises. Letter grade only.</t>
  </si>
  <si>
    <t>https://catalog.nau.edu/Courses/course?courseId=000291&amp;term=1261</t>
  </si>
  <si>
    <t>ANT 253 - Aztec, Maya And Their Predecessors</t>
  </si>
  <si>
    <t>Archaeological exploration of the development of complex societies in Mesoamerica, with emphasis on subsistence and technological factors that shaped socio-political development and collapse. Letter grade only.</t>
  </si>
  <si>
    <t>https://catalog.nau.edu/Courses/course?courseId=009578&amp;term=1261</t>
  </si>
  <si>
    <t>ANT 255 - Murder, Mayhem And Madness: The Development Of Forensic Science In Cultural And Historical Context</t>
  </si>
  <si>
    <t>An anthropological exploration of the development of forensic science in conjunction with changing cultural attitudes and influences on violent crime, public execution, torture, criminals, and treatment of the "criminally insane." Includes the study of serial and mass murderers using case studies from the Ancient World to Modern society, viewed through the lens of gender, age, social class, and ethnicity. Letter grade only.</t>
  </si>
  <si>
    <t>https://catalog.nau.edu/Courses/course?courseId=012094&amp;term=1261</t>
  </si>
  <si>
    <t>ANT 265 - Indigenous Perspectives In Anthropology</t>
  </si>
  <si>
    <t>This course examines the relationships among colonialism, anthropological research, Indigenous people, and the work of Indigenous anthropologists. Throughout the semester we will examine the role of anthropology in furthering colonial agendas and critiques of colonialism by Indigenous scholars. The course will also survey the work of contemporary Indigenous anthropologists. Letter grade only.</t>
  </si>
  <si>
    <t>https://catalog.nau.edu/Courses/course?courseId=012701&amp;term=1261</t>
  </si>
  <si>
    <t>ANT 270 - Human Evolution</t>
  </si>
  <si>
    <t>This course reconstructs the paleobiology of human ancestors and their related primate relatives. Emphasis is placed on recent discoveries in the field of human paleoanthropology and primatology that provide new insights into the origins and evolution of our species and current controversies concerning the structure of the human family tree. Letter grade only.</t>
  </si>
  <si>
    <t>https://catalog.nau.edu/Courses/course?courseId=000296&amp;term=1261</t>
  </si>
  <si>
    <t>ANT 271 - Human Biological Variation</t>
  </si>
  <si>
    <t>Human Biological Variation investigates the environmental and sociocultural factors that shape human biological variation and disparities in health. Using an evolutionary and biocultural approach that draws on methods, theories, and bodies of knowledge from anthropology, human evolutionary biology, physiology, global health, and epidemiology, we discuss historical and contemporary approaches to understanding human biological diversity. Letter grade only.</t>
  </si>
  <si>
    <t>https://catalog.nau.edu/Courses/course?courseId=000297&amp;term=1261</t>
  </si>
  <si>
    <t>ANT 280 - Shamans, Surgeons, And Syndromes: Global Health And Healing</t>
  </si>
  <si>
    <t>This class introduces medical anthropology, emphasizing diverse experiences of health and healing, and exploring how landscapes of inequality impact wellness. In this way, the class integrates scientific and humanistic approaches to the study of people and cultures as a way to build cross-cultural awareness and address contemporary challenges facing local and global communities. ANT 280 introduces the methods and approaches medical anthropologists use to identify unique features and perspectives found in cultural approaches to health, illness, and healing around the world. Letter grade only.</t>
  </si>
  <si>
    <t>https://catalog.nau.edu/Courses/course?courseId=012702&amp;term=1261</t>
  </si>
  <si>
    <t>ANT 281 - Health Disparities, Violence, And U. S. Cultural Diversity</t>
  </si>
  <si>
    <t>ANT 281 explores the ways in which social, political, and economic processes shape lived experiences of health, illness, and healing among several ethnic groups within the United States. You will engage with a body of contemporary ethnographic research to explore how medical practitioners come to understand and conceptualize the relationships between ethnic diversity and health inequities in various social contexts across the United States. We also critically evaluate how political structures and medical systems can contribute to processes that produce a disproportionate prevalence of illnesses among some groups, while analyzing the perspectives of those people who learn to navigate, circumvent, or collectively confront medical institutions. The focus on different forms of violence in this course serves as a point of departure to theorize and examine distributions of power, and how power connects with forms of vulnerability and disparities in health. Letter grade only.</t>
  </si>
  <si>
    <t>https://catalog.nau.edu/Courses/course?courseId=013199&amp;term=1261</t>
  </si>
  <si>
    <t>ANT 283 - Culture And Disability</t>
  </si>
  <si>
    <t>This course explores the intersections between culture and disability, in the United States and internationally. We explore the personal, social, political, and economic experiences of persons with disabilities around the world including the intersections between disability, gender, race, ethnicity, sexuality, and economic class. Through the exploration of historical events and literature from anthropology, disability studies, Deaf studies and related fields, this course will help you to identify, evaluate, respond to, and develop understandings of critical and essential questions related to the culture of disability and the experiences of people with disabilities. Cross-listed with DIS 283. Letter grade only.</t>
  </si>
  <si>
    <t>https://catalog.nau.edu/Courses/course?courseId=013034&amp;term=1261</t>
  </si>
  <si>
    <t>ANT 299 - Special Topics</t>
  </si>
  <si>
    <t>https://catalog.nau.edu/Courses/course?courseId=000299&amp;term=1261</t>
  </si>
  <si>
    <t>ANT 299H - Special Topics - Honors</t>
  </si>
  <si>
    <t>https://catalog.nau.edu/Courses/course?courseId=000300&amp;term=1261</t>
  </si>
  <si>
    <t>ANT 306 - Peoples Of The Southwest</t>
  </si>
  <si>
    <t>Peoples of the Southwest is an ethnographic exploration of sociocultural, historical, political, economic, and ecological factors influencing different groups of people in the US Southwest. It is designed to provide an understanding of stability and change among diverse communities, examining the ways they have shaped and continue to shape people's worldviews and interactions. This course prepares students for a lifetime of real-world interactions and careers working and collaborating with diverse people in the Southwest and beyond. Letter grade only.</t>
  </si>
  <si>
    <t>https://catalog.nau.edu/Courses/course?courseId=000307&amp;term=1261</t>
  </si>
  <si>
    <t>ANT 306H - Peoples Of The Southwest - Honors</t>
  </si>
  <si>
    <t>https://catalog.nau.edu/Courses/course?courseId=012208&amp;term=1261</t>
  </si>
  <si>
    <t>ANT 309 - Cultural Anthropology</t>
  </si>
  <si>
    <t>Surveys the major theoretical, methodological, and empirical foundations of cultural anthropology. Letter grade only.</t>
  </si>
  <si>
    <t>https://catalog.nau.edu/Courses/course?courseId=000311&amp;term=1261</t>
  </si>
  <si>
    <t>ANT 309H - Cultural Anthropology - Honors</t>
  </si>
  <si>
    <t>https://catalog.nau.edu/Courses/course?courseId=012859&amp;term=1261</t>
  </si>
  <si>
    <t>ANT 317 - Cities, States, And Empires In Archaeological Perspective</t>
  </si>
  <si>
    <t>This course introduces students to past cities, states, and empires in the archaeological perspective, demonstrating how archaeological methods, theory, and evidence are employed to add to the anthropological and historical understanding of such polities. Each section of this course will focus on a specific region, time period, or thematic specialty in global archaeology depending on the instructor's expertise. Topics may include but are not limited to: Afro-Eurasia, the Middle East, South America, Mesoamerica, and Historical Archaeology. Letter grade only. May be repeated for up to 6 units of credit with different topics.</t>
  </si>
  <si>
    <t>https://catalog.nau.edu/Courses/course?courseId=014273&amp;term=1261</t>
  </si>
  <si>
    <t>ANT 329 - Language In Society</t>
  </si>
  <si>
    <t>Surveys the role of language in society and culture as well as methods of analyzing speech events as socio-cultural phenomena. Required for major. Letter grade only.</t>
  </si>
  <si>
    <t>https://catalog.nau.edu/Courses/course?courseId=000320&amp;term=1261</t>
  </si>
  <si>
    <t>ANT 329H - Language In Society - Honors</t>
  </si>
  <si>
    <t>https://catalog.nau.edu/Courses/course?courseId=012461&amp;term=1261</t>
  </si>
  <si>
    <t>ANT 349W - Writing In Anthropology</t>
  </si>
  <si>
    <t>Learning to write in anthropology is an important step towards learning to communicate effectively within a specific field of inquiry and towards learning to communicate with interested publics. In this course, students will use the theories and methods in anthropology to practice writing anthropologically to different audiences and stakeholders. This course fulfills NAU's junior-level writing requirement. Letter grade only.</t>
  </si>
  <si>
    <t>https://catalog.nau.edu/Courses/course?courseId=014274&amp;term=1261</t>
  </si>
  <si>
    <t>ANT 350 - Ancient Civilizations: The Roots Of Cultural Diversity</t>
  </si>
  <si>
    <t>Comparative study of the origins and growth of civilizations in ancient Egypt, Iraq, India, Pakistan, China, Mexico, and Peru. Case studies are drawn from the Sumerians, Egyptians, Harappans, Shang, Inca, Maya, and Aztec. Letter grade only.</t>
  </si>
  <si>
    <t>https://catalog.nau.edu/Courses/course?courseId=000323&amp;term=1261</t>
  </si>
  <si>
    <t>ANT 350H - Ancient Civilizations: The Roots Of Cultural Diversity - Honors</t>
  </si>
  <si>
    <t>https://catalog.nau.edu/Courses/course?courseId=012223&amp;term=1261</t>
  </si>
  <si>
    <t>ANT 351 - Southwestern Archaeology</t>
  </si>
  <si>
    <t>Origins, characteristics, and relationships of the prehistoric cultures of the American Southwest. Letter grade only.</t>
  </si>
  <si>
    <t>https://catalog.nau.edu/Courses/course?courseId=000325&amp;term=1261</t>
  </si>
  <si>
    <t>ANT 351H - Southwestern Archaeology - Honors</t>
  </si>
  <si>
    <t>https://catalog.nau.edu/Courses/course?courseId=011045&amp;term=1261</t>
  </si>
  <si>
    <t>ANT 359 - Archaeological Theory And Interpretation</t>
  </si>
  <si>
    <t>Archaeological Theory and Interpretation explores historical and contemporary theoretical paradigms, movements, and thinkers in archaeological thought, and how archaeologists use method and theory to interpret the archaeological record. Using archaeological case studies and data sets, students will practice formulating and critically evaluating understandings of the past. Letter grade only.</t>
  </si>
  <si>
    <t>https://catalog.nau.edu/Courses/course?courseId=000328&amp;term=1261</t>
  </si>
  <si>
    <t>ANT 365 - Public Archaeology</t>
  </si>
  <si>
    <t>The practice of archaeology involves the wider public. This course discusses international resource and heritage management; engages with current developments in public archaeology; and defines best practices of public archaeology, including balancing multiple interests while presenting archaeological research to wider audiences and facilitating non-professional participation in research. Letter grade only.</t>
  </si>
  <si>
    <t>https://catalog.nau.edu/Courses/course?courseId=009536&amp;term=1261</t>
  </si>
  <si>
    <t>ANT 370 - Human Ecology</t>
  </si>
  <si>
    <t>General survey of ecological relationships and the cultural environment as these affect human behavior, demographic characteristics, and variations in human types, past and present, including discussion of current issues and future prospects of human population development, and practical applications of current knowledge. Letter grade only.</t>
  </si>
  <si>
    <t>https://catalog.nau.edu/Courses/course?courseId=000332&amp;term=1261</t>
  </si>
  <si>
    <t>ANT 377 - Critical Perspectives Of Race And Ethnicity</t>
  </si>
  <si>
    <t>Critical Perspectives of Race and Ethnicity critically examines historical and contemporary issues related to race and racism from an anthropological perspective. We explore interpretations of race and ethnicity in society, including analyses of ideas on lived experience and myths of biological differences through lenses of intersectionality, biomedicine, health disparities, forensic anthropology, and scientific racism. Letter grade only.</t>
  </si>
  <si>
    <t>https://catalog.nau.edu/Courses/course?courseId=010250&amp;term=1261</t>
  </si>
  <si>
    <t>ANT 379 - Seminar In Biological Anthropology</t>
  </si>
  <si>
    <t>This discussion-based course provides a theoretical and methodological foundation in Biological Anthropology including human evolutionary biology, genetics, bioarchaeology, and primatology. We critically evaluate the history, present, and future of the field and its current applications through primary literature and popular media. Letter grade only.</t>
  </si>
  <si>
    <t>https://catalog.nau.edu/Courses/course?courseId=000336&amp;term=1261</t>
  </si>
  <si>
    <t>ANT 379H - Seminar In Biological Anthropology - Honors</t>
  </si>
  <si>
    <t>https://catalog.nau.edu/Courses/course?courseId=013448&amp;term=1261</t>
  </si>
  <si>
    <t>ANT 389 - Cooperative Education</t>
  </si>
  <si>
    <t>https://catalog.nau.edu/Courses/course?courseId=000338&amp;term=1261</t>
  </si>
  <si>
    <t>ANT 399 - Special Topics</t>
  </si>
  <si>
    <t>https://catalog.nau.edu/Courses/course?courseId=000345&amp;term=1261</t>
  </si>
  <si>
    <t>ANT 399H - Special Topics - Honors</t>
  </si>
  <si>
    <t>https://catalog.nau.edu/Courses/course?courseId=009685&amp;term=1261</t>
  </si>
  <si>
    <t>ANT 407C - Applying Anthropology</t>
  </si>
  <si>
    <t>The Applying Anthropology Senior Capstone facilitates students in reflection and demonstration of their accumulated experiences in the anthropology degree program. As a culminating exercise, students will investigate how a four-field anthropological lens can be applied in practical settings with local, regional, and global communities. Students will also prepare their materials for future career opportunities and graduate work. Letter grade only.</t>
  </si>
  <si>
    <t>https://catalog.nau.edu/Courses/course?courseId=000353&amp;term=1261</t>
  </si>
  <si>
    <t>ANT 407CH - Applying Anthropology - Honors</t>
  </si>
  <si>
    <t>https://catalog.nau.edu/Courses/course?courseId=011682&amp;term=1261</t>
  </si>
  <si>
    <t>ANT 408 - Fieldwork Experience</t>
  </si>
  <si>
    <t>Supervised field experience in an appropriate agency or organization. Pass-fail only. May be repeated for credit. Department consent required.</t>
  </si>
  <si>
    <t>https://catalog.nau.edu/Courses/course?courseId=000354&amp;term=1261</t>
  </si>
  <si>
    <t>ANT 408H - Fieldwork Experience - Honors</t>
  </si>
  <si>
    <t>https://catalog.nau.edu/Courses/course?courseId=012722&amp;term=1261</t>
  </si>
  <si>
    <t>ANT 410 - Human Osteology</t>
  </si>
  <si>
    <t>This course provides an anthropological introduction to the concepts and methods used in the analysis of human skeletal remains from forensic and archaeological contexts. In a hands-on context, students will be able to identify and assess human skeletal remains. Students will be expected to discuss and evaluate academic materials that discuss NAGPRA, forensic anthropology, and bioarchaeology. Letter grade only.</t>
  </si>
  <si>
    <t>https://catalog.nau.edu/Courses/course?courseId=011114&amp;term=1261</t>
  </si>
  <si>
    <t>ANT 410H - Human Osteology - Honors</t>
  </si>
  <si>
    <t>https://catalog.nau.edu/Courses/course?courseId=012756&amp;term=1261</t>
  </si>
  <si>
    <t>ANT 411 - Zooarchaeology</t>
  </si>
  <si>
    <t>This course provides hands-on practical experiences with animal bone identification, summary and quantification of faunal data, and in-depth study of the theories and methods used in zooarchaeology. Students will ascertain how faunal remains assist with reconstruction and analysis of human behaviors throughout time and explore the relationships between humans and animals archaeologically. Letter grade only.</t>
  </si>
  <si>
    <t>https://catalog.nau.edu/Courses/course?courseId=011769&amp;term=1261</t>
  </si>
  <si>
    <t>ANT 412 - Bioarchaeology: The Study Of Human Remains From Archaeological Contexts</t>
  </si>
  <si>
    <t>Bioarchaeology is the study of human skeletal remains in relation to the archaeological record. The human skeleton adapts and changes, whether the stress is from biological, faunal, environmental, or cultural influences. We discover how humans lived in the past using skeletal remains through an in depth biocultural examination of issues such as gender roles, health, diet, workload, colonialism, agriculture, (dis)ability, status, and identity. The methods we use are regularly used in modern forensic anthropology. This course surveys the field and its theories and practices by evaluating the primary literature and doing hands-on lab activities. Letter grade only.</t>
  </si>
  <si>
    <t>https://catalog.nau.edu/Courses/course?courseId=012705&amp;term=1261</t>
  </si>
  <si>
    <t>ANT 430 - Forensic Archaeology: Methods, Concepts And Crime Scene Protocols</t>
  </si>
  <si>
    <t>Course focuses on forensic archaeological field methods, theories, protocols, medico-legal terms and concepts, history and role of forensic archaeology in processing outdoor crime scene, mass casualty, missing persons, and human rights violation sites. Students will work with simulated clandestine burials, body scatters and replica bones for hands-on experience with search, excavation, mapping, and documentation of a body recovery site. Letter grade only.</t>
  </si>
  <si>
    <t>https://catalog.nau.edu/Courses/course?courseId=011757&amp;term=1261</t>
  </si>
  <si>
    <t>ANT 433 - Food, Culture, And Society</t>
  </si>
  <si>
    <t>In this upper-division elective course, we will examine sociological and anthropological perspectives on the study of food. While eating is a biological necessity and often a social activity, the meanings of food are embedded in larger socio-cultural contexts. Food is connected to individual and cultural identities, structures of power and inequality, and activism and social justice. We will examine the social forces and social relations surrounding food, and the links between food and bodies. We will explore global political, economic and historical changes to understand the social patterns of food production, processing, distribution and consumption. This course will help us think critically about agriculture, technology, the environment, education, health, nutrition, food security and food sovereignty, paying close attention to social inequality and intersecting social identities such as gender, ethnicity, race, and socio-economic class as these are produced and reproduced through agri-food and alternative food systems. Cross-listed with SOC 433. Letter grade only.</t>
  </si>
  <si>
    <t>https://catalog.nau.edu/Courses/course?courseId=014338&amp;term=1261</t>
  </si>
  <si>
    <t>ANT 444 - Forensic Art Methods: Drawing</t>
  </si>
  <si>
    <t>Forensic Art Methods: Drawing is an introduction to forensic art including, but not limited to, composite, crime scene, and courtroom sketching to assist law enforcement. The class will focus on applied skills in traditional (non-digital) graphite rendering but there will be an opportunity to use colored pencils or pastels for select projects. Letter grade only.</t>
  </si>
  <si>
    <t>https://catalog.nau.edu/Courses/course?courseId=012706&amp;term=1261</t>
  </si>
  <si>
    <t>ANT 455 - Political Ecology</t>
  </si>
  <si>
    <t>This course uses a multidisciplinary approach, drawing specifically on political and social theory, to examine political, economic, and social forces that have created environmental and social problems to better understand potential solutions. Cross-listed with GSP 474 and POS 455. Letter grade only.</t>
  </si>
  <si>
    <t>https://catalog.nau.edu/Courses/course?courseId=014280&amp;term=1261</t>
  </si>
  <si>
    <t>ANT 456 - The Maya: Origins, Apogee, And Decline Of A Civilization</t>
  </si>
  <si>
    <t>Maya civilization flourished in what today is southeastern Mexico and northern Central America. This course explores the many scientific achievements of ancient Maya civilization, including the technological, environmental, economic, and ideological factors that influenced the rise, apogee, and decline of this ancient culture. The course will explore the entire span of human occupation in the Maya region from the time of its first settlement, through the arrival of Europeans, and into modern times. Much of the course content derives from primary research conducted in Belize, Guatemala, and Mexico by archaeologists, epigraphers, and art historians with native Maya heritage, and from other international origins. In addition, ANT 456 provides students with an overview of the heritage management regulations applied by the governments of Belize, Guatemala, and Mexico, and how these regulations impact research, public access, and the protection and conservation of each country's cultural patrimony. Letter grade only.</t>
  </si>
  <si>
    <t>https://catalog.nau.edu/Courses/course?courseId=013510&amp;term=1261</t>
  </si>
  <si>
    <t>ANT 456H - The Maya: Origins, Apogee, And Decline Of A Civilization - Honors</t>
  </si>
  <si>
    <t>https://catalog.nau.edu/Courses/course?courseId=013842&amp;term=1261</t>
  </si>
  <si>
    <t>ANT 460 - Applied Indigenous Archaeology</t>
  </si>
  <si>
    <t>This course explores the developments in the working relationships among Indigenous peoples and archaeologists in both academic and cultural resource management (CRM). CRM strategies, case studies, and academic work that fall under the general definition of Indigenous Archaeology worldwide are discussed. Cross-listed with AIS 460. Letter grade only.</t>
  </si>
  <si>
    <t>https://catalog.nau.edu/Courses/course?courseId=009579&amp;term=1261</t>
  </si>
  <si>
    <t>ANT 464 - Ethnobiology: Exploring The Relationships Between People, Plants, And Animals</t>
  </si>
  <si>
    <t>This course introduces the field of Ethnobiology by providing an overview of the relationship between peoples and their environment (plants, animals, fungi, water, landscapes, etc.). It will focus on Indigenous and local perspectives of biocultural diversity and traditional ecological knowledges. Letter grade only.</t>
  </si>
  <si>
    <t>https://catalog.nau.edu/Courses/course?courseId=014340&amp;term=1261</t>
  </si>
  <si>
    <t>ANT 465 - Readings In Indigenous Anthropology</t>
  </si>
  <si>
    <t>This course provides a history of the relationship between anthropologists and Indigenous peoples that contextualizes contemporary Indigenous perspectives in anthropology. Work by Indigenous anthropologists is highlighted throughout the course. Letter grade only.</t>
  </si>
  <si>
    <t>https://catalog.nau.edu/Courses/course?courseId=010644&amp;term=1261</t>
  </si>
  <si>
    <t>ANT 465H - Readings In Indigenous Anthropology - Honors</t>
  </si>
  <si>
    <t>https://catalog.nau.edu/Courses/course?courseId=010846&amp;term=1261</t>
  </si>
  <si>
    <t>ANT 467 - Storytelling Matters: Publishing Knowledge In Multiple Forms</t>
  </si>
  <si>
    <t>Stories make up the foundation of the social sciences. This workshop-style course includes skills to identify and craft stories, find audiences, and submit work for publication in different types of outlets. Students may choose to craft manuscripts for scholarly journals, policy briefs, news articles, literary works, or other media based on data collection and research and/or personal experience. Content includes ethics and practices of authorship and storytelling for public scholarship. Course is co-convened and includes an element of mentorship between graduate and undergraduate students. Co-convened with ANT 567. Letter grade only.</t>
  </si>
  <si>
    <t>https://catalog.nau.edu/Courses/course?courseId=014444&amp;term=1261</t>
  </si>
  <si>
    <t>ANT 475 - Cultural Resource Management And Heritage Preservation</t>
  </si>
  <si>
    <t>This course analyzes the legislative policies and ethical considerations that guide cultural resource management and heritage preservation in the United States. Students will apply methods for carrying out professional archaeological projects, discuss examples of engaging with communities, and prepare for a variety of careers related to heritage management. Letter grade only.</t>
  </si>
  <si>
    <t>https://catalog.nau.edu/Courses/course?courseId=014341&amp;term=1261</t>
  </si>
  <si>
    <t>ANT 480 - Medical Anthropology</t>
  </si>
  <si>
    <t>An introduction to the subfield of medical anthropology. Emphasis is placed on examining the intersections of culture, health, and disease. Topics include illness experiences, biocultural perspectives, evolution and health, political-economic and social determinates of health, global health, and the application of anthropological methods to studying health and disease. Co-convenes w/ ANT 580. Letter grade only.</t>
  </si>
  <si>
    <t>https://catalog.nau.edu/Courses/course?courseId=000365&amp;term=1261</t>
  </si>
  <si>
    <t>ANT 485 - Undergraduate Research</t>
  </si>
  <si>
    <t>Original research under the supervision of a research adviser. Letter grade only. May be repeated for up to 12 units of credit. Department consent required.</t>
  </si>
  <si>
    <t>https://catalog.nau.edu/Courses/course?courseId=000366&amp;term=1261</t>
  </si>
  <si>
    <t>ANT 485H - Undergraduate Research - Honors</t>
  </si>
  <si>
    <t>https://catalog.nau.edu/Courses/course?courseId=013394&amp;term=1261</t>
  </si>
  <si>
    <t>ANT 497 - Independent Study</t>
  </si>
  <si>
    <t>Individualized approach to selected topics by guided reading and critical evaluation. Letter grade only. No repeat limit. Department consent required. Please complete the Independent Study Proposal form and obtain signatures of approval BEFORE registering. https://nau.edu/wp-content/uploads/sites/26/Independent_Study_Form_FINAL-3.pdf</t>
  </si>
  <si>
    <t>https://catalog.nau.edu/Courses/course?courseId=000367&amp;term=1261</t>
  </si>
  <si>
    <t>ANT 499 - Contemporary Developments</t>
  </si>
  <si>
    <t>Examines recent trends and investigations in a selected area of a particular major field of study. Letter grade only. No repeat limit.</t>
  </si>
  <si>
    <t>https://catalog.nau.edu/Courses/course?courseId=000370&amp;term=1261</t>
  </si>
  <si>
    <t>ANT 501 - Food And Culture</t>
  </si>
  <si>
    <t>The nature of food in a cultural setting is explored. Food and cooking are extremely social providing an innovative avenue towards understanding culture, especially social and gender relations. Letter grade only.</t>
  </si>
  <si>
    <t>https://catalog.nau.edu/Courses/course?courseId=009529&amp;term=1261</t>
  </si>
  <si>
    <t>ANT 502 - Southwest Ethnology: Pueblo</t>
  </si>
  <si>
    <t>Surveys Southwest Pueblo Indian cultures and their immediate historical antecedents. Letter grade only.</t>
  </si>
  <si>
    <t>https://catalog.nau.edu/Courses/course?courseId=000410&amp;term=1261</t>
  </si>
  <si>
    <t>ANT 507 - Symbol, Myth, And Ritual: Anthropological Approaches</t>
  </si>
  <si>
    <t>This course explores anthropological theories of religion, cross-cultural comparisons of belief systems, myths, rituals, magic, witchcraft, ritual healing in both western and non-western cultures. Co-convened with ANT 409. Letter grade only.</t>
  </si>
  <si>
    <t>https://catalog.nau.edu/Courses/course?courseId=013035&amp;term=1261</t>
  </si>
  <si>
    <t>ANT 509 - Spatial Archaeology</t>
  </si>
  <si>
    <t>Provides extensive and intensive experience in spatial analysis in anthropology and archaeology. Students learn to develop, analyze, and produce professional-level spatial research on archaeological data sets. Students also acquire a solid understanding of database development and spatial analytical and landscape theory in archaeology. Letter grade only.</t>
  </si>
  <si>
    <t>https://catalog.nau.edu/Courses/course?courseId=011770&amp;term=1261</t>
  </si>
  <si>
    <t>ANT 511 - Introduction To Anthropological Fieldwork</t>
  </si>
  <si>
    <t>Integrated approach to anthropological fieldwork with varying emphases on archaeology and ethnology depending on the field problem. Letter grade only.</t>
  </si>
  <si>
    <t>https://catalog.nau.edu/Courses/course?courseId=000372&amp;term=1261</t>
  </si>
  <si>
    <t>ANT 514 - Text, Talk And Image Lab</t>
  </si>
  <si>
    <t>Students analyze their own linguistic anthropology data in collaborative laboratory environment. Those taking the course for two units make an hour-long formal presentation. Letter grade only. May be repeated for up to 16 units of credit. Instructor consent.</t>
  </si>
  <si>
    <t>https://catalog.nau.edu/Courses/course?courseId=010086&amp;term=1261</t>
  </si>
  <si>
    <t>ANT 517 - Southwestern Archaeology</t>
  </si>
  <si>
    <t>Archaeology of the American Southwest from the arrival of people to the early historic period. Letter grade only.</t>
  </si>
  <si>
    <t>https://catalog.nau.edu/Courses/course?courseId=000376&amp;term=1261</t>
  </si>
  <si>
    <t>ANT 520 - Ethics In Anthropological Research</t>
  </si>
  <si>
    <t>Explores ethical principles and dilemmas encountered in anthropological research. Includes principles for protecting humans in research and strategies for thinking through ethical dilemmas in anthropological research. M.A. in Anthropology or Senior-level undergraduate major in Anthropology. Letter grade only.</t>
  </si>
  <si>
    <t>https://catalog.nau.edu/Courses/course?courseId=012298&amp;term=1261</t>
  </si>
  <si>
    <t>ANT 521 - Research Ethics, Community Research, And Vulnerable Populations</t>
  </si>
  <si>
    <t>This course covers principles and practical application for conducting research and/or disseminating research in community settings and among vulnerable or diverse populations. Students will explore basic ethical principles and dilemmas in vulnerable populations; mechanisms for identifying and resolving ethical dilemmas; exploration of and resolution of a current ethical problem in research among minority, vulnerable and community groups. Department consent required. Letter grade only.</t>
  </si>
  <si>
    <t>https://catalog.nau.edu/Courses/course?courseId=010418&amp;term=1261</t>
  </si>
  <si>
    <t>ANT 522 - Research Ethics In Cross-cultural And International Contexts</t>
  </si>
  <si>
    <t>The course covers theory and application of research principles for cross-cultural and international ethics research. The course includes cross-cultural and international research projects; the ethics guidelines for protecting people from physical, social or psychological harm, mechanisms for identifying and resolving ethical dilemmas; practical exploration and resolution of current ethical problems in cross-cultural and international research. Department consent required. Letter grade only.</t>
  </si>
  <si>
    <t>https://catalog.nau.edu/Courses/course?courseId=010419&amp;term=1261</t>
  </si>
  <si>
    <t>ANT 536 - Cultural Resource Management And Federal Indian Law</t>
  </si>
  <si>
    <t>This course examines how cultural resource management laws and regulations intersect with Federal Indian law, regulations, policies, and practices. The course investigates specific legislation such as the American Indian Religious Freedom Act (AIRFA), Native American Graves Protection and Repatriation Act (NAGPRA), the Religious Freedom Restoration Act (RFRA), and their associated regulations. The course reviews the concept of Traditional Cultural Properties and guidance for their interpretation and management as provided by National Register Bulletin 38. Where appropriate, the course covers pertinent case law. A guiding framework for the course is how federal Indian law and Native American cultural autonomy interact with, conflict with, and complement each other. The course emphasizes interpretation and implementation of federal Indian law in a CRM context. Letter grade only.</t>
  </si>
  <si>
    <t>https://catalog.nau.edu/Courses/course?courseId=012299&amp;term=1261</t>
  </si>
  <si>
    <t>ANT 537 - International Heritage Management</t>
  </si>
  <si>
    <t>This course will provide an in-depth review of international heritage management policies, practices, and issues. Students will learn how experts in heritage management and archaeology work together to address the challenges of heritage conservation, the politics of heritage, heritage tourism, and heritage interpretation and the public. Letter grade only.</t>
  </si>
  <si>
    <t>https://catalog.nau.edu/Courses/course?courseId=012300&amp;term=1261</t>
  </si>
  <si>
    <t>ANT 548 - Anthropology Of Development</t>
  </si>
  <si>
    <t>Anthropological perspectives on development, underdevelopment, and the introduction of socioeconomic change in non-industrial and newly industrializing societies. Letter grade only.</t>
  </si>
  <si>
    <t>https://catalog.nau.edu/Courses/course?courseId=000386&amp;term=1261</t>
  </si>
  <si>
    <t>ANT 555 - Lithic Analysis</t>
  </si>
  <si>
    <t>Theoretical and methodological approaches to the analysis of archaeological lithic materials emphasizing hands-on experience in analytical and manufacturing techniques. Letter grade only.</t>
  </si>
  <si>
    <t>https://catalog.nau.edu/Courses/course?courseId=000392&amp;term=1261</t>
  </si>
  <si>
    <t>ANT 556 - Anthropology Of Gender</t>
  </si>
  <si>
    <t>Critically evaluates evidence for evolution of sex differences, sexual divisions of labor, social constructions of gender, and gender hierarchies from prehistory to the present. Letter grade only.</t>
  </si>
  <si>
    <t>https://catalog.nau.edu/Courses/course?courseId=000393&amp;term=1261</t>
  </si>
  <si>
    <t>ANT 559 - Indigenous Perspectives In Cultural Resource Management</t>
  </si>
  <si>
    <t>Introduces Native American perspectives on cultural resource management. Addresses three main questions: Who owns the past? Who manages the past? Who tells the stories? Letter grade only.</t>
  </si>
  <si>
    <t>https://catalog.nau.edu/Courses/course?courseId=009563&amp;term=1261</t>
  </si>
  <si>
    <t>ANT 560 - Cultural Resource Management In The United States</t>
  </si>
  <si>
    <t>In this course students will discuss the theory, strategies, and processes for undertaking research and cultural preservation within the legal and practical setting of cultural resource management in the United States. Students will explore the laws, regulations, standards, and procedures that govern archaeological research and attendant legal, ethical, fiscal, management, personnel, and research issues that they may encounter in their careers. Letter grade only.</t>
  </si>
  <si>
    <t>https://catalog.nau.edu/Courses/course?courseId=013441&amp;term=1261</t>
  </si>
  <si>
    <t>ANT 567 - Storytelling Matters: Publishing Knowledge In Multiple Forms</t>
  </si>
  <si>
    <t>Stories make up the foundation of the social sciences. This workshop style course includes skills to identify and craft stories, find audiences, and submit work for publication in different types of outlets. Students may choose to craft manuscripts for scholarly journals, policy briefs, news articles, literary works, or other media based on data collection and research and/or personal experience. Content includes ethics and practices of authorship and storytelling for public scholarship. Course is co-convened and includes an element of mentorship between graduate and undergraduate students. Co-convened with ANT 467. Letter grade only.</t>
  </si>
  <si>
    <t>https://catalog.nau.edu/Courses/course?courseId=014445&amp;term=1261</t>
  </si>
  <si>
    <t>ANT 568 - Quantitative Research Methods</t>
  </si>
  <si>
    <t>Emphasizes quantitative ethnological theory and method. Explores a variety of techniques and their rationale for designing and evaluating anthropological research with a problem-oriented focus.</t>
  </si>
  <si>
    <t>https://catalog.nau.edu/Courses/course?courseId=000394&amp;term=1261</t>
  </si>
  <si>
    <t>ANT 569 - Ethnographic Research Methods</t>
  </si>
  <si>
    <t>Intensive, in-depth, direct naturalistic observation for the discovery and description of culture. Letter grade only.</t>
  </si>
  <si>
    <t>https://catalog.nau.edu/Courses/course?courseId=000395&amp;term=1261</t>
  </si>
  <si>
    <t>ANT 580 - Medical Anthropology</t>
  </si>
  <si>
    <t>An introduction to the sub-field of medical anthropology. Emphasis is placed on examining the intersections of culture, health, and disease. Topics include illness experiences, bio-cultural perspectives, evolution and health, political-economic and social determinates of health, global health, and the application of anthropological methods to studying health and disease. Co-convenes with ANT 480. Letter grade only.</t>
  </si>
  <si>
    <t>https://catalog.nau.edu/Courses/course?courseId=000397&amp;term=1261</t>
  </si>
  <si>
    <t>ANT 581 - Language, Power And Medicine</t>
  </si>
  <si>
    <t>Cross-cultural exploration of power relationships between language, clinical encounters, and medical research and publication in which patients are healed or alienated and medical entities are socially constructed as real. Letter grade only.</t>
  </si>
  <si>
    <t>https://catalog.nau.edu/Courses/course?courseId=000398&amp;term=1261</t>
  </si>
  <si>
    <t>ANT 597 - Reading For Comprehensive Exam</t>
  </si>
  <si>
    <t>Preparation for comprehensive examination. Pass-fail only. No repeat limit.</t>
  </si>
  <si>
    <t>https://catalog.nau.edu/Courses/course?courseId=000400&amp;term=1261</t>
  </si>
  <si>
    <t>ANT 599 - Contemporary Developments</t>
  </si>
  <si>
    <t>https://catalog.nau.edu/Courses/course?courseId=000401&amp;term=1261</t>
  </si>
  <si>
    <t>ANT 600 - Anthropological Theory</t>
  </si>
  <si>
    <t>Nature and history of theory in anthropology. Letter grade only.</t>
  </si>
  <si>
    <t>https://catalog.nau.edu/Courses/course?courseId=000402&amp;term=1261</t>
  </si>
  <si>
    <t>ANT 603 - Applied Anthropology</t>
  </si>
  <si>
    <t>Anthropological methods and principles applied to problems of cross-cultural communication and sociocultural change; directed socio-cultural change, community development, medical anthropology, and other topics. Letter grade only.</t>
  </si>
  <si>
    <t>https://catalog.nau.edu/Courses/course?courseId=000403&amp;term=1261</t>
  </si>
  <si>
    <t>ANT 605 - Pre-thesis Seminar</t>
  </si>
  <si>
    <t>Development of skills and knowledge necessary for planning, organizing, and carrying out thesis research in anthropology. Letter grade only.</t>
  </si>
  <si>
    <t>https://catalog.nau.edu/Courses/course?courseId=000404&amp;term=1261</t>
  </si>
  <si>
    <t>ANT 606 - Anthropology Writing Seminar</t>
  </si>
  <si>
    <t>This course is required for Anthropology M.A. Degree students who are engaged in their thesis writing. As such, the course provides a framework within which students are expected to take the initiative to accomplish their goals. Our purpose is to travel together through the key stages of effective academic writing. The course will provide students with the opportunity to improve their writing through grammar and punctuation exercises, peer-evaluation and discussion of writing, and instruction on academic writing practices, standards, and expectations. Letter grade only.</t>
  </si>
  <si>
    <t>https://catalog.nau.edu/Courses/course?courseId=013036&amp;term=1261</t>
  </si>
  <si>
    <t>ANT 607 - Pre-internship Seminar</t>
  </si>
  <si>
    <t>Preparation for internship. Includes training in developing, presenting, and evaluating position papers, proposals, and work plans; literature search and use of secondary data; ethics and professional development for work outside academia. Letter grade only.</t>
  </si>
  <si>
    <t>https://catalog.nau.edu/Courses/course?courseId=000405&amp;term=1261</t>
  </si>
  <si>
    <t>ANT 608 - Fieldwork Experience</t>
  </si>
  <si>
    <t>Applied track internship. Pass-fail only. May be repeated for up to 12 units of credit. Department consent required.</t>
  </si>
  <si>
    <t>https://catalog.nau.edu/Courses/course?courseId=000406&amp;term=1261</t>
  </si>
  <si>
    <t>ANT 609 - Post-internship Seminar</t>
  </si>
  <si>
    <t>Emphasizes preparing and presenting internship reports and developing skills in report writing and presentation. Letter grade only.</t>
  </si>
  <si>
    <t>https://catalog.nau.edu/Courses/course?courseId=000407&amp;term=1261</t>
  </si>
  <si>
    <t>ANT 621 - Nutritional Anthropology</t>
  </si>
  <si>
    <t>Nutritional Anthropology examines the relationship between human biology and nutritional status within the context of economics, politics, culture, history, and evolution. Specifically, this class examines human nutrition and food systems from comparative, biocultural, and evolutionary perspectives in time and space. The role of health in food systems in all these factors is a crucial aspect. Long-term evolutionary processes are examined within an ecological framework as significant factors affecting human biology and susceptibility to diet-related disease. Global relations of power and inequity are examined as key factors influencing access to food and patterns of over- and under-nutrition for both populations and individuals. Letter grade only.</t>
  </si>
  <si>
    <t>https://catalog.nau.edu/Courses/course?courseId=012533&amp;term=1261</t>
  </si>
  <si>
    <t>ANT 622 - Anthropological Perspectives On Human Growth And Development</t>
  </si>
  <si>
    <t>Examines key issues related to human physical growth and development, focusing specific attention on the biological, ecological, cultural, and psychosocial determinants of variation in human ontogeny. A scientific and cross-cultural approach draws on methods and theories from various disciplines, including biocultural anthropology, medical anthropology, evolutionary biology, human physiology, global health, genetics, neuroscience, and medicine. Letter grade only.</t>
  </si>
  <si>
    <t>https://catalog.nau.edu/Courses/course?courseId=012534&amp;term=1261</t>
  </si>
  <si>
    <t>ANT 623 - Space, Place, And Health</t>
  </si>
  <si>
    <t>Recent scholarship demonstrates that health outcomes are not simply shaped by factors internal to the body, but at the interface between bodies and the social, political, and spatial assemblages that structure the environments in which we live. This course explores these interconnected factors by examining the relationship between geographic and social spaces and health outcomes. Through interdisciplinary content from urban anthropology, critical indigenous theory, geography, and public health students will explore how migration and mobility, settler colonialism, gentrification, and other forms of political and economic change impact bodies. Students will use theoretical approaches of space, place, and health and place and space specific research methods to evaluate nearby urban or rural areas using. Course content will include critical analysis of health policy and relationships between race/ethnicity, gender, socio-economic status, policy, wellness, and health disparities. Letter grade only.</t>
  </si>
  <si>
    <t>https://catalog.nau.edu/Courses/course?courseId=012535&amp;term=1261</t>
  </si>
  <si>
    <t>ANT 624 - Anthropology Of Science, Technology, And The Biomedical Production Of "Normal"</t>
  </si>
  <si>
    <t>Explores the role of science, biomedicine, and technology in shaping our perceptions of health and the body; in how "normal", "deviant", and "disabled" are defined and instituted in contemporary culture; in the development of biomedical and pharmaceutical evidence; and in the governance and political economic dimensions of bodies from an anthropological perspective. Letter grade only.</t>
  </si>
  <si>
    <t>https://catalog.nau.edu/Courses/course?courseId=012536&amp;term=1261</t>
  </si>
  <si>
    <t>ANT 635 - Archaeological Theory</t>
  </si>
  <si>
    <t>Examines the primary theoretical approaches and goals that structure archaeological practice. Letter grade only.</t>
  </si>
  <si>
    <t>https://catalog.nau.edu/Courses/course?courseId=000415&amp;term=1261</t>
  </si>
  <si>
    <t>ANT 636 - Archaeological Methods And Inference</t>
  </si>
  <si>
    <t>Provides extensive and intensive experience in the application of archaeological methods for gathering and analyzing archaeological data. Letter grade only.</t>
  </si>
  <si>
    <t>https://catalog.nau.edu/Courses/course?courseId=000416&amp;term=1261</t>
  </si>
  <si>
    <t>ANT 639 - Anthropology Of American Culture</t>
  </si>
  <si>
    <t>Surveys American culture, specifically organizations, politics, bureaucracy, and ideology, from an anthropological perspective. Letter grade only.</t>
  </si>
  <si>
    <t>https://catalog.nau.edu/Courses/course?courseId=000418&amp;term=1261</t>
  </si>
  <si>
    <t>ANT 685 - Graduate Research</t>
  </si>
  <si>
    <t>Individualized directed research on selected topics. Letter grade only. No repeat limit. Department consent required.</t>
  </si>
  <si>
    <t>https://catalog.nau.edu/Courses/course?courseId=000425&amp;term=1261</t>
  </si>
  <si>
    <t>ANT 687 - Professional Development Seminar</t>
  </si>
  <si>
    <t>Designed to assist in preparing you for entry into your professional arena. Pass/Fail only.</t>
  </si>
  <si>
    <t>https://catalog.nau.edu/Courses/course?courseId=013053&amp;term=1261</t>
  </si>
  <si>
    <t>ANT 697 - Independent Study</t>
  </si>
  <si>
    <t>Individualized directed study on selected topics. No more than 3 hours may be included on a master's program in education. Letter grade only. No repeat limit. Department consent required. Please complete the Independent Study Proposal form and obtain signatures of approval BEFORE registering. https://nau.edu/wp-content/uploads/sites/26/Independent_Study_Form_FINAL-3.pdf</t>
  </si>
  <si>
    <t>https://catalog.nau.edu/Courses/course?courseId=000426&amp;term=1261</t>
  </si>
  <si>
    <t>ANT 698 - Graduate Seminar</t>
  </si>
  <si>
    <t>Reading and discussion on selected advanced topics. Letter grade or pass-fail, depending on department policy. Department consent required.</t>
  </si>
  <si>
    <t>https://catalog.nau.edu/Courses/course?courseId=000427&amp;term=1261</t>
  </si>
  <si>
    <t>ANT 699 - Thesis</t>
  </si>
  <si>
    <t>Individualized directed research, writing, and oral defense of selected thesis topic. Pass-fail only. Department Consent.</t>
  </si>
  <si>
    <t>https://catalog.nau.edu/Courses/course?courseId=000428&amp;term=1261</t>
  </si>
  <si>
    <t>APMS</t>
  </si>
  <si>
    <t>APMS 571 - Quantum Mechanics</t>
  </si>
  <si>
    <t>Quantum mechanics is one of the foundational pillars of modern physics. Much of modern research ranging from particle physics to condensed matter, the latter of which is the largest area of physics research, is based upon this topic. Therefore, it is an essential part of a physics student's education. APMS 571 builds the technical foundation and mathematical background for the theory. We will discuss fundamental physical principles and develop the analytical tools to apply these principles to various problems. These may include but are not limited to the postulates and tools of quantum mechanics, Dirac notation, barrier problems, the harmonic oscillator, and the hydrogen atom. Co-convened with PHY 471. Letter grade only.</t>
  </si>
  <si>
    <t>https://catalog.nau.edu/Courses/course?courseId=012908&amp;term=1261</t>
  </si>
  <si>
    <t>APMS 572 - Advanced Quantum Mechanics</t>
  </si>
  <si>
    <t>Advanced Quantum mechanics is one of the foundational pillars of modern physics. Much of modern research ranging from particle physics to condensed matter, the latter of which is the largest area of physics research, is based upon this topic. Therefore, it is an essential part of a physics student's education. APMS 571 builds the technical foundation and mathematical background for the theory, while this class, Advanced Quantum Mechanics, introduces the most important topics for understanding quantum physics. We will therefore be continuing to develop and expand upon introductory ideas as well as introduce additional advanced concepts. These may include but are not limited to approximation methods (including variational methods, and perturbation theory), angular momentum (including spin, orbital, and total angular momentum), pure states/mixed states, many-particle systems, scattering theory, and various applications to atomic, molecular, solid-state, and nuclear physics. Co-convened with PHY 472. Letter grade only.</t>
  </si>
  <si>
    <t>https://catalog.nau.edu/Courses/course?courseId=012909&amp;term=1261</t>
  </si>
  <si>
    <t>APMS 593 - Workshop</t>
  </si>
  <si>
    <t>Topical instruction involving exchange of ideas, practical methods, skills, and principles. You may count up to 6 units of 593 toward your graduate plan. Department consent required. Letter grade only.</t>
  </si>
  <si>
    <t>https://catalog.nau.edu/Courses/course?courseId=012930&amp;term=1261</t>
  </si>
  <si>
    <t>APMS 597 - Reading For Comprehensive Exam</t>
  </si>
  <si>
    <t>Preparation for comprehensive examination. Department consent required. Pass/Fail only.</t>
  </si>
  <si>
    <t>https://catalog.nau.edu/Courses/course?courseId=012931&amp;term=1261</t>
  </si>
  <si>
    <t>APMS 601 - Condensed Matter Of Physics Of Materials</t>
  </si>
  <si>
    <t>Introduction to Condensed Matter Physics and Materials Science with foci in soft matter, hard matter, theory and simulation and experimental approaches. This course is intended to introduce students to a wide-variety of topics and approaches in condensed matter physics and materials science. By the end of the course, students are expected to be able to converse at a 'high-level' on the variety of topic presented and demonstrate an eagerness and ability to traverse the literature of condensed matter physics and materials science. Letter grade only.</t>
  </si>
  <si>
    <t>https://catalog.nau.edu/Courses/course?courseId=012897&amp;term=1261</t>
  </si>
  <si>
    <t>APMS 602 - Apms Methods In Research</t>
  </si>
  <si>
    <t>Introduction to Research Topic Areas within Applied Physics and Materials Science. This course will introduce students to the breadth of research being conducted within the APMS Program by participating faculty. The course will consist of weekly research introductions given by participating faculty of the APMS program. By the end of the course, students are expected to have a high-level understanding of the breadth of research areas in the APMS program and specific research interests of individual faculty members. Pass/Fail only.</t>
  </si>
  <si>
    <t>https://catalog.nau.edu/Courses/course?courseId=012898&amp;term=1261</t>
  </si>
  <si>
    <t>APMS 607 - Directed Readings</t>
  </si>
  <si>
    <t>A review of current topics in areas within Applied Physics and Materials Science via literature review and critical analysis. The intent of this class is to develop the student's ability to not only read the relative literature, but to critically analyze the findings presented in the literature, not to simply accept results as fact. Letter grade only. May be repeated for credit.</t>
  </si>
  <si>
    <t>https://catalog.nau.edu/Courses/course?courseId=012899&amp;term=1261</t>
  </si>
  <si>
    <t>APMS 609 - Professional Proposal Writing In Applied Sciences</t>
  </si>
  <si>
    <t>This course is designed to lead students through concepts of professional scientific proposal writing particularly in regards to the Applied Sciences sector. Applied Sciences exist in a unique space between the traditional science and engineering landscapes and thus requires an interdisciplinary approach to being successful in scientific communication including proposal writing. Students will learn fundamentals in applied sciences proposal writing including: proposal call identification, proposal preparation, submission requirements, evaluation, review analysis, progress reports and follow up. Students will review multiple funding opportunities including NIH, NSF and DOE as well as NSF Doctoral fellowship applications focusing on variations within each type of proposal. The intent of this class is to develop the student's ability to be competitive in proposal writing and understanding how to navigate the increasingly complex world of scientific funding. Letter grade only.</t>
  </si>
  <si>
    <t>https://catalog.nau.edu/Courses/course?courseId=013203&amp;term=1261</t>
  </si>
  <si>
    <t>APMS 610 - Fundamentals Of Applied Physics And Materials Science Teaching</t>
  </si>
  <si>
    <t>This course is designed to expose graduate students to the fundamentals of creating a learning environment specifically tailored for APMS courses. This class is intended to spark their teaching interest with guest lectures on best practices for teaching Physics and Materials Science. Students will be introduced to modern techniques for teaching science and encouraging student exploration in science. By the end of the course, students are expected to be able to identify best practices for teaching in laboratory and lecture environments particularly in regard to topics in Physics and Materials Science. Letter grade only. May be repeated for credit.</t>
  </si>
  <si>
    <t>https://catalog.nau.edu/Courses/course?courseId=012900&amp;term=1261</t>
  </si>
  <si>
    <t>APMS 611 - Thermodynamics Of Disparate Materials</t>
  </si>
  <si>
    <t>Investigation of the thermodynamic and kinetic regulation of materials systems. Disparate materials systems ranging from biological and soft materials to solid-state and other hard materials systems will be studied. This course is not intended to be an in-depth pursuit of thermodynamics or kinetics of materials systems but instead to provide a base understanding of a wide-range of condensed matter systems and understand how fundamental regulation is exhibited across a wide breadth of materials system. Letter grade only.</t>
  </si>
  <si>
    <t>https://catalog.nau.edu/Courses/course?courseId=012901&amp;term=1261</t>
  </si>
  <si>
    <t>APMS 618 - Supramolecular Materials Chemistry</t>
  </si>
  <si>
    <t>Study of the building blocks, assembly, and characterization of biological, bio-inspired and inorganic supramolecular materials. This course is intended to provide a robust knowledge of the principles governing supramolecular materials chemistry and enable students to traverse a breadth of topics within materials chemistry with a foundational knowledge-base. Instructor consent required. Letter grade only.</t>
  </si>
  <si>
    <t>https://catalog.nau.edu/Courses/course?courseId=012902&amp;term=1261</t>
  </si>
  <si>
    <t>APMS 619 - Biomolecular And Bioorgnaic Materials</t>
  </si>
  <si>
    <t>This course will introduce students to the breadth of biomolecular and bioinorganic materials found in Nature and manufactured in the laboratory, and is accessible to students with backgrounds in physics, chemistry, engineering or biology. This course will cover the molecular synthesis, characterization, physical properties, mimicry and application of many different biomaterials, such as the magnetic, optical, and structural materials found in Nature. This course is intended to introduce students to a wide-variety of topics and approaches in biomaterials science- and their applications in technology development. Both inorganic and organic materials will be discussed. Letter grade only.</t>
  </si>
  <si>
    <t>https://catalog.nau.edu/Courses/course?courseId=013334&amp;term=1261</t>
  </si>
  <si>
    <t>APMS 620 - Molecular Biophysics</t>
  </si>
  <si>
    <t>A survey of topics in biophysics that span the areas of bioenergetics, biomechanics, the use of spectroscopy and microscopy to probe biological systems, and the role of quantum mechanics in biophysics research. In particular, this course will primarily focus on events and properties at the molecular level and will include how biological systems utilize light or chemical energy to achieve its metabolic goals, the role of thermodynamics and kinetics in controlling the structure and function of biological macromolecules and assemblies, and how dynamics at the molecular level influence the function of molecular motors, pumps, and membranes. Letter grade only.</t>
  </si>
  <si>
    <t>https://catalog.nau.edu/Courses/course?courseId=013281&amp;term=1261</t>
  </si>
  <si>
    <t>APMS 621 - Graduate Quantum Mechanics</t>
  </si>
  <si>
    <t>The field of Applied Physics is inherently connected to the application of quantum physics. This course assumes prior exposure to quantum mechanics and provides graduate level study of non-relativistic quantum physics, focusing on fundamental conceptual issues and methods. The course is intended to prepare students for a professional career or doctoral studies in Applied Physics and will provide students with the foundational, conceptual, and technical background required to move to advanced topics such as quantum information, quantum optics, quantum field theory and quantum many-body physics. Instructor consent required. Letter grade only.</t>
  </si>
  <si>
    <t>https://catalog.nau.edu/Courses/course?courseId=013282&amp;term=1261</t>
  </si>
  <si>
    <t>APMS 624 - Nanotechnology</t>
  </si>
  <si>
    <t>Introduction to Nanoscience and Nanoscale materials with foci in what makes materials with tiny dimensions interesting, important and useful. In particular, this course will cover the synthesis and characterization of many different nanomaterials, such as metal and semiconductor colloids, particles, wires and DNA-based structures and contrast how the properties of these nanomaterials differ from their conventional counterpoints. Further, we will discuss the principles of common characterization methods in nanoscience and we will discuss how the different length-scales of nanomaterials can govern their assembly and function- with emphasis on devices and analytical probes. Letter grade only.</t>
  </si>
  <si>
    <t>https://catalog.nau.edu/Courses/course?courseId=013283&amp;term=1261</t>
  </si>
  <si>
    <t>APMS 685 - Graduate Research</t>
  </si>
  <si>
    <t>Individualized directed research on selected topics. Instructor consent required. Pass/Fail only. No repeat limit.</t>
  </si>
  <si>
    <t>https://catalog.nau.edu/Courses/course?courseId=012932&amp;term=1261</t>
  </si>
  <si>
    <t>APMS 687 - Professional Development Seminar</t>
  </si>
  <si>
    <t>Designed to assist in preparing you for entry into your professional arena. Pass/Fail only. No repeat limit.</t>
  </si>
  <si>
    <t>https://catalog.nau.edu/Courses/course?courseId=012933&amp;term=1261</t>
  </si>
  <si>
    <t>APMS 698 - Graduate Seminar</t>
  </si>
  <si>
    <t>Reading and discussion on selected advanced topics. Letter grade only. No repeat limit.</t>
  </si>
  <si>
    <t>https://catalog.nau.edu/Courses/course?courseId=012934&amp;term=1261</t>
  </si>
  <si>
    <t>APMS 699 - Thesis</t>
  </si>
  <si>
    <t>Individualized directed research, writing, and oral defense of selected thesis topic. Department consent required. Pass-fail only. May be repeated for credit.</t>
  </si>
  <si>
    <t>https://catalog.nau.edu/Courses/course?courseId=013299&amp;term=1261</t>
  </si>
  <si>
    <t>APMS 799 - Dissertation</t>
  </si>
  <si>
    <t>Individualized directed research, writing, and oral defense of selected dissertation topic. Instructor consent required. Pass/Fail only. No repeat limit.</t>
  </si>
  <si>
    <t>https://catalog.nau.edu/Courses/course?courseId=012935&amp;term=1261</t>
  </si>
  <si>
    <t>ARB</t>
  </si>
  <si>
    <t>ARB 102 - First Year Arabic</t>
  </si>
  <si>
    <t>Continuation of ARB 101. Letter grade only.</t>
  </si>
  <si>
    <t>https://catalog.nau.edu/Courses/course?courseId=009895&amp;term=1261</t>
  </si>
  <si>
    <t>ARB 201 - Second Year Arabic</t>
  </si>
  <si>
    <t>Designed to consolidate and increase basic skills: comprehension, speaking, reading, and writing. Expansion of communicative skills, vocabulary and cultural awareness with particular emphasis on speaking. Continuation of ARB 101 and 102. Letter grade only.</t>
  </si>
  <si>
    <t>https://catalog.nau.edu/Courses/course?courseId=010159&amp;term=1261</t>
  </si>
  <si>
    <t>ARB 202 - Second Year Arabic</t>
  </si>
  <si>
    <t>Designed to consolidate and increase basic skills: comprehension, speaking, reading, and writing. Expansion of communicative skills, vocabulary, and cultural awareness with particular emphasis on speaking. Continuation of ARB 101, 102, and 201. Letter grade only.</t>
  </si>
  <si>
    <t>https://catalog.nau.edu/Courses/course?courseId=010160&amp;term=1261</t>
  </si>
  <si>
    <t>ARB 223 - Intermediate Study Abroad</t>
  </si>
  <si>
    <t>Intermediate academic study in Arabic language, history and culture. Available only at the study abroad site in Meknes, Morocco every other year. The course requires beginner level Arabic to be able to navigate the language and the culture in Morocco. Contact the Arabic instructor at the Department of Global Languages and Cultures for more information. Letter grade only.</t>
  </si>
  <si>
    <t>https://catalog.nau.edu/Courses/course?courseId=011825&amp;term=1261</t>
  </si>
  <si>
    <t>ARE</t>
  </si>
  <si>
    <t>ARE 200 - Foundations In Art Education</t>
  </si>
  <si>
    <t>Includes quality components, state and national standards, lesson plan design and writing, the language of art, and children's artistic development. This course contains an assessment that must be passed to be eligible to register for student teaching. Letter grade only.</t>
  </si>
  <si>
    <t>https://catalog.nau.edu/Courses/course?courseId=000448&amp;term=1261</t>
  </si>
  <si>
    <t>ARE 231 - Art In The Elementary School</t>
  </si>
  <si>
    <t>Art education teaching methods, including integration, art content, building relationships between classroom teachers and art specialists. Intended for elementary education majors; may be used as an elective in art education. Letter grade only.</t>
  </si>
  <si>
    <t>https://catalog.nau.edu/Courses/course?courseId=000449&amp;term=1261</t>
  </si>
  <si>
    <t>ARE 308 - Teaching Practicum</t>
  </si>
  <si>
    <t>Observation of teachers in school art classroom settings. 2-3 hrs. lab. This course contains an assessment that must be passed to be eligible to register for student teaching. Department consent required. Pass/Fail only. May be repeated for a maximum of 3 units.</t>
  </si>
  <si>
    <t>https://catalog.nau.edu/Courses/course?courseId=000450&amp;term=1261</t>
  </si>
  <si>
    <t>ARE 330W - Critiquing And Writing About Art</t>
  </si>
  <si>
    <t>Examines concepts and processes involved in critiquing and writing about art. Involves writing about and discussing art, inquiry, and context. This course fulfills NAU's junior-level writing requirement. Contains an assessment that must be passed to student teach. Letter grade only.</t>
  </si>
  <si>
    <t>https://catalog.nau.edu/Courses/course?courseId=000451&amp;term=1261</t>
  </si>
  <si>
    <t>ARE 331 - Trends In Art Education</t>
  </si>
  <si>
    <t>Individualized problems course covering the literature in art education. This course contains an assessment that must be passed to be eligible to register for student teaching. Letter grade only.</t>
  </si>
  <si>
    <t>https://catalog.nau.edu/Courses/course?courseId=000452&amp;term=1261</t>
  </si>
  <si>
    <t>ARE 421 - Concepts, Strategies, And Assessments For The Elementary School</t>
  </si>
  <si>
    <t>Methods involving teaching strategies, assessment of student progress, elementary resource materials, unit and course planning, presentation and evaluation of classroom teaching in art. This course contains an assessment that must be passed to be eligible to register for student teaching. Letter grade only.</t>
  </si>
  <si>
    <t>https://catalog.nau.edu/Courses/course?courseId=000454&amp;term=1261</t>
  </si>
  <si>
    <t>ARE 431 - Concepts, Strategies, And Assessments For The Secondary School</t>
  </si>
  <si>
    <t>Methods involving teaching strategies, assessment of student progress, secondary resource materials, unit and course planning, presentation and evaluation of classroom teaching in art. This course contains an assessment that must be passed to be eligible to register for student teaching. Letter grade only.</t>
  </si>
  <si>
    <t>https://catalog.nau.edu/Courses/course?courseId=000455&amp;term=1261</t>
  </si>
  <si>
    <t>ARE 432 - Children's Art Program</t>
  </si>
  <si>
    <t>Lecture and practicum in art teaching under the supervision of an NAU art education faculty member. Letter grade only.</t>
  </si>
  <si>
    <t>https://catalog.nau.edu/Courses/course?courseId=000456&amp;term=1261</t>
  </si>
  <si>
    <t>ARE 485 - Undergraduate Research</t>
  </si>
  <si>
    <t>Individualized original research under the supervision of a research adviser. Pass/Fail only. May be repeated for up to 6 units of credit.</t>
  </si>
  <si>
    <t>https://catalog.nau.edu/Courses/course?courseId=000458&amp;term=1261</t>
  </si>
  <si>
    <t>ARE 495C - Supervised Teaching: Secondary</t>
  </si>
  <si>
    <t>Directed teaching in secondary schools and secondary school content areas; directed and cooperative preparation, teaching, and evaluation; conferences on the theories, issues, and practices in cooperation with the classroom teacher and university supervisor. Candidates must satisfactorily complete the key assessment in this course to be eligible to complete the program. Pass/Fail only. May be repeated for up to 12 units of credit.</t>
  </si>
  <si>
    <t>https://catalog.nau.edu/Courses/course?courseId=010886&amp;term=1261</t>
  </si>
  <si>
    <t>ARE 497 - Independent Study</t>
  </si>
  <si>
    <t>Individualized approach to selected topics by guided reading and critical evaluation. Department consent required. Pass-fail only. No repeat limit. Please complete the Independent Study Proposal form and obtain signatures of approval BEFORE registering. https://nau.edu/wp-content/uploads/sites/26/Independent_Study_Form_FINAL-3.pdf</t>
  </si>
  <si>
    <t>https://catalog.nau.edu/Courses/course?courseId=000459&amp;term=1261</t>
  </si>
  <si>
    <t>ARE 497H - Independent Study - Honors</t>
  </si>
  <si>
    <t>https://catalog.nau.edu/Courses/course?courseId=013459&amp;term=1261</t>
  </si>
  <si>
    <t>ARE 589 - Content Enhancement For Teachers</t>
  </si>
  <si>
    <t>This course acts as a mechanism for teachers to enhance their content knowledge by taking needed undergraduate courses by arranging for an individually negotiated form of an independent study and completing an additional teaching application assignment equaling 30% of the final course grade. Letter grade only. May be repeated for up to 30 units of credit. Department consent required.</t>
  </si>
  <si>
    <t>https://catalog.nau.edu/Courses/course?courseId=009984&amp;term=1261</t>
  </si>
  <si>
    <t>ARE 593 - In-service Teacher Workshop</t>
  </si>
  <si>
    <t>Topical instruction involving exchange of ideas, practical methods, skills, and principles. You many count up to 6 hours of 593 toward your graduate program. Pass-fail only. No repeat limit.</t>
  </si>
  <si>
    <t>https://catalog.nau.edu/Courses/course?courseId=000464&amp;term=1261</t>
  </si>
  <si>
    <t>ARE 599 - Contemporary Developments</t>
  </si>
  <si>
    <t>https://catalog.nau.edu/Courses/course?courseId=000466&amp;term=1261</t>
  </si>
  <si>
    <t>ARE 699 - Thesis</t>
  </si>
  <si>
    <t>Individualized directed research, writing, and oral defense of selected thesis topic. Pass-fail only. No repeat limit.</t>
  </si>
  <si>
    <t>https://catalog.nau.edu/Courses/course?courseId=000474&amp;term=1261</t>
  </si>
  <si>
    <t>ARH</t>
  </si>
  <si>
    <t>ARH 141 - Western Art To 1400</t>
  </si>
  <si>
    <t>Surveys Western painting, sculpture, and architecture from prehistory through the Gothic period. Letter grade only.</t>
  </si>
  <si>
    <t>https://catalog.nau.edu/Courses/course?courseId=000479&amp;term=1261</t>
  </si>
  <si>
    <t>ARH 141H - Western Art To 1400 - Honors</t>
  </si>
  <si>
    <t>https://catalog.nau.edu/Courses/course?courseId=009887&amp;term=1261</t>
  </si>
  <si>
    <t>ARH 142 - Western Art Since 1400</t>
  </si>
  <si>
    <t>Surveys Western painting, sculpture, and architecture from the Renaissance through the twentieth century. Letter grade only.</t>
  </si>
  <si>
    <t>https://catalog.nau.edu/Courses/course?courseId=000480&amp;term=1261</t>
  </si>
  <si>
    <t>ARH 142H - Western Art Since 1400 - Honors</t>
  </si>
  <si>
    <t>https://catalog.nau.edu/Courses/course?courseId=009888&amp;term=1261</t>
  </si>
  <si>
    <t>ARH 143 - Introduction To The Arts Of Asia</t>
  </si>
  <si>
    <t>Explores a wide range of works of art produced in West, Central, South, and East Asia from prehistoric to modern times, as well as provides a basic introduction to the discipline of art history. Letter grade only.</t>
  </si>
  <si>
    <t>https://catalog.nau.edu/Courses/course?courseId=009416&amp;term=1261</t>
  </si>
  <si>
    <t>ARH 143H - Introduction To The Arts Of Asia - Honors</t>
  </si>
  <si>
    <t>https://catalog.nau.edu/Courses/course?courseId=009889&amp;term=1261</t>
  </si>
  <si>
    <t>ARH 145 - Introduction To Native North American Art</t>
  </si>
  <si>
    <t>Surveys the arts of Native North America focusing on architecture, metalwork, painting, performance, sculpture, and textiles. Letter grade only.</t>
  </si>
  <si>
    <t>https://catalog.nau.edu/Courses/course?courseId=000481&amp;term=1261</t>
  </si>
  <si>
    <t>ARH 145H - Introduction To Native North American Art - Honors</t>
  </si>
  <si>
    <t>https://catalog.nau.edu/Courses/course?courseId=009890&amp;term=1261</t>
  </si>
  <si>
    <t>ARH 199 - Special Topics</t>
  </si>
  <si>
    <t>https://catalog.nau.edu/Courses/course?courseId=000482&amp;term=1261</t>
  </si>
  <si>
    <t>ARH 252 - Twentieth Century Art, Europe And The United States</t>
  </si>
  <si>
    <t>This course traces major artistic movements and innovations from 1900 to 1980. Letter grade only.</t>
  </si>
  <si>
    <t>https://catalog.nau.edu/Courses/course?courseId=000491&amp;term=1261</t>
  </si>
  <si>
    <t>ARH 269 - Arts Of China</t>
  </si>
  <si>
    <t>In order to provide an introduction to the 5,000 year-old artistic heritage of China, this course focuses on the most important traditional media of visual arts and architecture. Letter grade only.</t>
  </si>
  <si>
    <t>https://catalog.nau.edu/Courses/course?courseId=009875&amp;term=1261</t>
  </si>
  <si>
    <t>ARH 270 - Arts Of Japan</t>
  </si>
  <si>
    <t>This course focuses on the traditional media of Japanese visual arts and explores how long-established practices are integrated with modern forms and functions. Letter grade only.</t>
  </si>
  <si>
    <t>https://catalog.nau.edu/Courses/course?courseId=009539&amp;term=1261</t>
  </si>
  <si>
    <t>ARH 270H - Arts Of Japan - Honors</t>
  </si>
  <si>
    <t>https://catalog.nau.edu/Courses/course?courseId=013376&amp;term=1261</t>
  </si>
  <si>
    <t>ARH 299 - Special Topics</t>
  </si>
  <si>
    <t>https://catalog.nau.edu/Courses/course?courseId=010423&amp;term=1261</t>
  </si>
  <si>
    <t>ARH 299H - Special Topics - Honors</t>
  </si>
  <si>
    <t>https://catalog.nau.edu/Courses/course?courseId=011664&amp;term=1261</t>
  </si>
  <si>
    <t>ARH 335 - Topics In Visual Culture</t>
  </si>
  <si>
    <t>This course examines selected, interdisciplinary topics in historical and contemporary visual culture. Letter grade only. May be repeated for up to 6 units of credit.</t>
  </si>
  <si>
    <t>https://catalog.nau.edu/Courses/course?courseId=011782&amp;term=1261</t>
  </si>
  <si>
    <t>ARH 341 - Topics In Mediterranean Arts And Cultures</t>
  </si>
  <si>
    <t>This course explores diverse topics related to the material culture of the Ancient/Classical Mediterranean world. Letter grade only. May be repeated up to 9 units with different topics.</t>
  </si>
  <si>
    <t>https://catalog.nau.edu/Courses/course?courseId=000483&amp;term=1261</t>
  </si>
  <si>
    <t>ARH 341H - Topics In Mediterranean Arts And Cultures - Honors</t>
  </si>
  <si>
    <t>This course explores diverse topics related to the material culture of the Ancient/Classical Mediterranean world. Letter grade only. May be repeated for up to 9 units with different topics.</t>
  </si>
  <si>
    <t>https://catalog.nau.edu/Courses/course?courseId=010972&amp;term=1261</t>
  </si>
  <si>
    <t>ARH 344 - Italian Renaissance Art</t>
  </si>
  <si>
    <t>Historical survey of the painting, sculpture, and architecture from the fourteenth century through the seventeenth century in Italy. Letter grade only.</t>
  </si>
  <si>
    <t>https://catalog.nau.edu/Courses/course?courseId=000486&amp;term=1261</t>
  </si>
  <si>
    <t>ARH 344H - Italian Renaissance Art - Honors</t>
  </si>
  <si>
    <t>https://catalog.nau.edu/Courses/course?courseId=012551&amp;term=1261</t>
  </si>
  <si>
    <t>ARH 346 - Baroque And Rococo Art</t>
  </si>
  <si>
    <t>Historical survey of the painting, sculpture, and architecture from the seventeenth century through the third quarter of the eighteenth century. Letter grade only.</t>
  </si>
  <si>
    <t>https://catalog.nau.edu/Courses/course?courseId=000488&amp;term=1261</t>
  </si>
  <si>
    <t>ARH 346H - Baroque &amp; Rococo Art - Honors</t>
  </si>
  <si>
    <t>https://catalog.nau.edu/Courses/course?courseId=010977&amp;term=1261</t>
  </si>
  <si>
    <t>ARH 347 - Nineteenth Century Art</t>
  </si>
  <si>
    <t>Historical survey of the painting, sculpture, and architecture of the nineteenth century, with an emphasis on France. Letter grade only.</t>
  </si>
  <si>
    <t>https://catalog.nau.edu/Courses/course?courseId=000489&amp;term=1261</t>
  </si>
  <si>
    <t>ARH 351 - Art Of The United States</t>
  </si>
  <si>
    <t>Art and architecture of the United States from the colonial period (including unschooled artists) to the twentieth century. Letter grade only.</t>
  </si>
  <si>
    <t>https://catalog.nau.edu/Courses/course?courseId=000490&amp;term=1261</t>
  </si>
  <si>
    <t>ARH 353 - International Contemporary Art</t>
  </si>
  <si>
    <t>Begins with Postmodernism and the `return of painting` in the 1980s and explores art and politics, globalism, and new media. Letter grade only.</t>
  </si>
  <si>
    <t>https://catalog.nau.edu/Courses/course?courseId=000492&amp;term=1261</t>
  </si>
  <si>
    <t>ARH 361 - Contemporary Native Art</t>
  </si>
  <si>
    <t>This course covers twentieth-century and contemporary North American art. Readings are paired with examination of artworks and discussion of their contexts of production and reception. Letter grade only.</t>
  </si>
  <si>
    <t>https://catalog.nau.edu/Courses/course?courseId=009617&amp;term=1261</t>
  </si>
  <si>
    <t>ARH 361H - Contemporary Native Art - Honors</t>
  </si>
  <si>
    <t>https://catalog.nau.edu/Courses/course?courseId=012319&amp;term=1261</t>
  </si>
  <si>
    <t>ARH 370 - Buddhist Art</t>
  </si>
  <si>
    <t>Provides an in-depth study of the distinct Buddhist visual language in its form and content in relation to its religious context, seen through the activities of pilgrimage, faith, meditation, and ritual. Cross-listed with REL 352. Letter grade only.</t>
  </si>
  <si>
    <t>https://catalog.nau.edu/Courses/course?courseId=009417&amp;term=1261</t>
  </si>
  <si>
    <t>ARH 370H - Buddhist Art - Honors</t>
  </si>
  <si>
    <t>Provides an in-depth study of the distinct Buddhist visual language in its form and content in relation to its religious context, seen through the activities of pilgrimage, faith, meditation, and ritual. Letter grade only.</t>
  </si>
  <si>
    <t>https://catalog.nau.edu/Courses/course?courseId=013194&amp;term=1261</t>
  </si>
  <si>
    <t>ARH 380 - Islamic Art: Religious And Secular Arts Of Islamic Asia</t>
  </si>
  <si>
    <t>Survey of major themes and historical phases of Islam in connection with its artistic traditions, with attention to regional variety reflected in the art and architecture of Islamic Asia. Cross-listed with REL 332. Letter grade only.</t>
  </si>
  <si>
    <t>https://catalog.nau.edu/Courses/course?courseId=009876&amp;term=1261</t>
  </si>
  <si>
    <t>ARH 399 - Special Topics</t>
  </si>
  <si>
    <t>https://catalog.nau.edu/Courses/course?courseId=010220&amp;term=1261</t>
  </si>
  <si>
    <t>ARH 399H - Special Topics - Honors</t>
  </si>
  <si>
    <t>https://catalog.nau.edu/Courses/course?courseId=011738&amp;term=1261</t>
  </si>
  <si>
    <t>ARH 408 - Fieldwork Experience</t>
  </si>
  <si>
    <t>Individualized supervised field experience in an appropriate agency or organization. Department consent required. Pass/Fail only. No repeat limit.</t>
  </si>
  <si>
    <t>https://catalog.nau.edu/Courses/course?courseId=000493&amp;term=1261</t>
  </si>
  <si>
    <t>ARH 485 - Undergraduate Research</t>
  </si>
  <si>
    <t>https://catalog.nau.edu/Courses/course?courseId=000502&amp;term=1261</t>
  </si>
  <si>
    <t>ARH 497 - Independent Study</t>
  </si>
  <si>
    <t>Individualized approach to selected topics by guided reading and critical evaluation. Pass-fail only. May be repeated for a maximum of 6 units. Department consent required. Please complete the Independent Study Proposal form and obtain signatures of approval BEFORE registering. https://nau.edu/wp-content/uploads/sites/26/Independent_Study_Form_FINAL-3.pdf</t>
  </si>
  <si>
    <t>https://catalog.nau.edu/Courses/course?courseId=000503&amp;term=1261</t>
  </si>
  <si>
    <t>ARH 499 - Contemporary Developments</t>
  </si>
  <si>
    <t>Examines recent trends and investigations in a selected area. Letter grade only. May be repeated for a maximum of 6 units.</t>
  </si>
  <si>
    <t>https://catalog.nau.edu/Courses/course?courseId=000504&amp;term=1261</t>
  </si>
  <si>
    <t>ART 100 - Art Appreciation</t>
  </si>
  <si>
    <t>Lecture. Develops understanding and enjoyment of the relationship of the visual arts to everyday life; encompasses the study of media, styles, techniques, and meanings. Credit cannot be applied toward B.F.A. or B.S.Ed. Art Education degrees. Letter grade only.</t>
  </si>
  <si>
    <t>https://catalog.nau.edu/Courses/course?courseId=000510&amp;term=1261</t>
  </si>
  <si>
    <t>ART 122 - Color Theory</t>
  </si>
  <si>
    <t>Hands-on studio course exploring the various color theories and their use in the fine and applied visual arts. 1 hr. lecture, 4 hrs. studio. Letter grade only.</t>
  </si>
  <si>
    <t>https://catalog.nau.edu/Courses/course?courseId=000515&amp;term=1261</t>
  </si>
  <si>
    <t>ART 135 - Drawing Fundamentals I</t>
  </si>
  <si>
    <t>Studio course. Representational and interpretive drawing, with a preliminary emphasis on linear construction, proportion, and perspective, leading to composition and creativity. Letter grade only.</t>
  </si>
  <si>
    <t>https://catalog.nau.edu/Courses/course?courseId=000520&amp;term=1261</t>
  </si>
  <si>
    <t>ART 135H - Drawing Fundamentals I - Honors</t>
  </si>
  <si>
    <t>https://catalog.nau.edu/Courses/course?courseId=013156&amp;term=1261</t>
  </si>
  <si>
    <t>ART 136 - Drawing Fundamentals II</t>
  </si>
  <si>
    <t>Studio course. Representational and interpretive drawing in various media, with an emphasis on composition and creativity. Letter grade only.</t>
  </si>
  <si>
    <t>https://catalog.nau.edu/Courses/course?courseId=000521&amp;term=1261</t>
  </si>
  <si>
    <t>ART 141 - Introduction To Relief Printmaking</t>
  </si>
  <si>
    <t>Studio course. Introduces relief printmaking techniques with emphasis on woodcuts. Open to all students. 5 hrs. studio. Letter grade only.</t>
  </si>
  <si>
    <t>https://catalog.nau.edu/Courses/course?courseId=000522&amp;term=1261</t>
  </si>
  <si>
    <t>ART 142 - Silk-screen Printmaking</t>
  </si>
  <si>
    <t>Studio course. Introduces silk-screen (serigraphy) printmaking techniques. 5 hrs. studio. Letter grade only.</t>
  </si>
  <si>
    <t>https://catalog.nau.edu/Courses/course?courseId=000523&amp;term=1261</t>
  </si>
  <si>
    <t>ART 143 - Introduction To Handmade Books</t>
  </si>
  <si>
    <t>This course is an introduction to the traditional techniques and processes used in the making of Handmade Books. The student will be introduced to and shall gain experience in the technical aspects of bookmaking. The student will also acquire an understanding of the history of books and the art of contemporary handmade bookmaking. Letter grade only.</t>
  </si>
  <si>
    <t>https://catalog.nau.edu/Courses/course?courseId=011568&amp;term=1261</t>
  </si>
  <si>
    <t>ART 150 - Two-dimensional Design Fundamentals</t>
  </si>
  <si>
    <t>Studio course. Explores art elements and design principles applicable to all the visual arts, with an emphasis on two-dimensional organization and color theory. Letter grade only.</t>
  </si>
  <si>
    <t>https://catalog.nau.edu/Courses/course?courseId=000526&amp;term=1261</t>
  </si>
  <si>
    <t>ART 151 - Three-dimensional Design Fundamentals</t>
  </si>
  <si>
    <t>Studio course. Explores the fundamental design principles involved in organizing three-dimensional space, with an emphasis on three-dimensional concepts and materials. Letter grade only.</t>
  </si>
  <si>
    <t>https://catalog.nau.edu/Courses/course?courseId=000527&amp;term=1261</t>
  </si>
  <si>
    <t>ART 161 - Ceramics I</t>
  </si>
  <si>
    <t>Studio course with emphasis in creating ceramic art. Includes hand building, wheel throwing, and modes of criticism. 5 hrs. studio. Open to all students. Letter grade only.</t>
  </si>
  <si>
    <t>https://catalog.nau.edu/Courses/course?courseId=000531&amp;term=1261</t>
  </si>
  <si>
    <t>ART 174 - New Media Foundations</t>
  </si>
  <si>
    <t>Studio Course. This course is an introduction to the breadth of New Media art practices. This includes discussing duration tempo, intensity, scope, setting, and chronology as the six major elements of time design. The course will also cover recycled media, space, and kinetics. Letter grade only.</t>
  </si>
  <si>
    <t>https://catalog.nau.edu/Courses/course?courseId=012653&amp;term=1261</t>
  </si>
  <si>
    <t>ART 181 - Sculpture I</t>
  </si>
  <si>
    <t>Studio course. Broad-based exposure to sculptural processes and techniques in clay, metal, wood, and stone, with emphasis on sculpture history and modes of criticism. Open to all students. Letter grade only.</t>
  </si>
  <si>
    <t>https://catalog.nau.edu/Courses/course?courseId=000535&amp;term=1261</t>
  </si>
  <si>
    <t>ART 181H - Sculpture I - Honors</t>
  </si>
  <si>
    <t>Studio course. Broad-based exposure to sculptural processes and techniques in clay, metal, wood, and stone, with emphasis on sculpture history and modes of criticism. Letter grade only.</t>
  </si>
  <si>
    <t>https://catalog.nau.edu/Courses/course?courseId=000536&amp;term=1261</t>
  </si>
  <si>
    <t>ART 199 - Special Topics</t>
  </si>
  <si>
    <t>Foundations of intellectual inquiry. In-depth study of a substantive problem. Letter grade only. May be repeated for up to 6 hours of credit.</t>
  </si>
  <si>
    <t>https://catalog.nau.edu/Courses/course?courseId=000539&amp;term=1261</t>
  </si>
  <si>
    <t>ART 199H - Special Topics - Honors</t>
  </si>
  <si>
    <t>https://catalog.nau.edu/Courses/course?courseId=011605&amp;term=1261</t>
  </si>
  <si>
    <t>ART 222 - Painting I</t>
  </si>
  <si>
    <t>Studio course is an introduction to still-life and representational painting. Basic painting materials and techniques. Emphasizes preparation of canvas and other surfaces; brush and knife techniques; and pigment properties and selection. Letter grade only.</t>
  </si>
  <si>
    <t>https://catalog.nau.edu/Courses/course?courseId=000541&amp;term=1261</t>
  </si>
  <si>
    <t>ART 223 - Painting II</t>
  </si>
  <si>
    <t>Studio course is an introduction to abstract and non-objective painting. Development of skills needed to exploit the paint medium, and exploration of modes and methods to express individual concepts. Letter grade only.</t>
  </si>
  <si>
    <t>https://catalog.nau.edu/Courses/course?courseId=000542&amp;term=1261</t>
  </si>
  <si>
    <t>ART 235 - Figure Drawing I</t>
  </si>
  <si>
    <t>Concentrated basic study in drawing the nude figure, with emphasis on perceptual skills using various media. 1 hr. lecture, 4 hrs. studio. Letter grade only. May be repeated for a maximum of 6 units.</t>
  </si>
  <si>
    <t>https://catalog.nau.edu/Courses/course?courseId=000547&amp;term=1261</t>
  </si>
  <si>
    <t>ART 241 - Intaglio Printmaking</t>
  </si>
  <si>
    <t>Studio course. Introduces basic intaglio engraving and etching printmaking techniques. Letter grade only.</t>
  </si>
  <si>
    <t>https://catalog.nau.edu/Courses/course?courseId=000549&amp;term=1261</t>
  </si>
  <si>
    <t>ART 242 - Lithography Printmaking</t>
  </si>
  <si>
    <t>Studio course. Introduces lithographic techniques and processes. 5 hrs. ] Letter grade only.</t>
  </si>
  <si>
    <t>https://catalog.nau.edu/Courses/course?courseId=000550&amp;term=1261</t>
  </si>
  <si>
    <t>ART 261 - Ceramics II</t>
  </si>
  <si>
    <t>Studio course. Emphasizes increasing skill in wheel techniques and glaze experimentation; glazing and decoration techniques; kiln operations. May be repeated for a maximum of 6 units. Letter grade only.</t>
  </si>
  <si>
    <t>https://catalog.nau.edu/Courses/course?courseId=000558&amp;term=1261</t>
  </si>
  <si>
    <t>ART 262 - Ceramic Art Topics</t>
  </si>
  <si>
    <t>Regardless of topic, you produce clay pieces made for one of the following firing techniques: primitive, raku, salt glazing, earthenware, stoneware, or saggar, using gas, wood, dung, or electricity. Instructor consent required. Letter grade only. May be repeated for a maximum of 12 units, as topics change.</t>
  </si>
  <si>
    <t>https://catalog.nau.edu/Courses/course?courseId=000559&amp;term=1261</t>
  </si>
  <si>
    <t>ART 263 - Hand Building</t>
  </si>
  <si>
    <t>Studio Course. Emphasizes skills in handbuilding for creation of sculpture or pottery. May be repeated for a maximum of 6 units. Letter grade only.</t>
  </si>
  <si>
    <t>https://catalog.nau.edu/Courses/course?courseId=009611&amp;term=1261</t>
  </si>
  <si>
    <t>ART 273 - Introduction To Video Art</t>
  </si>
  <si>
    <t>This is a studio art course that will introduce students to basic elements involved in creating video art. Discussions will center on the components that go into putting together and evaluating video art, including mise-en-scene, cinematography, editing, sound mixing and the narrative. Pass/Fail or letter grade.</t>
  </si>
  <si>
    <t>https://catalog.nau.edu/Courses/course?courseId=011569&amp;term=1261</t>
  </si>
  <si>
    <t>ART 274 - New Media: 2d/3d Digital Fabrication</t>
  </si>
  <si>
    <t>Studio Course. Students will learn the basics of 2D image editing, 3D design, 3D capture, and 3D digital fabrication. Students will also survey a variety of different art and artists and explore how to incorporate these methods within other art techniques. Letter grade only. May be repeated for a total of 6 units.</t>
  </si>
  <si>
    <t>https://catalog.nau.edu/Courses/course?courseId=012654&amp;term=1261</t>
  </si>
  <si>
    <t>ART 281 - Sculpture II</t>
  </si>
  <si>
    <t>Methods of Fabricated Sculpture - Studio Course. Explores various assembly methods for sculpture in fabric, wood, welded metals, plastic and a variety of other materials. Letter grade only. May be repeated for a maximum of 6 units.</t>
  </si>
  <si>
    <t>https://catalog.nau.edu/Courses/course?courseId=000563&amp;term=1261</t>
  </si>
  <si>
    <t>ART 299 - Special Topics</t>
  </si>
  <si>
    <t>https://catalog.nau.edu/Courses/course?courseId=000571&amp;term=1261</t>
  </si>
  <si>
    <t>ART 300 - Contemporary Art Trends</t>
  </si>
  <si>
    <t>Starting with Abstract Expressionism as background, this class focuses on art of the present and the development of contemporary trends. Letter grade only.</t>
  </si>
  <si>
    <t>https://catalog.nau.edu/Courses/course?courseId=000572&amp;term=1261</t>
  </si>
  <si>
    <t>ART 322 - Painting III</t>
  </si>
  <si>
    <t>Studies color and creative processes through use of techniques with various media; development and visualization of painting concepts. Letter grade only. May be repeated for a maximum of 6 units.</t>
  </si>
  <si>
    <t>https://catalog.nau.edu/Courses/course?courseId=000579&amp;term=1261</t>
  </si>
  <si>
    <t>ART 322H - Painting III - Honors</t>
  </si>
  <si>
    <t>https://catalog.nau.edu/Courses/course?courseId=013925&amp;term=1261</t>
  </si>
  <si>
    <t>ART 324 - Figure Painting</t>
  </si>
  <si>
    <t>Figurative work in oil and/or other media from studio models and/or studies from life outside the studio. 5 hrs. studio. Letter grade only. May be repeated for a maximum of 6 units.</t>
  </si>
  <si>
    <t>https://catalog.nau.edu/Courses/course?courseId=000580&amp;term=1261</t>
  </si>
  <si>
    <t>ART 327 - Watercolor Painting</t>
  </si>
  <si>
    <t>Traditional and experimental watercolor techniques with emphasis on developing a high degree of expression; includes matting and framing. 5 hrs. studio. Letter grade only. May be repeated for a maximum of 6 units.</t>
  </si>
  <si>
    <t>https://catalog.nau.edu/Courses/course?courseId=000582&amp;term=1261</t>
  </si>
  <si>
    <t>ART 335 - Figure Drawing II</t>
  </si>
  <si>
    <t>Representational and interpretive drawing in various media, with an emphasis on the human figure as form and as a design element leading to composition and creativity. 1 hr. lecture, 4 hrs. studio. Letter grade only. May be repeated for a maximum of 6 units.</t>
  </si>
  <si>
    <t>https://catalog.nau.edu/Courses/course?courseId=000588&amp;term=1261</t>
  </si>
  <si>
    <t>ART 342 - Color Printmaking</t>
  </si>
  <si>
    <t>Studio course. Explores and incorporates color in printing processes. Letter grade only. May be repeated for up to 6 hours of credit.</t>
  </si>
  <si>
    <t>https://catalog.nau.edu/Courses/course?courseId=000591&amp;term=1261</t>
  </si>
  <si>
    <t>ART 343 - New Media: Digital Performance</t>
  </si>
  <si>
    <t>The New Media: Digital Performance course contributes to the BFA in the School of Art + Design and the BS in the Immersive Media and Game within the College of Engineering, Informatics, and Applied Sciences (CEIAS). The course provides a cutting-edge exploration into the world of performance art in the digital age, introducing global examples of media performance and emphasizing motion capture technology. Preparing students for careers in arts-related fields, this course introduces them to industry-standard technologies, tools, and software. This unique and innovative course blends traditional acting and performance techniques with the latest advancements in technology to create lifelike digital characters and immersive virtual environments. Students will learn how to utilize motion capture systems to translate physical movements into digital animations, integrating skills such as character development, choreography, and expressive storytelling. The course spotlights global examples that foster a deeper understanding of the multicultural and interconnected nature of digital arts. Letter grade only. May be repeated for up to 6 units of credit.</t>
  </si>
  <si>
    <t>https://catalog.nau.edu/Courses/course?courseId=014169&amp;term=1261</t>
  </si>
  <si>
    <t>ART 349 - New Media: Virtual Reality Art</t>
  </si>
  <si>
    <t>The New Media: Virtual Reality Art course contributes to the BFA in the School of Art + Design and the BS in the Immersive Media and Game within the College of Engineering, Informatics, and Applied Sciences (CEIAS). The course invites students to immerse themselves in the groundbreaking field of Virtual Reality art creation. Emphasizing the intersection of art, technology, and immersive experience, this course equips students with the skills to conceptualize, design, and create interactive VR artworks. Preparing students for careers in arts-related fields, this course introduces them to industry-standard technologies, tools, and software. It also presents global examples of VR art. Utilizing industry-standard tools and platforms, students will explore spatial design, 3D modeling, texturing, interactivity, and user experience. Students will emerge from this course with a portfolio of compelling VR creations and a solid foundation for a career in this rapidly evolving artistic medium. The course spotlights global examples that foster a deeper understanding of the multicultural and interconnected nature of immersive media arts. Letter grade only. May be repeated for up to 6 units of credit.</t>
  </si>
  <si>
    <t>https://catalog.nau.edu/Courses/course?courseId=014170&amp;term=1261</t>
  </si>
  <si>
    <t>ART 357 - New Media: Time-based 3d/Cgi Art</t>
  </si>
  <si>
    <t>The Time-based 3D/CGI Art course contributes to the BFA in the School of Art + Design and the BS in the Immersive Media and Game within the College of Engineering, Informatics, and Applied Sciences (CEIAS). The Course provides an introductory study of time-based, 3D digital art in the fine art context. This course is tailored for students pursuing a career in the fine arts. Students will learn industry-standard tools and software, while studying diverse, global examples of contemporary art that use 3D/CGI technologies to engage complex conceptual ideas. While 3D/CGI tools are used across a wide spectrum of industries (cinema, advertising, video games, etc.), students in this course will leverage the medium to make personal statements expressing their own unique voice. They will also examine what it means to choose 3D/CGI as an art medium, thinking reflexively about the medium itself. Students embark on a journey through the production pipeline, progressing through a structured curriculum that starts with basic artistic principles and concepts, then advances to specialized techniques such as 3D sculpting, texturing, virtual camera, motion, shading, and rendering. At the culmination of the course, students will build a professional portfolio that showcases their skills. Letter grade only. May be repeated for up to 6 units of credit.</t>
  </si>
  <si>
    <t>https://catalog.nau.edu/Courses/course?courseId=014171&amp;term=1261</t>
  </si>
  <si>
    <t>ART 362 - Wood-fired Ceramics</t>
  </si>
  <si>
    <t>All phases of firing different types of kilns, including the making of porcelain, stoneware, and low-temperature pottery. Letter grade only. May be repeated for a maximum of 6 units.</t>
  </si>
  <si>
    <t>https://catalog.nau.edu/Courses/course?courseId=000603&amp;term=1261</t>
  </si>
  <si>
    <t>ART 363 - Ceramics - Glazing And Firing</t>
  </si>
  <si>
    <t>Emphasizes problem solving and investigation into glaze experimentation, clay body development and kiln operation, theory and application. Letter grade only. May be repeated for a maximum of 6 units.</t>
  </si>
  <si>
    <t>https://catalog.nau.edu/Courses/course?courseId=000557&amp;term=1261</t>
  </si>
  <si>
    <t>ART 374 - New Media: Post-studio Practice</t>
  </si>
  <si>
    <t>This course will explore possibilities for producing performative artworks outside of the studio and in the field. Students' projects go beyond the mere making of art objects. Students will create on-site temporal art projects, using existing situations. Examples include socially-engaged art, performance art, participatory art, new-genre public art, interventionist art, and relational art. Letter grade only.</t>
  </si>
  <si>
    <t>https://catalog.nau.edu/Courses/course?courseId=012655&amp;term=1261</t>
  </si>
  <si>
    <t>ART 377 - Exhibition-making As An Artistic Medium</t>
  </si>
  <si>
    <t>The course explores the experimental exhibition-making process as an artistic medium. Students will understand the rise of the exhibition as a critical form and artistic medium and how it relates to site-specificity. Each student will produce a spatial setting reflecting the social inscription of objects, images, and (inter)actions. Letter grade only.</t>
  </si>
  <si>
    <t>https://catalog.nau.edu/Courses/course?courseId=010510&amp;term=1261</t>
  </si>
  <si>
    <t>ART 378 - New Media: Art In The Age Of Anthropocene</t>
  </si>
  <si>
    <t>Anthropocene refers to the current geological epoch. According to Anthropocene theories, we live in an ecosystem of massive extinctions, climate change, and the loss of biodiversity as a result of human activity. Today, scientists, philosophers, and artists try to redefine the human relationship with nature. This course explores the relationship between contemporary art and knowledge production in the context of the Anthropocene. Students will engage in philosophical and scholarly discourses through creative activities. Examples include eco-art, land-art, eco-activism, bio-art, and art inspired by nature, Thing Theory, or Speculative Realism. Letter Grade only. May be repeated for a total of 6 units.</t>
  </si>
  <si>
    <t>https://catalog.nau.edu/Courses/course?courseId=012657&amp;term=1261</t>
  </si>
  <si>
    <t>ART 381 - Sculpture III</t>
  </si>
  <si>
    <t>Methods of Fabricated Sculpture - Studio Course. Explores various assembly methods for sculpture in fabric, wood, welded metals, plastic and a variety of other materials. Letter grade onlh. May be repeated for a maximum of 6 units.</t>
  </si>
  <si>
    <t>https://catalog.nau.edu/Courses/course?courseId=000610&amp;term=1261</t>
  </si>
  <si>
    <t>ART 389 - Cooperative Education</t>
  </si>
  <si>
    <t>https://catalog.nau.edu/Courses/course?courseId=000617&amp;term=1261</t>
  </si>
  <si>
    <t>ART 399 - Special Topics</t>
  </si>
  <si>
    <t>In-depth study of an aspect, concept, or problem. Letter grade only. May be repeated for up to 6 hours of credit.</t>
  </si>
  <si>
    <t>https://catalog.nau.edu/Courses/course?courseId=000619&amp;term=1261</t>
  </si>
  <si>
    <t>ART 399H - Special Topics - Honors</t>
  </si>
  <si>
    <t>In-depth study of an aspect, concept, or problem. May be repeated for up to 6 units of credit. Letter grade only.</t>
  </si>
  <si>
    <t>https://catalog.nau.edu/Courses/course?courseId=010350&amp;term=1261</t>
  </si>
  <si>
    <t>ART 408 - Fieldwork Experience</t>
  </si>
  <si>
    <t>Individualized supervised field experience in an appropriate agency or organization. Pass-fail only. May be repeated for a maximum of 6 units. Department consent required.</t>
  </si>
  <si>
    <t>https://catalog.nau.edu/Courses/course?courseId=000622&amp;term=1261</t>
  </si>
  <si>
    <t>ART 408H - Fieldwork Experience - Honors</t>
  </si>
  <si>
    <t>https://catalog.nau.edu/Courses/course?courseId=014613&amp;term=1261</t>
  </si>
  <si>
    <t>ART 415 - Professional Practices In Art</t>
  </si>
  <si>
    <t>This professional development course immerses students in a wide variety of practical applications toward art professions. Through lectures, demonstrations, and hands-on experience, students participate in the preparation for, application to, and administration of professional opportunities in the arts and related fields. From graduate-school to art careers and alternative opportunities, students leave this course with relevant portfolios and materials prepared to apply for post-graduation opportunities, and an informed future in the arts. Letter grade only.</t>
  </si>
  <si>
    <t>https://catalog.nau.edu/Courses/course?courseId=012647&amp;term=1261</t>
  </si>
  <si>
    <t>ART 415H - Professional Practices In Art</t>
  </si>
  <si>
    <t>https://catalog.nau.edu/Courses/course?courseId=014133&amp;term=1261</t>
  </si>
  <si>
    <t>ART 422 - Advanced Painting</t>
  </si>
  <si>
    <t>Studio course. Advanced painting. Emphasizes refinement of a personal aesthetic direction. Letter grade only. May be repeated for a maximum of 6 units.</t>
  </si>
  <si>
    <t>https://catalog.nau.edu/Courses/course?courseId=000625&amp;term=1261</t>
  </si>
  <si>
    <t>ART 442 - Printmaking IV</t>
  </si>
  <si>
    <t>Studio course. Advanced printmaking in consultation with instructor. Emphasizes refining a personal aesthetic direction. Letter grade only. May be repeated for a maximum of 6 units.</t>
  </si>
  <si>
    <t>https://catalog.nau.edu/Courses/course?courseId=000635&amp;term=1261</t>
  </si>
  <si>
    <t>ART 442H - Printmaking IV - Honors</t>
  </si>
  <si>
    <t>https://catalog.nau.edu/Courses/course?courseId=014227&amp;term=1261</t>
  </si>
  <si>
    <t>ART 461 - Ceramics IV</t>
  </si>
  <si>
    <t>Studio course. Advanced study of ceramic concepts, creative processes, and sculpture for effective expression of aesthetic ideas. 6 hours studio. Instructor consent required. Letter grade only. May be repeated for a maximum of 6 units. Open to Studio Art-Ceramics majors only.</t>
  </si>
  <si>
    <t>https://catalog.nau.edu/Courses/course?courseId=000647&amp;term=1261</t>
  </si>
  <si>
    <t>ART 474 - New Media: Senior Seminar</t>
  </si>
  <si>
    <t>This is a New Media Emphasis Senior Student focused course. In this course students will learn the professional practices of the New Media Art world as well as explore individual interests with the breadth of the New Media Art practice. In addition students will also learn how to engage their work within the conceptual, critical, and physical space of New Media Art and Culture at large. Letter grade only. May be repeated for up to 6 units of credit.</t>
  </si>
  <si>
    <t>https://catalog.nau.edu/Courses/course?courseId=012648&amp;term=1261</t>
  </si>
  <si>
    <t>ART 481 - Advanced Sculpture</t>
  </si>
  <si>
    <t>Studio course. Independent studio research designed to enhance expression of individual concepts and aesthetic directions. Letter grade only. May be repeated for a maximum of 6 units.</t>
  </si>
  <si>
    <t>https://catalog.nau.edu/Courses/course?courseId=000654&amp;term=1261</t>
  </si>
  <si>
    <t>ART 481H - Advanced Sculpture - Honors</t>
  </si>
  <si>
    <t>https://catalog.nau.edu/Courses/course?courseId=011746&amp;term=1261</t>
  </si>
  <si>
    <t>ART 482C - Studio Exhibition</t>
  </si>
  <si>
    <t>Studio course. Independent studio activity culminating in an exhibition, a written statement, and an oral presentation directed and evaluated by a faculty committee. Instructor consent required. Letter grade only. May be repeated for up to 12 units of credit with different content.</t>
  </si>
  <si>
    <t>https://catalog.nau.edu/Courses/course?courseId=000656&amp;term=1261</t>
  </si>
  <si>
    <t>ART 482CH - Studio Exhibition - Honors</t>
  </si>
  <si>
    <t>Studio course. Independent studio activity culminating in an exhibition, a written statement, and an oral presentation directed and evaluated by a faculty committee. Letter grade only. May be repeated for up to 12 units of credit with different content.</t>
  </si>
  <si>
    <t>https://catalog.nau.edu/Courses/course?courseId=011737&amp;term=1261</t>
  </si>
  <si>
    <t>ART 485 - Undergraduate Research</t>
  </si>
  <si>
    <t>Individualized original research under the supervision of a research adviser. Pass-fail only. May be repeated for up to 12 units of credit. Department consent required.</t>
  </si>
  <si>
    <t>https://catalog.nau.edu/Courses/course?courseId=000659&amp;term=1261</t>
  </si>
  <si>
    <t>ART 497 - Independent Study</t>
  </si>
  <si>
    <t>Individualized approach to selected topics by guided reading and critical evaluation. Pass-fail only. May be repeated for a maximum of 6 units. Department consent required. Please complete the Independent Study Proposal form and obtain signatures of approval BEFORE registering. https://policy.nau.edu/policy/Documents/Independent_Study_Form_FINAL.pdf</t>
  </si>
  <si>
    <t>https://catalog.nau.edu/Courses/course?courseId=000667&amp;term=1261</t>
  </si>
  <si>
    <t>ART 497H - Independent Study - Honors</t>
  </si>
  <si>
    <t>https://catalog.nau.edu/Courses/course?courseId=012310&amp;term=1261</t>
  </si>
  <si>
    <t>ART 499 - Contemporary Developments</t>
  </si>
  <si>
    <t>Examines recent trends and investigations in a selected area. Letter grade only. This course may be repeated for up to 6 units of credit..</t>
  </si>
  <si>
    <t>https://catalog.nau.edu/Courses/course?courseId=000669&amp;term=1261</t>
  </si>
  <si>
    <t>ART 593 - Public In-service Workshop</t>
  </si>
  <si>
    <t>https://catalog.nau.edu/Courses/course?courseId=000680&amp;term=1261</t>
  </si>
  <si>
    <t>ART 599 - Contemporary Developments</t>
  </si>
  <si>
    <t>https://catalog.nau.edu/Courses/course?courseId=000682&amp;term=1261</t>
  </si>
  <si>
    <t>ART 697 - Independent Study</t>
  </si>
  <si>
    <t>Independent program of study with instructor supervision. Pass-fail or letter grade. No repeat limit. Please complete the Independent Study Proposal form and obtain signatures of approval BEFORE registering. https://nau.edu/wp-content/uploads/sites/26/Independent_Study_Form_FINAL-3.pdf</t>
  </si>
  <si>
    <t>https://catalog.nau.edu/Courses/course?courseId=000704&amp;term=1261</t>
  </si>
  <si>
    <t>AS</t>
  </si>
  <si>
    <t>AS 101 - Heritage And Value I</t>
  </si>
  <si>
    <t>This a survey course designed to introduce students to the Department of the Air Force (DAF) and provides an overview of the basic characteristics, missions, communications and organization of the Air and Space Forces. Letter grade only.</t>
  </si>
  <si>
    <t>https://catalog.nau.edu/Courses/course?courseId=000706&amp;term=1261</t>
  </si>
  <si>
    <t>AS 101L - Aerospace Studies Leadership Lab</t>
  </si>
  <si>
    <t>Development of personal leadership and managerial abilities. Examination and demonstration of Air Force customs and courtesies, drill and ceremonies, and standards of discipline and conduct. Per 10 U.S.C.2109(c)(1), Practical Military Training, "A person who is not qualified for, and...will not be able to become qualified for, advanced training (POC),...shall not be permitted to participate in...practical military training," including LLAB. Pass/Fail only.</t>
  </si>
  <si>
    <t>https://catalog.nau.edu/Courses/course?courseId=000707&amp;term=1261</t>
  </si>
  <si>
    <t>AS 102 - Heritage And Value II</t>
  </si>
  <si>
    <t>Continuation of AS 101. This a survey course designed to introduce students to the Department of the Air Force (DAF) and provides an overview of the basic characteristics, missions, communications and organization of the Air and Space Forces. Letter grade only.</t>
  </si>
  <si>
    <t>https://catalog.nau.edu/Courses/course?courseId=000708&amp;term=1261</t>
  </si>
  <si>
    <t>AS 102L - Aerospace Studies Leadership Lab</t>
  </si>
  <si>
    <t>Continuation of AS 101L. Per 10 U.S.C.2109(c)(1), Practical Military Training, "A person who is not qualified for, and...will not be able to become qualified for, advanced training (POC),...shall not be permitted to participate in...practical military training," including LLAB. Pass/Fail only.</t>
  </si>
  <si>
    <t>https://catalog.nau.edu/Courses/course?courseId=000709&amp;term=1261</t>
  </si>
  <si>
    <t>AS 199 - Special Topics</t>
  </si>
  <si>
    <t>https://catalog.nau.edu/Courses/course?courseId=000711&amp;term=1261</t>
  </si>
  <si>
    <t>AS 201 - Air Power History I</t>
  </si>
  <si>
    <t>Historical survey of events, trends, and policies leading to the emergence of air power through World War II. Nature of war, advent of the air age, and development of various concepts of employment and technological improvements in air power; effective communication skills. Letter grade only.</t>
  </si>
  <si>
    <t>https://catalog.nau.edu/Courses/course?courseId=000712&amp;term=1261</t>
  </si>
  <si>
    <t>AS 201L - Aerospace Studies Leadership Lab</t>
  </si>
  <si>
    <t>Application of elements of personal leadership. Demonstration of command, effective communications, individual leadership instruction, physical fitness training, and knowledge of Air Force requirements. Per 10 U.S.C.2109(c)(1), Practical Military Training, "A person who is not qualified for, and...will not be able to become qualified for, advanced training (POC),...shall not be permitted to participate in...practical military training," including LLAB. May be repeated for up to 2 units of credit. Pass/Fail only.</t>
  </si>
  <si>
    <t>https://catalog.nau.edu/Courses/course?courseId=000713&amp;term=1261</t>
  </si>
  <si>
    <t>AS 202 - Air Power History II</t>
  </si>
  <si>
    <t>Establishment of Air Force as a separate service, the Cold War, development of various concepts of employment and technological improvements of air power from Korean conflict to present; effective communication skills. Letter grade only.</t>
  </si>
  <si>
    <t>https://catalog.nau.edu/Courses/course?courseId=000714&amp;term=1261</t>
  </si>
  <si>
    <t>AS 202L - Aerospace Studies Leadership Lab</t>
  </si>
  <si>
    <t>Continuation of AS 201L. Per 10 U.S.C.2109(c)(1), Practical Military Training, "A person who is not qualified for, and...will not be able to become qualified for, advanced training (POC),...shall not be permitted to participate in...practical military training," including LLAB. May be repeated for up to 2 units of credit. Pass/Fail only.</t>
  </si>
  <si>
    <t>https://catalog.nau.edu/Courses/course?courseId=000715&amp;term=1261</t>
  </si>
  <si>
    <t>AS 211 - Team And Leadership Fundamentals I</t>
  </si>
  <si>
    <t>This course provides a fundamental understanding of both leadership and team building. The lessons and course flow are designed to prepare students for field training and leadership positions in the detachment. Letter grade only.</t>
  </si>
  <si>
    <t>https://catalog.nau.edu/Courses/course?courseId=013622&amp;term=1261</t>
  </si>
  <si>
    <t>AS 212 - Team And Leadership Fundamentals II</t>
  </si>
  <si>
    <t>Continuation of AS 211. This course provides a fundamental understanding of both leadership and team building. The lessons and course flow are designed to prepare students for field training and leadership positions in the detachment. Letter grade only.</t>
  </si>
  <si>
    <t>https://catalog.nau.edu/Courses/course?courseId=013623&amp;term=1261</t>
  </si>
  <si>
    <t>AS 251 - Air Force Physical Training Course I</t>
  </si>
  <si>
    <t>Opportunity for NAU students who meet the following requirements: Per 10 U.S.C.2109(c)(1), Practical Military Training, "A person who is not qualified for, and...will not be able to become qualified for, advanced training (POC),...shall not be permitted to participate in...practical military training," including Physical Fitness Training. All students must have a recent physical examination medically clearing individual to participate in class and proof of liability insurance. The syllabus will cover both cardiovascular and anaerobic activity, aimed at helping every participant to get in better shape regardless of fitness level. Pass/Fail only. May be repeated for a maximum of 2 units.</t>
  </si>
  <si>
    <t>https://catalog.nau.edu/Courses/course?courseId=011400&amp;term=1261</t>
  </si>
  <si>
    <t>AS 252 - Air Force Physical Training Course II</t>
  </si>
  <si>
    <t>https://catalog.nau.edu/Courses/course?courseId=011403&amp;term=1261</t>
  </si>
  <si>
    <t>AS 253 - Air Force Physical Training Course III</t>
  </si>
  <si>
    <t>https://catalog.nau.edu/Courses/course?courseId=011404&amp;term=1261</t>
  </si>
  <si>
    <t>AS 254 - Air Force Physical Training Course IV</t>
  </si>
  <si>
    <t>https://catalog.nau.edu/Courses/course?courseId=011405&amp;term=1261</t>
  </si>
  <si>
    <t>AS 255 - Air Force Physical Training Course V</t>
  </si>
  <si>
    <t>https://catalog.nau.edu/Courses/course?courseId=011406&amp;term=1261</t>
  </si>
  <si>
    <t>AS 256 - Air Force Physical Training Course VI</t>
  </si>
  <si>
    <t>Opportunity for NAU students who meet the following requirements: Per 10 U.S.C.2109(c)(1), Practical Military Training, "A person who is not qualified for, and...will not be able to become qualified for, advanced training (POC),...shall not be permitted to participate in...practical military training," including Physical Fitness Training. All students must have a recent physical examination medically clearing individual to participate in class and proof of liability insurance. The syllabus will cover both cardiovascular and anaerobic activity, aimed at helping every participant to get in better shape regardless of fitness level. Pass/Fail only.</t>
  </si>
  <si>
    <t>https://catalog.nau.edu/Courses/course?courseId=011692&amp;term=1261</t>
  </si>
  <si>
    <t>AS 301 - Leading People And Effecitve Communication I</t>
  </si>
  <si>
    <t>This course utilizes student's field training experience to take a more in-depth look at leadership. Special emphasis is placed on enhancing communication skills, and why that is important as a leader. Students have an opportunity to try out these leadership and management techniques in a supervised environment as juniors and seniors. Letter grade only.</t>
  </si>
  <si>
    <t>https://catalog.nau.edu/Courses/course?courseId=000716&amp;term=1261</t>
  </si>
  <si>
    <t>AS 301L - Aerospace Studies Leadership Lab</t>
  </si>
  <si>
    <t>Application of leadership and management theories and concerns through participation in advanced leadership experiences; weight and fitness training. Per 10 U.S.C.2109(c)(1), Practical Military Training, "A person who is not qualified for, and...will not be able to become qualified for, advanced training (POC),...shall not be permitted to participate in...practical military training," including LLAB. Pass/Fair only.</t>
  </si>
  <si>
    <t>https://catalog.nau.edu/Courses/course?courseId=000717&amp;term=1261</t>
  </si>
  <si>
    <t>AS 302 - Leading People And Effecitve Communication II</t>
  </si>
  <si>
    <t>Continuation of AS 301. This course utilizes student's field training experience to take a more in-depth look at leadership. Special emphasis is placed on enhancing communication skills, and why that is important as a leader. Students have an opportunity to try out these leadership and management techniques in a supervised environment as juniors and seniors. Letter grade only.</t>
  </si>
  <si>
    <t>https://catalog.nau.edu/Courses/course?courseId=000718&amp;term=1261</t>
  </si>
  <si>
    <t>AS 302L - Aerospace Studies Leadership Lab</t>
  </si>
  <si>
    <t>Continuation of AS 301L. Per 10 U.S.C.2109(c)(1), Practical Military Training, "A person who is not qualified for, and...will not be able to become qualified for, advanced training (POC),...shall not be permitted to participate in...practical military training," including LLAB. Pass/Fail only.</t>
  </si>
  <si>
    <t>https://catalog.nau.edu/Courses/course?courseId=000719&amp;term=1261</t>
  </si>
  <si>
    <t>AS 389 - Cooperative Education</t>
  </si>
  <si>
    <t>https://catalog.nau.edu/Courses/course?courseId=000721&amp;term=1261</t>
  </si>
  <si>
    <t>AS 399 - Special Topics</t>
  </si>
  <si>
    <t>https://catalog.nau.edu/Courses/course?courseId=000723&amp;term=1261</t>
  </si>
  <si>
    <t>AS 401 - National Security And Preparation For Active-duty I</t>
  </si>
  <si>
    <t>This course is designed for college seniors and provides them the foundation to understand their role as military officers and how they are directly tied to our National Security Strategy. It is an overview of the complex social and political issues facing the military profession and requires a measure of sophistication commensurate with the senior college level. Letter grade only.</t>
  </si>
  <si>
    <t>https://catalog.nau.edu/Courses/course?courseId=000724&amp;term=1261</t>
  </si>
  <si>
    <t>AS 401L - Aerospace Studies Leadership Lab</t>
  </si>
  <si>
    <t>Advanced lab experience in practicing leadership and managerial techniques with individuals and groups. Applying effective communications and human relations. Per 10 U.S.C.2109(c)(1), Practical Military Training, "A person who is not qualified for, and...will not be able to become qualified for, advanced training (POC),...shall not be permitted to participate in...practical military training," including LLAB. Pass/Fail only. May be repeated for up to 3 units of credit.</t>
  </si>
  <si>
    <t>https://catalog.nau.edu/Courses/course?courseId=000725&amp;term=1261</t>
  </si>
  <si>
    <t>AS 402 - National Security And Preparation For Active-duty</t>
  </si>
  <si>
    <t>Continuation of AS 401. This course is designed for college seniors and provides them the foundation to understand their role as military officers and how they are directly tied to our National Security Strategy. It is an overview of the complex social and political issues facing the military profession and requires a measure of sophistication commensurate with the senior college level. Letter grade only.</t>
  </si>
  <si>
    <t>https://catalog.nau.edu/Courses/course?courseId=000726&amp;term=1261</t>
  </si>
  <si>
    <t>AS 402L - Aerospace Studies Leadership Lab</t>
  </si>
  <si>
    <t>Continuation of AS 401L. Per 10 U.S.C.2109(c)(1), Practical Military Training, "A person who is not qualified for, and...will not be able to become qualified for, advanced training (POC),...shall not be permitted to participate in...practical military training," including LLAB. Pass/Fail only. May be repeated for up to 3 units of credit.</t>
  </si>
  <si>
    <t>https://catalog.nau.edu/Courses/course?courseId=000727&amp;term=1261</t>
  </si>
  <si>
    <t>AS 408 - Fieldwork Experience</t>
  </si>
  <si>
    <t>Supervised field experience in an appropriate agency or organization. Pass-fail only. May be repeated for a maximum of 12 units. Department consent required.</t>
  </si>
  <si>
    <t>https://catalog.nau.edu/Courses/course?courseId=000729&amp;term=1261</t>
  </si>
  <si>
    <t>AS 411L - Aerospace Studies Leadership Lab</t>
  </si>
  <si>
    <t>Advanced lab experience in practicing leadership and managerial techniques with individuals and groups. Applying effective communications and human relations. Per 10 U.S.C.2109(c)(1), Practical Military Training, "A person who is not qualified for, and...will not be able to become qualified for, advanced training (POC),...shall not be permitted to participate in...practical military training," including LLAB. Pass-fail only.</t>
  </si>
  <si>
    <t>https://catalog.nau.edu/Courses/course?courseId=011693&amp;term=1261</t>
  </si>
  <si>
    <t>AS 412L - Aerospace Studies Leadership Lab</t>
  </si>
  <si>
    <t>https://catalog.nau.edu/Courses/course?courseId=011694&amp;term=1261</t>
  </si>
  <si>
    <t>AS 421L - Aerospace Studies Leadership Lab</t>
  </si>
  <si>
    <t>https://catalog.nau.edu/Courses/course?courseId=011695&amp;term=1261</t>
  </si>
  <si>
    <t>AS 422L - Aerospace Studies Leadership Lab</t>
  </si>
  <si>
    <t>https://catalog.nau.edu/Courses/course?courseId=011696&amp;term=1261</t>
  </si>
  <si>
    <t>AS 485 - Undergraduate Research</t>
  </si>
  <si>
    <t>Original research under the supervision of a research adviser. Letter grade or pass-fail. May be repeated for up to 12 units of credit. Department consent required.</t>
  </si>
  <si>
    <t>https://catalog.nau.edu/Courses/course?courseId=000731&amp;term=1261</t>
  </si>
  <si>
    <t>AS 497 - Independent Study</t>
  </si>
  <si>
    <t>Individualized approach to selected topics by guided reading and critical evaluation. Pass-fail only. No repeat limit. Department consent required. Please complete the Independent Study Proposal form and obtain signatures of approval BEFORE registering. https://nau.edu/wp-content/uploads/sites/26/Independent_Study_Form_FINAL-3.pdf</t>
  </si>
  <si>
    <t>https://catalog.nau.edu/Courses/course?courseId=000732&amp;term=1261</t>
  </si>
  <si>
    <t>AS 499 - Contemporary Developments</t>
  </si>
  <si>
    <t>https://catalog.nau.edu/Courses/course?courseId=000734&amp;term=1261</t>
  </si>
  <si>
    <t>ASN</t>
  </si>
  <si>
    <t>ASN 199 - Special Topics</t>
  </si>
  <si>
    <t>Foundation of intellectual inquiry. In-depth study of a substantive problem. Letter grade only. May be repeated for a maximum of 6 units.</t>
  </si>
  <si>
    <t>https://catalog.nau.edu/Courses/course?courseId=009497&amp;term=1261</t>
  </si>
  <si>
    <t>ASN 208 - Fieldwork Experience</t>
  </si>
  <si>
    <t>Supervised field experience in an appropriate organization, for students with limited background in a discipline. Department consent required. Pass-Fail only. May be repeated for a total of 6 units.</t>
  </si>
  <si>
    <t>https://catalog.nau.edu/Courses/course?courseId=000736&amp;term=1261</t>
  </si>
  <si>
    <t>ASN 299 - Special Topics</t>
  </si>
  <si>
    <t>https://catalog.nau.edu/Courses/course?courseId=009609&amp;term=1261</t>
  </si>
  <si>
    <t>ASN 399 - Special Topics</t>
  </si>
  <si>
    <t>https://catalog.nau.edu/Courses/course?courseId=010333&amp;term=1261</t>
  </si>
  <si>
    <t>ASN 408 - Fieldwork Experience</t>
  </si>
  <si>
    <t>Individualized supervised field experience in an appropriate agency or organization. Department consent required. Pass-Fail only. May be repeated for up to 12 units of credit.</t>
  </si>
  <si>
    <t>https://catalog.nau.edu/Courses/course?courseId=011057&amp;term=1261</t>
  </si>
  <si>
    <t>ASN 408H - Fieldwork Experience - Honors</t>
  </si>
  <si>
    <t>Individualized supervised field experience in an appropriate agency or organization. Pass-Fail only. May be repeated for up to 12 units of credit.</t>
  </si>
  <si>
    <t>https://catalog.nau.edu/Courses/course?courseId=012772&amp;term=1261</t>
  </si>
  <si>
    <t>ASN 497 - Independent Study</t>
  </si>
  <si>
    <t>https://catalog.nau.edu/Courses/course?courseId=009535&amp;term=1261</t>
  </si>
  <si>
    <t>ASN 499 - Contemporary Developments</t>
  </si>
  <si>
    <t>Examines recent trends and investigations in a selected area. Letter grade only. May be repeated for up to 6 units of credit. A specific topic may be offered under this course line no more than three times.</t>
  </si>
  <si>
    <t>https://catalog.nau.edu/Courses/course?courseId=010519&amp;term=1261</t>
  </si>
  <si>
    <t>AST</t>
  </si>
  <si>
    <t>AST 103 - Astronomy And Planetary Science First Year Seminar</t>
  </si>
  <si>
    <t>Introduces first-year majors to the academic content, degree programs, faculty, resources, facilities, and opportunities available in the Department of Astronomy and Planetary Science. Pass/Fail only.</t>
  </si>
  <si>
    <t>https://catalog.nau.edu/Courses/course?courseId=013272&amp;term=1261</t>
  </si>
  <si>
    <t>AST 180 - Introduction To Astronomy</t>
  </si>
  <si>
    <t>Diurnal motion, motion of solar system objects on the background of stars, light rays and spectra, the planets, Kepler's laws, space travel, coordinates and time, the moon and eclipses, meteors, comets and the sun, stars, stellar distances and stellar evolution, galactic structure, galaxies, quasars, and the big bang universe. Letter grade only.</t>
  </si>
  <si>
    <t>https://catalog.nau.edu/Courses/course?courseId=000737&amp;term=1261</t>
  </si>
  <si>
    <t>AST 180H - Introduction To Astronomy - Honors</t>
  </si>
  <si>
    <t>https://catalog.nau.edu/Courses/course?courseId=009504&amp;term=1261</t>
  </si>
  <si>
    <t>AST 181L - Introduction To Observational Astronomy</t>
  </si>
  <si>
    <t>Lab to accompany AST 180. Astronomical observations and experiments. Use of telescope is stressed. Letter grade only.</t>
  </si>
  <si>
    <t>https://catalog.nau.edu/Courses/course?courseId=000738&amp;term=1261</t>
  </si>
  <si>
    <t>AST 183 - Life In The Universe</t>
  </si>
  <si>
    <t>Course will survey the scientific topics that comprise the key elements of "Astrobiology." These include the philosophical foundations of astrobiology as a science, astronomical sources of life's chemical building blocks and habitable environments, extremophilic organisms, the history of life on earth, the role of asteroid/comet impacts and micro-meteoritic dust, feasibility of space travel, and the search for life in the solar system and beyond. Letter grade only.</t>
  </si>
  <si>
    <t>https://catalog.nau.edu/Courses/course?courseId=009576&amp;term=1261</t>
  </si>
  <si>
    <t>AST 184L - Life In The Universe Laboratory</t>
  </si>
  <si>
    <t>Laboratory Complement to lecture course AST 183 - "Life in the Universe." Course will survey the primary evidence for interences about the place of life in the cosmos, the history of life on earth, the role of asteroid/comet impacts and micro-meteoritic dust, and extremophilic organisms. Letter grade only.</t>
  </si>
  <si>
    <t>https://catalog.nau.edu/Courses/course?courseId=009577&amp;term=1261</t>
  </si>
  <si>
    <t>AST 190 - Exploring The Planets</t>
  </si>
  <si>
    <t>In this course, we discuss the Solar System, as it exists today. As part of this discussion, we learn not only about the planetary bodies in the Solar System, but also about the technology and laws of physics used to access that information. We also practice critical thinking in the form of using observations and data of the Solar System as it exists today to extrapolate back in time to think about how it formed. This course provides students with knowledge about the natural world and the impact of technology on exploring the natural world, and helps students develop the essential skill of critical thinking and hypothesis testing through various in-class active learning and homework assignments. Letter grade only.</t>
  </si>
  <si>
    <t>https://catalog.nau.edu/Courses/course?courseId=013303&amp;term=1261</t>
  </si>
  <si>
    <t>AST 190L - Exploring The Planets Lab</t>
  </si>
  <si>
    <t>https://catalog.nau.edu/Courses/course?courseId=013304&amp;term=1261</t>
  </si>
  <si>
    <t>AST 199 - Special Topics</t>
  </si>
  <si>
    <t>https://catalog.nau.edu/Courses/course?courseId=000741&amp;term=1261</t>
  </si>
  <si>
    <t>AST 201 - Introduction To Indigenous Astronomy</t>
  </si>
  <si>
    <t>This is a course in comparative astronomy, as seen through the eyes of indigenous peoples and western astronomers, which provides an introduction to ancient and living astronomies of native cultures. Letter grade only.</t>
  </si>
  <si>
    <t>https://catalog.nau.edu/Courses/course?courseId=009930&amp;term=1261</t>
  </si>
  <si>
    <t>AST 210 - Celebrating Diversity In Astronomy</t>
  </si>
  <si>
    <t>In this course, we discuss the contributions to astronomy by people with identities that differ from those we typically see in textbooks, and do not always gain the same recognition for their work. Students will learn about the cultural contexts, the scientific work, and legacy of these diverse individuals. This course helps students develop the essential skill of critical thinking through various and abundant active learning in class. Letter grade only.</t>
  </si>
  <si>
    <t>https://catalog.nau.edu/Courses/course?courseId=013273&amp;term=1261</t>
  </si>
  <si>
    <t>AST 233L - Experimental Techniques For Laboratory Research</t>
  </si>
  <si>
    <t>The purpose of this class is to give students hands-on experience to develop skills that would be useful to a variety of laboratory research. These skills will be useful for a range of undergraduate and post-graduate research opportunities. This will include topics such as learning basic machining, electronics, vacuum techniques, data analysis, as well as use of general equipment. Pass/Fail only.</t>
  </si>
  <si>
    <t>https://catalog.nau.edu/Courses/course?courseId=014442&amp;term=1261</t>
  </si>
  <si>
    <t>AST 280 - Introduction To Astrophysics</t>
  </si>
  <si>
    <t>Calculus-based introductory astrophysics course covering solar system mechanics, overview of planets, electromagnetic radiation, telescopes, stellar evolution, galactic structure, interstellar medium, galaxies, and cosmology. Letter grade only.</t>
  </si>
  <si>
    <t>https://catalog.nau.edu/Courses/course?courseId=000742&amp;term=1261</t>
  </si>
  <si>
    <t>AST 299 - Special Topics</t>
  </si>
  <si>
    <t>https://catalog.nau.edu/Courses/course?courseId=014131&amp;term=1261</t>
  </si>
  <si>
    <t>AST 333W - Laboratory Techniques In Astronomy And Planetary Science</t>
  </si>
  <si>
    <t>The fields of astronomy and planetary science are rooted in data acquisition, analysis, interpretation, and presenting results through scientific and technical writing. This course is designed to provide students with a strong foundation in all of these critically important areas. Students will design research projects, acquire data using field-specific scientific equipment, analyze and interpret these data using a variety of analytical techniques, and produce written reports to clearly disseminate their results. Techniques include sample preparation, machining and 3D printing, and various spectroscopic and modeling approaches. These student-led research projects will teach students the importance of clear communication, teamwork, collaborative research efforts, and revision of written work. This course fulfills NAU's junior-level writing requirement. Letter grade only. May be repeated for up to 6 units of credit.</t>
  </si>
  <si>
    <t>https://catalog.nau.edu/Courses/course?courseId=013427&amp;term=1261</t>
  </si>
  <si>
    <t>AST 389 - Cooperative Education</t>
  </si>
  <si>
    <t>https://catalog.nau.edu/Courses/course?courseId=000747&amp;term=1261</t>
  </si>
  <si>
    <t>AST 390 - Astrophysics: The Solar System</t>
  </si>
  <si>
    <t>Physical processes governing the origin and evolution of the solar system and the objects within it. Letter grade only.</t>
  </si>
  <si>
    <t>https://catalog.nau.edu/Courses/course?courseId=000748&amp;term=1261</t>
  </si>
  <si>
    <t>AST 390H - Astrophysics: The Solar System - Honors</t>
  </si>
  <si>
    <t>https://catalog.nau.edu/Courses/course?courseId=013470&amp;term=1261</t>
  </si>
  <si>
    <t>AST 391 - Astrophysics: Stars</t>
  </si>
  <si>
    <t>Stellar atmospheres and interiors; star formation and stellar evolution. Letter grade only.</t>
  </si>
  <si>
    <t>https://catalog.nau.edu/Courses/course?courseId=000749&amp;term=1261</t>
  </si>
  <si>
    <t>AST 392 - Astrophysics: Galaxies And Cosmology</t>
  </si>
  <si>
    <t>Structure of the Milky Way and other galaxies; interstellar medium; quasars; cosmology. Letter grade only.</t>
  </si>
  <si>
    <t>https://catalog.nau.edu/Courses/course?courseId=000750&amp;term=1261</t>
  </si>
  <si>
    <t>AST 399 - Special Topics</t>
  </si>
  <si>
    <t>https://catalog.nau.edu/Courses/course?courseId=000752&amp;term=1261</t>
  </si>
  <si>
    <t>AST 401 - Observational Astronomy</t>
  </si>
  <si>
    <t>Time and coordinates, spherical triangle, astrometry; photographic and electronic imaging; astronomical optics; orbital elements; photometry, spectroscopy. Co-convened with AST 580. Letter grade only.</t>
  </si>
  <si>
    <t>https://catalog.nau.edu/Courses/course?courseId=000745&amp;term=1261</t>
  </si>
  <si>
    <t>AST 401H - Observational Astronomy - Honors</t>
  </si>
  <si>
    <t>Time and coordinates, spherical triangle, astrometry; photographic and electronic imaging; astronomical optics; orbital elements; photometry, spectroscopy. Letter grade only.</t>
  </si>
  <si>
    <t>https://catalog.nau.edu/Courses/course?courseId=013581&amp;term=1261</t>
  </si>
  <si>
    <t>AST 401L - Observational Astronomy Lab</t>
  </si>
  <si>
    <t>Lab for AST 401. Letter grade only.</t>
  </si>
  <si>
    <t>https://catalog.nau.edu/Courses/course?courseId=000746&amp;term=1261</t>
  </si>
  <si>
    <t>AST 401LH - Observational Astronomy Lab - Nonors</t>
  </si>
  <si>
    <t>https://catalog.nau.edu/Courses/course?courseId=014368&amp;term=1261</t>
  </si>
  <si>
    <t>AST 408 - Fieldwork Experience</t>
  </si>
  <si>
    <t>Individualized supervised field experience in an appropriate agency or organization. Pass/Fail only. May be repeated for a maximum of 12 units.</t>
  </si>
  <si>
    <t>https://catalog.nau.edu/Courses/course?courseId=000753&amp;term=1261</t>
  </si>
  <si>
    <t>AST 408H - Fieldwork Experience</t>
  </si>
  <si>
    <t>https://catalog.nau.edu/Courses/course?courseId=013824&amp;term=1261</t>
  </si>
  <si>
    <t>AST 455 - Planetary Applications Of Remote Sensing</t>
  </si>
  <si>
    <t>This course will cover the techniques and tools used in the remote sensing of planetary surfaces. These topics include the source and properties of electromagnetic radiation, its interaction with surfaces and atmospheres, its receipt and interpretation through instrumentation, and its display and analysis by investigators back on Earth. Co-convened with AST 555. 2 hrs lecture, 3 hrs lab. Letter grade only.</t>
  </si>
  <si>
    <t>https://catalog.nau.edu/Courses/course?courseId=013439&amp;term=1261</t>
  </si>
  <si>
    <t>AST 460 - Planetary Gemorphology</t>
  </si>
  <si>
    <t>This course is an advanced undergraduate course in the surface geology of planetary bodies in the inner and outer Solar System. Course objectives are: 1) to learn to recognize the basic morphology created by various geologic processes, and 2) understand the associated physics that created the morphology. Students will gain a qualitative and quantitative understanding of common planetary landforms, their modes of formation, and their implications for planetary processes. This understanding will be gained through lectures, laboratory exercises, homework assignments, and a semester-long project in planetary geologic mapping. Co-convened with AST 560. Letter grade only.</t>
  </si>
  <si>
    <t>https://catalog.nau.edu/Courses/course?courseId=013419&amp;term=1261</t>
  </si>
  <si>
    <t>AST 465 - Planetary Geodynamics</t>
  </si>
  <si>
    <t>This is an advanced undergraduate course in planetary geodynamics. Students will gain intuitive and quantitative physical understanding of processes that are important in the geodynamical evolution of planetary bodies (planets, moons, other bodies). Topics such as stress and strain, flexure, heat transfer, gravity, fluid mechanics, and rheology will be quantitatively developed and evaluated in terms of observable effects on the Earth and other bodies in the Solar System. Co-convened with AST 565. Letter grade only.</t>
  </si>
  <si>
    <t>https://catalog.nau.edu/Courses/course?courseId=013421&amp;term=1261</t>
  </si>
  <si>
    <t>AST 470 - Astrochemistry</t>
  </si>
  <si>
    <t>This course covers the synthesis of elements in stars, partitioning of elements between solids, liquids, and gas during the formation of the Solar System, an overview of the chemistry of extraterrestrial materials, isotopic tools to investigate planet formation, a chemical timeline of the Solar System, and chemical case studies of asteroids, comets, and planets. Co-convened with AST 570. Letter grade only.</t>
  </si>
  <si>
    <t>https://catalog.nau.edu/Courses/course?courseId=013417&amp;term=1261</t>
  </si>
  <si>
    <t>AST 485 - Undergraduate Research</t>
  </si>
  <si>
    <t>https://catalog.nau.edu/Courses/course?courseId=000755&amp;term=1261</t>
  </si>
  <si>
    <t>AST 485H - Undergrad Research - Honors</t>
  </si>
  <si>
    <t>https://catalog.nau.edu/Courses/course?courseId=013462&amp;term=1261</t>
  </si>
  <si>
    <t>AST 496C - Capstone Experience In Astronomy</t>
  </si>
  <si>
    <t>Culminating capstone experience in astronomy and planetary science. The course is centered on designing and constructing research proposals, managing projects, and reviewing literature. Resume/CV preparation, conference attendance and presentations, and other career-building topics will also be discussed. Letter grade only.</t>
  </si>
  <si>
    <t>https://catalog.nau.edu/Courses/course?courseId=013488&amp;term=1261</t>
  </si>
  <si>
    <t>AST 497 - Independent Study</t>
  </si>
  <si>
    <t>Individualized approach to selected topics by guided reading and critical evaluation. Letter grade or pass-fail. No repeat limit. Department consent required. Please complete the Independent Study Proposal form and obtain signatures of approval BEFORE registering. https://nau.edu/wp-content/uploads/sites/26/Independent_Study_Form_FINAL-3.pdf</t>
  </si>
  <si>
    <t>https://catalog.nau.edu/Courses/course?courseId=000757&amp;term=1261</t>
  </si>
  <si>
    <t>AST 499 - Contemporary Developments</t>
  </si>
  <si>
    <t>https://catalog.nau.edu/Courses/course?courseId=000759&amp;term=1261</t>
  </si>
  <si>
    <t>AST 501 - Fundamentals Of Planetary Science I</t>
  </si>
  <si>
    <t>Physical and chemical processes that are fundamental to the formation and habitability of planetary systems are examined using observations and models of molecular clouds, protoplanetary disks, small solar system bodies, solar system planets, and planets around other stars. Key topics include star and planet formation, protoplanetary disks, reservoirs of small bodies in the solar system, solar system planetary interiors and atmospheres, extra-solar planets, and planetary habitability. Letter grade only.</t>
  </si>
  <si>
    <t>https://catalog.nau.edu/Courses/course?courseId=010690&amp;term=1261</t>
  </si>
  <si>
    <t>AST 502 - Fundamentals Of Planetary Science II</t>
  </si>
  <si>
    <t>This course focuses on the present day physics that structures the solar system, its evolution, and planetary processes. The course is a comprehensive and in-depth overview of fundamental physical processes relevant in current astronomy and planetary science research. The physical processes involved include solar radiation, gravity and orbital dynamics, space weathering, radioactivity, atmospheric processes, impacts, and phase changes. These processes will be explored from a first-principles approach to quantify their effect on relevant bodies such as the terrestrial planets, the gas and ice planets, rings, and the minor planets including asteroids, comets, and Kuiper Belt Objects. Letter grade only.</t>
  </si>
  <si>
    <t>https://catalog.nau.edu/Courses/course?courseId=006734&amp;term=1261</t>
  </si>
  <si>
    <t>AST 510 - Exoplanet Science</t>
  </si>
  <si>
    <t>This course examines basic principles in planetary atmospheres and interiors as applied to observable properties of extrasolar planets (exoplanets). Detection techniques are reviewed in detail, including radial velocity, astrometry, transit, high-contrast imaging, and microlensing. Special attention is given to the feasibility of the search for Earth-like planets, biosignatures and habitable conditions on exoplanets. Letter grade only.</t>
  </si>
  <si>
    <t>https://catalog.nau.edu/Courses/course?courseId=011812&amp;term=1261</t>
  </si>
  <si>
    <t>AST 520 - Astroinformatics: Big Data In Astronomy</t>
  </si>
  <si>
    <t>This course provides training in the fundamentals of astroinformatics: applying "big data" techniques to research topics in astronomy. Course material will include case studies of astroinformatics projects that exist presently and that are coming in the future; tutorials in computational approaches; exposure to relevant statistical approaches; and training in creating informatics research topics. The course will conclude with a term project in which students will apply the skills they have learned to existing data sets. Letter grade only.</t>
  </si>
  <si>
    <t>https://catalog.nau.edu/Courses/course?courseId=011813&amp;term=1261</t>
  </si>
  <si>
    <t>AST 530 - Topics In Astronomy</t>
  </si>
  <si>
    <t>In-depth study of selected topics in astronomy and planetary science. Topics will vary depending on instructor's expertise. Letter grade only. May be repeated for up to 9 units of credit.</t>
  </si>
  <si>
    <t>https://catalog.nau.edu/Courses/course?courseId=011814&amp;term=1261</t>
  </si>
  <si>
    <t>AST 550 - Spectroscopy</t>
  </si>
  <si>
    <t>This course is a lecture-based course that meets for three hours per week to discuss the fundamental principles, and to develop the analytical tools to apply these principles to various scientific problems. These topics will be introduced in class and supplemented with assigned readings that support the course lectures. These readings will be assigned weekly from outside materials. Homework sets will be assigned to explore spectroscopic principles and to provide practice in their application. In the first half of the semester, students will develop a short proposal on a topic related their interests that is relevant to spectroscopy. Students will work with the instructor to develop a topic suitable for the proposal. In the latter half of the course, students will examine how to apply spectroscopic instruments to current research questions and will develop a spectrometer instrument concept proposal.</t>
  </si>
  <si>
    <t>https://catalog.nau.edu/Courses/course?courseId=013518&amp;term=1261</t>
  </si>
  <si>
    <t>AST 555 - Planetary Applications Of Remote Sensing</t>
  </si>
  <si>
    <t>This course will cover the techniques and tools used in the remote sensing of planetary surfaces. These topics include the source and properties of electromagnetic radiation, its interaction with surfaces and atmospheres, its receipt and interpretation through instrumentation, and its display and analysis by investigators back on Earth. Co-convened with AST 455. 2 hrs. lecture, 3 hrs. lab. Letter grade only.</t>
  </si>
  <si>
    <t>https://catalog.nau.edu/Courses/course?courseId=012696&amp;term=1261</t>
  </si>
  <si>
    <t>AST 560 - Planetary Gemorphology</t>
  </si>
  <si>
    <t>This course is a beginning graduate course in the surface geology of planetary bodies in the inner and outer Solar System. It serves as an elective in the Ph.D. program in Astronomy and Planetary Science and is co-convened with AST 460, an advanced undergraduate elective. Course objectives are: 1) to learn to recognize the basic morphology created by various geologic processes, and 2) understand the associated physics that created the morphology. Students will gain a qualitative and quantitative understanding of common planetary landforms, their modes of formation, and their implications for planetary processes. This understanding will be gained through lectures, laboratory exercises, homework assignments, and a semester-long project in planetary geologic mapping, which will be written up as a conference-style abstract with references. Co-convened with AST 460. Letter grade only.</t>
  </si>
  <si>
    <t>https://catalog.nau.edu/Courses/course?courseId=013420&amp;term=1261</t>
  </si>
  <si>
    <t>AST 565 - Planetary Geodynamics</t>
  </si>
  <si>
    <t>This is a graduate course in planetary geodynamics. Students will gain intuitive and quantitative physical understanding of processes that are important in the geodynamical evolution of planetary bodies (planets, moons, other bodies). Topics such as stress and strain, flexure, heat transfer, gravity, fluid mechanics, and rheology will be quantitatively developed and evaluated in terms of observable effects on the Earth and other bodies in the Solar System. Co-convened with AST 465. Letter grade only.</t>
  </si>
  <si>
    <t>https://catalog.nau.edu/Courses/course?courseId=013422&amp;term=1261</t>
  </si>
  <si>
    <t>AST 570 - Astrochemistry</t>
  </si>
  <si>
    <t>This course covers the synthesis of elements in stars, partitioning of elements between solids, liquids, and gas during the formation of the Solar System, an overview of the chemistry of extraterrestrial materials, isotopic tools to investigate planet formation, a chemical timeline of the Solar System, and chemical case studies of asteroids, comets, and planets. Co-convened with AST 470. Letter grade only.</t>
  </si>
  <si>
    <t>https://catalog.nau.edu/Courses/course?courseId=011815&amp;term=1261</t>
  </si>
  <si>
    <t>AST 580 - Techniques In Observational Astronomy</t>
  </si>
  <si>
    <t>Acquisition and reduction of modern astronomical data, emphasizing imaging, photometry, and spectroscopy. 3 hrs. lecture, 1 hr. lab. Co-convened with AST 401. Letter grade only.</t>
  </si>
  <si>
    <t>https://catalog.nau.edu/Courses/course?courseId=006733&amp;term=1261</t>
  </si>
  <si>
    <t>AST 593 - Public In-service Workshop</t>
  </si>
  <si>
    <t>https://catalog.nau.edu/Courses/course?courseId=000760&amp;term=1261</t>
  </si>
  <si>
    <t>AST 596 - Planetary Analogs Field Course</t>
  </si>
  <si>
    <t>This course will focus on a variety of field sites relevant for understanding planetary processes and interpretation of data from our solar system. Each field site, which will rotate on every offering, will be designed to provide specific insight into a process, formation mechanism, geologic expression or remote sensing technique that has direct relevance for planetary science investigations. Particular emphasis will be placed on student-led field guides, where students will develop a thorough understanding of the field site, lead the field trip and develop assignments. There will be 2-4 lecture hours per semester and 5-20 lab (i.e., field site) hours per semester. Pass/Fail only.</t>
  </si>
  <si>
    <t>https://catalog.nau.edu/Courses/course?courseId=012697&amp;term=1261</t>
  </si>
  <si>
    <t>AST 597 - Reading For Comprehensive Exam</t>
  </si>
  <si>
    <t>Preparation for comprehensive examination. Pass-Fail only.</t>
  </si>
  <si>
    <t>https://catalog.nau.edu/Courses/course?courseId=012121&amp;term=1261</t>
  </si>
  <si>
    <t>AST 599 - Contemporary Developments</t>
  </si>
  <si>
    <t>https://catalog.nau.edu/Courses/course?courseId=000761&amp;term=1261</t>
  </si>
  <si>
    <t>AST 608 - Fieldwork Experience</t>
  </si>
  <si>
    <t>Supervised field experience in an appropriate agency, organization, or situation. Pass/Fail only. May not exceed 12 units of credit.</t>
  </si>
  <si>
    <t>https://catalog.nau.edu/Courses/course?courseId=012122&amp;term=1261</t>
  </si>
  <si>
    <t>AST 685 - Graduate Research</t>
  </si>
  <si>
    <t>Individualized directed research on selected topics. Pass-fail or letter grade, depending on department policy. May be repeated for up to 6 units of credit.</t>
  </si>
  <si>
    <t>https://catalog.nau.edu/Courses/course?courseId=000762&amp;term=1261</t>
  </si>
  <si>
    <t>AST 687 - Professional Development Seminar</t>
  </si>
  <si>
    <t>Designed to assist in preparing you for entry into your professional arena. Pass-Fail or letter grade, depending on department policy.</t>
  </si>
  <si>
    <t>https://catalog.nau.edu/Courses/course?courseId=012123&amp;term=1261</t>
  </si>
  <si>
    <t>AST 698 - Graduate Seminar</t>
  </si>
  <si>
    <t>Reading and discussion on selected advanced topics. Pass-Fail or letter grade, depending on department policy.</t>
  </si>
  <si>
    <t>https://catalog.nau.edu/Courses/course?courseId=012124&amp;term=1261</t>
  </si>
  <si>
    <t>AST 699 - Thesis</t>
  </si>
  <si>
    <t>Individualized directed research, writing, and oral defense of selected thesis topic. Pass-Fail only.</t>
  </si>
  <si>
    <t>https://catalog.nau.edu/Courses/course?courseId=012125&amp;term=1261</t>
  </si>
  <si>
    <t>AST 799 - Dissertation</t>
  </si>
  <si>
    <t>Individualized directed research, writing, and oral defense of selected dissertation topic. Pass-Fail only. May be repeated for credit.</t>
  </si>
  <si>
    <t>https://catalog.nau.edu/Courses/course?courseId=011964&amp;term=1261</t>
  </si>
  <si>
    <t>AT</t>
  </si>
  <si>
    <t>AT 200 - Prevention Of Athletic Injuries And Emergency Care</t>
  </si>
  <si>
    <t>The purpose of this course is to provide a background in athletic training and discuss the prevention of injuries through risk management, nutrition, legal concerns, injury management and classification, environmental considerations, special populations, pre-participation examinations, emergency action planning, special bracing or padding and standard protective equipment. Techniques in physical conditioning, including strength and cardiovascular conditioning will also be discussed. Letter grade only.</t>
  </si>
  <si>
    <t>https://catalog.nau.edu/Courses/course?courseId=000765&amp;term=1261</t>
  </si>
  <si>
    <t>AT 500 - Bracing And Padding In Athletic Training</t>
  </si>
  <si>
    <t>The purpose of this course is to introduce the student to the athletic taping, bracing, and padding techniques used in the profession of athletic training. Student will engage in practical, hands-on activities with a focus on learning, practicing, and mastering taping, bracing, and padding techniques. Letter grade only.</t>
  </si>
  <si>
    <t>https://catalog.nau.edu/Courses/course?courseId=011374&amp;term=1261</t>
  </si>
  <si>
    <t>AT 501 - Clinical Education I</t>
  </si>
  <si>
    <t>The purpose of this course is for students to gain competence with clinical and professional skills through clinical education experiences. While in the course, students will review and be assessed on their ability to perform specific core competencies required by the MS-AT program and our professional accrediting body, the CAATE. Pass-fail only.</t>
  </si>
  <si>
    <t>https://catalog.nau.edu/Courses/course?courseId=011375&amp;term=1261</t>
  </si>
  <si>
    <t>AT 502 - Clinical Education II</t>
  </si>
  <si>
    <t>https://catalog.nau.edu/Courses/course?courseId=011376&amp;term=1261</t>
  </si>
  <si>
    <t>AT 503 - Clinical Education III</t>
  </si>
  <si>
    <t>Students will attend required, brief clinical rotations, including: Orthopedic Physician's office, Rehabilitation clinic office, and a General Medical Physician's office. They will observe and, as appropriate, practice clinical skills under the supervision of the clinical preceptor. Pass-fail only.</t>
  </si>
  <si>
    <t>https://catalog.nau.edu/Courses/course?courseId=011377&amp;term=1261</t>
  </si>
  <si>
    <t>AT 504 - Clinical Education IV</t>
  </si>
  <si>
    <t>https://catalog.nau.edu/Courses/course?courseId=011378&amp;term=1261</t>
  </si>
  <si>
    <t>AT 505 - Clinical Education V</t>
  </si>
  <si>
    <t>https://catalog.nau.edu/Courses/course?courseId=011379&amp;term=1261</t>
  </si>
  <si>
    <t>AT 510 - Ethics In Athletic Training Practice</t>
  </si>
  <si>
    <t>This course provides the graduate student with the study of ethical practice within the profession of athletic training. From our national professional code of ethics to our state licensure law to diversity issues, this course outlines how students are expected to exhibit professional behavior both now and long into their career. Letter grade only.</t>
  </si>
  <si>
    <t>https://catalog.nau.edu/Courses/course?courseId=011380&amp;term=1261</t>
  </si>
  <si>
    <t>AT 515 - Biomechanics Of Athletic Injury</t>
  </si>
  <si>
    <t>This course provides the athletic training student with the study of Biomechanics related to Athletic Training and the injuries that occur during sports, in an online environment. The course introduces kinematics and kinetic concepts, bone and muscle structure along with skeletal articulation functions. Students will apply linear and angular kinetics to understand forces resulting in strengthening and degradation of tissues. Students are expected to participate in weekly quizzes, assignments, and applied activities to enhance understanding. Letter grade only.</t>
  </si>
  <si>
    <t>https://catalog.nau.edu/Courses/course?courseId=012807&amp;term=1261</t>
  </si>
  <si>
    <t>AT 520 - Anatomy For Athletic Trainers</t>
  </si>
  <si>
    <t>The purpose of this course is to build upon the student's knowledge of anatomy. The muscular, nervous, and cardiovascular systems of the extremities and the spine will be studied in terms of location, function, tissue damage that may occur during injury as well as tissue repair during surgical procedures. Letter grade only.</t>
  </si>
  <si>
    <t>https://catalog.nau.edu/Courses/course?courseId=011381&amp;term=1261</t>
  </si>
  <si>
    <t>AT 525 - Rehabilitation Of Athletic Injuries I</t>
  </si>
  <si>
    <t>This course is designed to help you learn how to plan and implement sport-specific functional rehabilitation programs. Emphasis is placed on development of comprehensive, individualized rehabilitation protocols incorporating open and closed kinetic chain activities, proprioceptive training techniques, plyometrics, core stability, and other functional activities based on pre-determined therapeutic goals and objectives. Letter grade only.</t>
  </si>
  <si>
    <t>https://catalog.nau.edu/Courses/course?courseId=011382&amp;term=1261</t>
  </si>
  <si>
    <t>AT 526 - Rehabilitation Of Athletic Injuries II</t>
  </si>
  <si>
    <t>This course will take place in an online course environment and in the clinical setting. The purpose of the course is for the graduate student to apply and analyze the implementation of techniques, concepts, and guiding principles of rehabilitation programs learned in AT 525. Daily interaction with the patient is required, while being supervised by the Clinical Preceptor. Letter grade only.</t>
  </si>
  <si>
    <t>https://catalog.nau.edu/Courses/course?courseId=011383&amp;term=1261</t>
  </si>
  <si>
    <t>AT 530 - Therapeutic Modalities</t>
  </si>
  <si>
    <t>The purpose of this course is to enhance the student's understanding of the role of physical agents in the treatment and rehabilitation of sports related injuries. Emphasis is placed in the physiological effects, indications and contraindications, and clinical application of thermal, electrical, and mechanical agents. Letter grade only.</t>
  </si>
  <si>
    <t>https://catalog.nau.edu/Courses/course?courseId=011384&amp;term=1261</t>
  </si>
  <si>
    <t>AT 535 - Pathophysiology Of Medical Conditions In Athletic Training</t>
  </si>
  <si>
    <t>This course will provide an advanced level of knowledge and clinical skills in the signs, symptoms, and management of the pathophysiology of general medical conditions commonly see in athletics. Letter grade only.</t>
  </si>
  <si>
    <t>https://catalog.nau.edu/Courses/course?courseId=011385&amp;term=1261</t>
  </si>
  <si>
    <t>AT 536 - Pharmacology In Athletic Training</t>
  </si>
  <si>
    <t>This 7-week online course will provide students with an advanced level of knowledge concerning the identification and use of pharmacological agents in athletics. This includes pharmacokinetics and dynamics, legal issues with medication management in Athletic Training, and all parameters governing the use of medications commonly prescribed in the athletic setting. Letter grade only.</t>
  </si>
  <si>
    <t>https://catalog.nau.edu/Courses/course?courseId=012808&amp;term=1261</t>
  </si>
  <si>
    <t>AT 540 - Lower Extremity Injury Evaluations</t>
  </si>
  <si>
    <t>This course is designed to help you learn advanced knowledge and clinical skills in the assessment of sports related injuries to the lower extremity and lumbar spine. This course will also serve to enhance your decision-making and problem-solving skills in initial injury management. Letter grade only.</t>
  </si>
  <si>
    <t>https://catalog.nau.edu/Courses/course?courseId=011386&amp;term=1261</t>
  </si>
  <si>
    <t>AT 545 - Upper Extremity Injury Evaluation</t>
  </si>
  <si>
    <t>This course is designed to help you learn advanced knowledge and clinical skills in the assessment of sports related injuries to the upper extremity, head and neck. This course will also serve to enhance your decision-making and problem-solving skills in initial injury management. Letter grade only.</t>
  </si>
  <si>
    <t>https://catalog.nau.edu/Courses/course?courseId=011387&amp;term=1261</t>
  </si>
  <si>
    <t>AT 550 - Research Proposal Development</t>
  </si>
  <si>
    <t>This course is an online course designed to assist the student in developing the topic and research method they will use for their program Master's Applied Project. Letter grade only.</t>
  </si>
  <si>
    <t>https://catalog.nau.edu/Courses/course?courseId=011388&amp;term=1261</t>
  </si>
  <si>
    <t>AT 554 - Evidence Based Practice In Athletic Training I</t>
  </si>
  <si>
    <t>This course introduces students to evidence-based practice with respect to searching sports medicine-related literature and synthesizing literature to answer patient-centered questions. Students will also be introduced to common statistics within the field. Letter grade only.</t>
  </si>
  <si>
    <t>https://catalog.nau.edu/Courses/course?courseId=013632&amp;term=1261</t>
  </si>
  <si>
    <t>AT 555 - Evidence Based Practice In Athletic Training II</t>
  </si>
  <si>
    <t>This course is designed to help the student learn basic scientific research knowledge. Topics addressed will include research design, statistics, evidence-based practice research, critical appraisal of research, and ethics in research. This course will also serve to enhance decision-making and problem-solving skills when interpreting research reports of athletic training studies. Letter grade only.</t>
  </si>
  <si>
    <t>https://catalog.nau.edu/Courses/course?courseId=011389&amp;term=1261</t>
  </si>
  <si>
    <t>AT 597 - Reading For Comprehensive Exam</t>
  </si>
  <si>
    <t>https://catalog.nau.edu/Courses/course?courseId=012112&amp;term=1261</t>
  </si>
  <si>
    <t>AT 599 - Contemporary Developments</t>
  </si>
  <si>
    <t>Examines recent trends and investigations in a selected area. Pass-Fail or letter grade, depending on department policy.</t>
  </si>
  <si>
    <t>https://catalog.nau.edu/Courses/course?courseId=012309&amp;term=1261</t>
  </si>
  <si>
    <t>AT 608 - Fieldwork In Athletic Training Education</t>
  </si>
  <si>
    <t>The purpose of this course is to provide an experiential learning environment designed to allow students to practice teaching secondary school students in the clinical athletic training setting. Pass/Fail only. May be repeated for a maximum of 12 units.</t>
  </si>
  <si>
    <t>https://catalog.nau.edu/Courses/course?courseId=010007&amp;term=1261</t>
  </si>
  <si>
    <t>AT 610 - Nutrition For Athletic Performance</t>
  </si>
  <si>
    <t>This course will investigate different aspects of nutrition demands for athletes. From pre-event meals to understanding supplements, the graduate students will delve into critical analysis of nutrition for different athlete types. Letter grade only.</t>
  </si>
  <si>
    <t>https://catalog.nau.edu/Courses/course?courseId=011390&amp;term=1261</t>
  </si>
  <si>
    <t>AT 620 - Administration In Athletic Training Practice</t>
  </si>
  <si>
    <t>This course provides the student with the background and skills necessary to administer and manage an Athletic Training Program. Topics such as athletic training program management, budget, insurance, facility design, legal issues, and ethics in the profession of athletic training will be discussed. Letter grade only.</t>
  </si>
  <si>
    <t>https://catalog.nau.edu/Courses/course?courseId=011391&amp;term=1261</t>
  </si>
  <si>
    <t>AT 625 - Professional Development In Athletic Training</t>
  </si>
  <si>
    <t>In this course, state, district, and national organizations as well as continuing education requirements will be reviewed. Current trends in Athletic Training and controversial topics in the literature will be reviewed and discussed, while requiring the graduate student to develop and defend their own stance on the issues. The Board of Certification Examination will be discussed as well as gaining licensure in Arizona. Letter grade only.</t>
  </si>
  <si>
    <t>https://catalog.nau.edu/Courses/course?courseId=011392&amp;term=1261</t>
  </si>
  <si>
    <t>AT 630 - Health Informatics And Epidemiology In Athletic Training</t>
  </si>
  <si>
    <t>This course will cover the principles and interpretation of clinical epidemiology and health care informatics, with a specific application to athletic training. Methodological principles underlying evidence-based practice in clinical research will be covered. Topics include population-based prevention and screening, community health assessment and intervention, social determinants of health including diversity/equity/inclusion issues, quality of health care, health systems, and global health. Letter grade only.</t>
  </si>
  <si>
    <t>https://catalog.nau.edu/Courses/course?courseId=012809&amp;term=1261</t>
  </si>
  <si>
    <t>AT 635 - Psychology Of The Injured Athlete</t>
  </si>
  <si>
    <t>This course examines the background of psychological theories and applications related to injuries/illnesses and subsequent rehabilitation of the physically active. The course is designed to develop the graduate students' ability to optimize rehabilitative efforts of injuries &amp; illnesses of the physically active. Techniques such as social support, imagery, education, and modeling will be used. Eating disorders, substance abuse, and disability are included. Letter grade only.</t>
  </si>
  <si>
    <t>https://catalog.nau.edu/Courses/course?courseId=011393&amp;term=1261</t>
  </si>
  <si>
    <t>AT 655 - Research IV - Applied Project</t>
  </si>
  <si>
    <t>The student will employ graduate level critical thinking to implement their Applied Project research, assess the results, and write their final paper. Each student will work with a professor for advisement through this final phase of their research. Students are expected to submit their final Applied Project paper to a scholarly journal for publication.</t>
  </si>
  <si>
    <t>https://catalog.nau.edu/Courses/course?courseId=011395&amp;term=1261</t>
  </si>
  <si>
    <t>BA</t>
  </si>
  <si>
    <t>BA 299 - Special Topics</t>
  </si>
  <si>
    <t>https://catalog.nau.edu/Courses/course?courseId=009868&amp;term=1261</t>
  </si>
  <si>
    <t>BA 399 - Special Topics - Honors</t>
  </si>
  <si>
    <t>In-depth study of an aspect, concept, or problem within a program of study. Letter grade only. May be repeated for up to 18 hours of credit.</t>
  </si>
  <si>
    <t>https://catalog.nau.edu/Courses/course?courseId=000812&amp;term=1261</t>
  </si>
  <si>
    <t>BA 521 - Accounting For Managers</t>
  </si>
  <si>
    <t>Students will develop an understanding of financial and managerial accounting from a user's perspective and will be able to prepare financial reports, analyze and appropriately use financial information to inform business decisions. Letter grade only.</t>
  </si>
  <si>
    <t>https://catalog.nau.edu/Courses/course?courseId=011021&amp;term=1261</t>
  </si>
  <si>
    <t>BA 522 - Quantitative Analysis And Operations Management For Decision Making</t>
  </si>
  <si>
    <t>Students will review basic data analysis and statistics, and learn basic operations management concepts such as quality management and quality control, forecasting, supply chain management, production and service processes, and inventory control all in a context of managerial decision making. Letter grade only.</t>
  </si>
  <si>
    <t>https://catalog.nau.edu/Courses/course?courseId=011022&amp;term=1261</t>
  </si>
  <si>
    <t>BA 524 - Principles Of Finance And Law For Managers</t>
  </si>
  <si>
    <t>Survey of the major areas of law and financial operations in business and their relationship to other business functions; internal financial activities, sources of funds, the firm's involvement with money and capital markets, basic techniques of financial analysis and their application to financial decision making; knowledge of securities, employment and contract laws; development of an understanding of the financial and legal system. Letter grade only.</t>
  </si>
  <si>
    <t>https://catalog.nau.edu/Courses/course?courseId=011024&amp;term=1261</t>
  </si>
  <si>
    <t>BA 587 - Professional Development</t>
  </si>
  <si>
    <t>PC skills for professionals; introduction to communication skills expectations and coaching available during the program; computer-assisted meeting tools. Letter grade or pass-fail. No repeat limit.</t>
  </si>
  <si>
    <t>https://catalog.nau.edu/Courses/course?courseId=000835&amp;term=1261</t>
  </si>
  <si>
    <t>BA 599 - Contemporary Developments</t>
  </si>
  <si>
    <t>https://catalog.nau.edu/Courses/course?courseId=000838&amp;term=1261</t>
  </si>
  <si>
    <t>BA 609 - Business Law, Ethics And Corporate Governance</t>
  </si>
  <si>
    <t>The course focuses on several areas of substantive commercial law relevant to the business manager, and is designed to foster the manager's ability to recognize legal and ethical issues and there managerial implications, minimize the frequency and expense of legal conflict and litigation, as well as to discern the distinction between what is legal, what is ethical, and what is in the best interests of the firm and its stakeholders. Moreover, this course examines the role and impact of corporate governance. In particular, students will examine and evaluate approaches to enhance corporate accountability, foster an ethical work environment, ensure legal compliance, and provide effective leadership in an organization. Letter grade only.</t>
  </si>
  <si>
    <t>https://catalog.nau.edu/Courses/course?courseId=013605&amp;term=1261</t>
  </si>
  <si>
    <t>BA 610 - Personal Branding, Systems Thinking And Self Awareness</t>
  </si>
  <si>
    <t>This course introduces a systems-based thinking perspective on personal branding and development efforts and utilizes an innovative teams-based approach allowing students to develop short- and long-term professional objectives and goals. Letter grade only.</t>
  </si>
  <si>
    <t>https://catalog.nau.edu/Courses/course?courseId=013606&amp;term=1261</t>
  </si>
  <si>
    <t>BA 612 - Healthcare Economics And Policy</t>
  </si>
  <si>
    <t>Students will use economic tools to understand issues related to business including resource allocation, production and market structure, industry performance and government policy. The course provides you with an introduction to the fundamental concepts of health economics. Topics include the theory of insurance, the organization of health care markets, and an economic analysis of provider behavior (e.g. doctors, hospitals, and the pharmaceutical industry). Letter grade only.</t>
  </si>
  <si>
    <t>https://catalog.nau.edu/Courses/course?courseId=013607&amp;term=1261</t>
  </si>
  <si>
    <t>BA 614 - The Financial Economics Of Healthcare</t>
  </si>
  <si>
    <t>The purpose of this course is to give students an overview of the major economic considerations in the health care industry including internal financial management and controls and well as methods for the external acquisition and the utilization of revenues necessary for operation and strategic development of health care enterprises. Students will explore the functioning of the health care system from both policy (external) and health care management (internal) points of view. Students will develop an understanding of risk and alternative utilization of funds, the impact of third parties, governmental reimbursement policies, current financial and business management necessary for success and viability of the health care organization. Letter grade.</t>
  </si>
  <si>
    <t>https://catalog.nau.edu/Courses/course?courseId=014075&amp;term=1261</t>
  </si>
  <si>
    <t>BA 641 - Business Consulting Skills</t>
  </si>
  <si>
    <t>This course provides an overview of management, marketing, and communication skills necessary for success for MBA Consulting Concentration graduates. These skills contribute to consulting and management competencies for success in competitive organizations. Letter grade only.</t>
  </si>
  <si>
    <t>https://catalog.nau.edu/Courses/course?courseId=010678&amp;term=1261</t>
  </si>
  <si>
    <t>BA 642 - Business Analytics</t>
  </si>
  <si>
    <t>An overview of business including model building and sensitivity analysis in Excel, descriptive analytics and visualization, and predictive analytics. The focus is on business analytics to support and communicate about data-driven business decisions. A variety of application areas such as accounting analytics, marketing analytics, and human resource analytics will be explored. Letter grade only.</t>
  </si>
  <si>
    <t>https://catalog.nau.edu/Courses/course?courseId=010679&amp;term=1261</t>
  </si>
  <si>
    <t>BA 643 - Business Consulting Practicum</t>
  </si>
  <si>
    <t>MBA student teams analyze real business problems, develop implementation plans, and provide recommendations to solve strategic problems, enhance organizational efficiency or effectiveness, or evaluate business opportunities. Letter grade only.</t>
  </si>
  <si>
    <t>https://catalog.nau.edu/Courses/course?courseId=010680&amp;term=1261</t>
  </si>
  <si>
    <t>BA 644 - Healthcare Decision Modeling And Simulation</t>
  </si>
  <si>
    <t>This course is designed to build the decision-making and technical abilities of learners in a healthcare context. Learners will develop and strengthen basic and advanced spreadsheet skills while processing, analyzing, and visualizing health data. Learners will obtain and apply modeling and decision-making skills in simulation and analysis projects. This course will provide opportunities for learners to grow in their abilities to make data-driven decisions and to effectively present data to support their decisions. Letter grade only.</t>
  </si>
  <si>
    <t>https://catalog.nau.edu/Courses/course?courseId=013608&amp;term=1261</t>
  </si>
  <si>
    <t>BA 649 - Process Management</t>
  </si>
  <si>
    <t>An overview of the analysis, improvement, and management of processes in organizations. The focus is primarily on operational processes that create the services and products offered to the organization's customers and clients. Letter grade only.</t>
  </si>
  <si>
    <t>https://catalog.nau.edu/Courses/course?courseId=013609&amp;term=1261</t>
  </si>
  <si>
    <t>BA 650 - Systems, Orientation, And Training</t>
  </si>
  <si>
    <t>Systems view of the firm; ethics perspectives; business strategy, and the case method approach to business. Letter grade only.</t>
  </si>
  <si>
    <t>https://catalog.nau.edu/Courses/course?courseId=000849&amp;term=1261</t>
  </si>
  <si>
    <t>BA 651 - Customers, Markets, And Organizations</t>
  </si>
  <si>
    <t>Assessment of markets and customers, both nationally and internationally. Evaluation of market structure, conduct, and performance with statistical tools. Develop, evaluate, and assess marketing strategy. Letter grade only.</t>
  </si>
  <si>
    <t>https://catalog.nau.edu/Courses/course?courseId=000850&amp;term=1261</t>
  </si>
  <si>
    <t>BA 652 - Managing People And Processes</t>
  </si>
  <si>
    <t>Overview of the behavior and motivation of individuals within an organizational framework; interactions among organizational design, culture, and processes, emphasizing information technology; process management; and improvement. Letter grade only.</t>
  </si>
  <si>
    <t>https://catalog.nau.edu/Courses/course?courseId=000851&amp;term=1261</t>
  </si>
  <si>
    <t>BA 653 - Individuals, Teams, And Careers</t>
  </si>
  <si>
    <t>Introduces human-asset issues in organizations from personal, legal, and management perspectives. Letter grade only.</t>
  </si>
  <si>
    <t>https://catalog.nau.edu/Courses/course?courseId=000852&amp;term=1261</t>
  </si>
  <si>
    <t>BA 654 - Managerial Decision-making</t>
  </si>
  <si>
    <t>Managerial decision making, focusing on analytic techniques used for quantification of the information necessary for informed and profitable business activity. Analytical techniques for control and performance evaluation inside the firm; Short term budgeting and working capital management. Letter grade only.</t>
  </si>
  <si>
    <t>https://catalog.nau.edu/Courses/course?courseId=000853&amp;term=1261</t>
  </si>
  <si>
    <t>BA 657 - Strategic Marketing Management</t>
  </si>
  <si>
    <t>Overview of the role marketing plays in developing business strategy and operations. How to think strategically about an organization's customer-driven purpose and how to deliver profitable offerings. Use insight and frameworks to make marketing decisions. Develop and evaluate marketing strategies and tactics. Explore select ethical issues that arise in marketing practice. Letter grade only.</t>
  </si>
  <si>
    <t>https://catalog.nau.edu/Courses/course?courseId=013610&amp;term=1261</t>
  </si>
  <si>
    <t>BA 658 - Leadership And Organizational Behavior</t>
  </si>
  <si>
    <t>This case-intensive course is designed to help students develop the necessary skills for leading others in organizational settings. Students will learn theoretical content, and then practice applying that content through case studies. Additionally, students will practice the development of leadership action plans to provide opportunities for leadership actions to be analyzed. Letter grade only.</t>
  </si>
  <si>
    <t>https://catalog.nau.edu/Courses/course?courseId=013611&amp;term=1261</t>
  </si>
  <si>
    <t>BA 659 - Strategy And Leadership</t>
  </si>
  <si>
    <t>Students evaluate strategic business challenges, considering managerial implications of organizational issues, to make high-level decisions and determine proper leadership to implement those decisions. Students use analytical tools and class discussion to formulate and implement policy. This case intensive class sets the foundation for other core MBA classes. Letter grade only.</t>
  </si>
  <si>
    <t>https://catalog.nau.edu/Courses/course?courseId=010681&amp;term=1261</t>
  </si>
  <si>
    <t>BA 660 - Financial Analysis And Decision Making</t>
  </si>
  <si>
    <t>Coverage includes valuation of financial assets; risk and return tradeoff, the capital asset pricing model; corporate investment tools and pitfalls; firm and project valuation based on accounting statements; financing and debt policy; mergers and acquisitions; lease financing. Special topics may include forecasting and cash flow management; contemporary issues such as FinTech and applications.</t>
  </si>
  <si>
    <t>https://catalog.nau.edu/Courses/course?courseId=013612&amp;term=1261</t>
  </si>
  <si>
    <t>BA 665 - Managerial Decision Making</t>
  </si>
  <si>
    <t>This course focuses on the application of accounting methods, and cases related to financial and managerial accounting. Letter grade only.</t>
  </si>
  <si>
    <t>https://catalog.nau.edu/Courses/course?courseId=013613&amp;term=1261</t>
  </si>
  <si>
    <t>BA 687 - Professional Development Seminar</t>
  </si>
  <si>
    <t>This course offers enrichment activities geared to building vital business life-skills. Students will build confidence and skills in the areas of: career development, business ethics and international practices. Letter grade only. May be repeated for three units of credit.</t>
  </si>
  <si>
    <t>https://catalog.nau.edu/Courses/course?courseId=000857&amp;term=1261</t>
  </si>
  <si>
    <t>BA 690 - Strategy</t>
  </si>
  <si>
    <t>Students evaluate strategic business challenges, considering managerial implications of organizational issues, to make high-level decisions and determine proper leadership to implement those decisions. Students use analytical tools and class discussion to formulate and implement strategy. Letter grade only.</t>
  </si>
  <si>
    <t>https://catalog.nau.edu/Courses/course?courseId=013614&amp;term=1261</t>
  </si>
  <si>
    <t>BA 691 - Healthcare Consulting Practicum</t>
  </si>
  <si>
    <t>MBA student teams analyze real business problems, develop implementation plans and provide recommendations to solve strategic problems, enhance organizational efficiency or effectiveness, or evaluate business opportunities in the healthcare sector. Letter grade only.</t>
  </si>
  <si>
    <t>https://catalog.nau.edu/Courses/course?courseId=013615&amp;term=1261</t>
  </si>
  <si>
    <t>BBA</t>
  </si>
  <si>
    <t>BBA 201 - Statistics For Management</t>
  </si>
  <si>
    <t>Covers the nature of probability and statistics and their use in managerial decision making, including the estimation of population parameters, hypothesis testing, regression, correlation, analysis of variance and nonparametric methods. Letter grade only.</t>
  </si>
  <si>
    <t>https://catalog.nau.edu/Courses/course?courseId=011591&amp;term=1261</t>
  </si>
  <si>
    <t>BBA 205 - Legal, Ethical, Regulatory, And Global Environment Of Business</t>
  </si>
  <si>
    <t>Basic coverage of the environment of business, including legal and ethical issues and the regulatory and global environment of business that affect business policies and decisions. Letter grade only.</t>
  </si>
  <si>
    <t>https://catalog.nau.edu/Courses/course?courseId=011592&amp;term=1261</t>
  </si>
  <si>
    <t>BBA 255 - Financial Accounting For Business</t>
  </si>
  <si>
    <t>Introduces theory and practice in the preparation, analysis, and interpretation of general purpose financial statements for external users. Letter grade only.</t>
  </si>
  <si>
    <t>https://catalog.nau.edu/Courses/course?courseId=011593&amp;term=1261</t>
  </si>
  <si>
    <t>BBA 256 - Managerial Accounting For Business</t>
  </si>
  <si>
    <t>Introduces theory and practice in the use of accounting information for planning of operations, controlling of activities, and making management decisions. Letter grade only.</t>
  </si>
  <si>
    <t>https://catalog.nau.edu/Courses/course?courseId=011594&amp;term=1261</t>
  </si>
  <si>
    <t>BBA 284 - Principles Of Microeconomics</t>
  </si>
  <si>
    <t>A systematic investigation of the operation of a market economy ; supply and demand; consumer behavior; production and costs; determination of prices in various product and resource markets; causes and consequences of income distribution, international economics. Letter grade only.</t>
  </si>
  <si>
    <t>https://catalog.nau.edu/Courses/course?courseId=011595&amp;term=1261</t>
  </si>
  <si>
    <t>BBA 285 - Principles Of Macroeconomics</t>
  </si>
  <si>
    <t>Measurement of national economic variables; determination of output, income, employment, and price levels through aggregate supply and demand analysis; business cycles, fiscal and monetary policy, global implications of international trade and production. Letter grade only.</t>
  </si>
  <si>
    <t>https://catalog.nau.edu/Courses/course?courseId=011596&amp;term=1261</t>
  </si>
  <si>
    <t>BBA 290 - Managerial Accounting And Financial Analysis</t>
  </si>
  <si>
    <t>Introduces fundamentals of managerial accounting and financial analysis for the BAS, BAIS, and BSIS Administration students and the BAS Technology Management students who have not completed Principles of Accounting: Financial. Letter grade only.</t>
  </si>
  <si>
    <t>https://catalog.nau.edu/Courses/course?courseId=010463&amp;term=1261</t>
  </si>
  <si>
    <t>BBA 291 - Economic Analysis And Business Law</t>
  </si>
  <si>
    <t>Introduces fundamentals of economic analysis and business law for the BAS, BAIS, and BSIS Administration students and the BAS Technology Management students who have not completed Principles of Accounting: Financial. Letter grade only.</t>
  </si>
  <si>
    <t>https://catalog.nau.edu/Courses/course?courseId=010464&amp;term=1261</t>
  </si>
  <si>
    <t>BBA 292 - Fundamentals Of Logistics</t>
  </si>
  <si>
    <t>Introduces the fundamentals of logistics, including procurement, inventory, transportation, warehousing, materials handling, packaging, information management, sustainability, and international logistics. Letter grade only.</t>
  </si>
  <si>
    <t>https://catalog.nau.edu/Courses/course?courseId=010837&amp;term=1261</t>
  </si>
  <si>
    <t>BBA 293 - Information And Technology Literacy</t>
  </si>
  <si>
    <t>Study of the pervasive influence of information and technology systems in organizations and society. Acquire and enhance skills to organize and apply information using databases, spreadsheets, word and information processing, and presentation graphics; evaluate the effectiveness and reliability of various information sources for their appropriate use. Critical evaluation of public policy issues relating to computers and information technology. Letter grade only.</t>
  </si>
  <si>
    <t>https://catalog.nau.edu/Courses/course?courseId=010849&amp;term=1261</t>
  </si>
  <si>
    <t>BBA 294 - Project Management Fundamentals</t>
  </si>
  <si>
    <t>Introduces the principles of effective project management, providing the knowledge, skills, and framework necessary to manage a real project in the workplace. Topics covered include the project life cycle, stakeholder identification, resource allocation, cost management, scheduling techniques, and human resource aspects of project management. Letter grade only.</t>
  </si>
  <si>
    <t>https://catalog.nau.edu/Courses/course?courseId=013911&amp;term=1261</t>
  </si>
  <si>
    <t>BBA 295 - Business Statistics And Information Systems</t>
  </si>
  <si>
    <t>Covers the nature of probability and statistics and their use in managerial decision making, including the estimation of population parameters, hypothesis testing, regression, correlation, analysis of variance and nonparametric methods. Information is organized using databases, spreadsheets, word and information processing, and presentation graphics. Letter grade only.</t>
  </si>
  <si>
    <t>https://catalog.nau.edu/Courses/course?courseId=014538&amp;term=1261</t>
  </si>
  <si>
    <t>BBA 296 - Spanish For Business I</t>
  </si>
  <si>
    <t>An introduction to basic language skills, terminology, forms and procedures used in Spanish in business, commerce, economics, and business organizations. Letter grade only.</t>
  </si>
  <si>
    <t>https://catalog.nau.edu/Courses/course?courseId=010599&amp;term=1261</t>
  </si>
  <si>
    <t>BBA 297 - Spanish For Business II</t>
  </si>
  <si>
    <t>A continuation of the introduction to basic language skills, terminology, forms, and procedures used in Spanish in business, commerce, economics, and business organizations. Letter grade only.</t>
  </si>
  <si>
    <t>https://catalog.nau.edu/Courses/course?courseId=010998&amp;term=1261</t>
  </si>
  <si>
    <t>BBA 299 - Special Topics</t>
  </si>
  <si>
    <t>In-depth study of an aspect, concept, or problem. Instructor consent required. Letter grade only. May be repeated for up to 6 units of credit.</t>
  </si>
  <si>
    <t>https://catalog.nau.edu/Courses/course?courseId=010395&amp;term=1261</t>
  </si>
  <si>
    <t>BBA 300 - Principles Of Management In A Global Economy</t>
  </si>
  <si>
    <t>The environment of organizations, planning, organizing, leading, controlling, and reviewing processes and systems, including strategic planning, teamwork, and process design. Letter grade only.</t>
  </si>
  <si>
    <t>https://catalog.nau.edu/Courses/course?courseId=010187&amp;term=1261</t>
  </si>
  <si>
    <t>BBA 301 - Career Development</t>
  </si>
  <si>
    <t>The course is made up of 15 steps designed to help students prepare for their careers. NAU and others' career planning resources are identified and explained. The need for students to be proactive in launching their careers is stressed throughout the course. Pass-fail only.</t>
  </si>
  <si>
    <t>https://catalog.nau.edu/Courses/course?courseId=011597&amp;term=1261</t>
  </si>
  <si>
    <t>BBA 303 - Business Management Fundamentals</t>
  </si>
  <si>
    <t>Overview of management, accounting, economics, and business law. Develops a basic understanding of accounting, business law, economics, and management. Letter grade only.</t>
  </si>
  <si>
    <t>https://catalog.nau.edu/Courses/course?courseId=010514&amp;term=1261</t>
  </si>
  <si>
    <t>BBA 305W - Effective Business Communications</t>
  </si>
  <si>
    <t>Written and oral communication in organizations. Emphasis on writing letters, memos, and reports; speaking and listening skills; nonverbal communication; communication theory; precise word usage; common communication pitfalls; interpersonal communication and human relation skills; and cross-cultural communication. This course fulfills NAU's junior-level writing requirement. Letter grade only.</t>
  </si>
  <si>
    <t>https://catalog.nau.edu/Courses/course?courseId=010190&amp;term=1261</t>
  </si>
  <si>
    <t>BBA 310 - Principles Of Marketing In A Global Economy</t>
  </si>
  <si>
    <t>An orientation to basic marketing concepts and practices. Topics include the impact of external forces on marketing decisions; marketing strategies, marketing aspects of business ethics and social responsibility. Letter grade only.</t>
  </si>
  <si>
    <t>https://catalog.nau.edu/Courses/course?courseId=010188&amp;term=1261</t>
  </si>
  <si>
    <t>BBA 313 - Personal Selling</t>
  </si>
  <si>
    <t>Practical application of selling skills and techniques, interpersonal communication skills, and long-term business relationship development within consumer and business markets. Letter grade only.</t>
  </si>
  <si>
    <t>https://catalog.nau.edu/Courses/course?courseId=010999&amp;term=1261</t>
  </si>
  <si>
    <t>BBA 315 - Services Marketing</t>
  </si>
  <si>
    <t>Understanding issues facing the marketing of services. Identification of the unique difference in marketing strategies for tangible and intangible products. Evaluation of quality, service encounters, and relationship development with customers through marketing activities and technology. Letter grade only.</t>
  </si>
  <si>
    <t>https://catalog.nau.edu/Courses/course?courseId=011000&amp;term=1261</t>
  </si>
  <si>
    <t>BBA 317 - Consumer Behavior</t>
  </si>
  <si>
    <t>Understanding the consumer decision making process, including individual consumer differences and external influences that affect consumer behavior and marketing activities. Practical application of behavioral concepts as they relate to buying situations and marketing strategies. Letter grade only.</t>
  </si>
  <si>
    <t>https://catalog.nau.edu/Courses/course?courseId=011001&amp;term=1261</t>
  </si>
  <si>
    <t>BBA 320 - Managerial Finance</t>
  </si>
  <si>
    <t>Survey of the major areas of financial operations in business and their relationship to other business functions; internal financial activities, sources of funds, and the firm's involvement with money and capital markets; basic techniques of financial analysis and their application to financial decision making; development of an understanding of the financial system. Letter grade only.</t>
  </si>
  <si>
    <t>https://catalog.nau.edu/Courses/course?courseId=010265&amp;term=1261</t>
  </si>
  <si>
    <t>BBA 330 - Supply Chain &amp; Operations Management</t>
  </si>
  <si>
    <t>Covers management of operations, the activities utilized to produce the products and/or services sold by the firm. Emphasizes process design and improvement, including the inter-firm processes that manage the twin flows of inventory and information between supply chain members. Letter grade only.</t>
  </si>
  <si>
    <t>https://catalog.nau.edu/Courses/course?courseId=010189&amp;term=1261</t>
  </si>
  <si>
    <t>BBA 335 - Human Resource Management</t>
  </si>
  <si>
    <t>Principles, functions, and practices relating to managing human resources in organizations. Describes the basic human resources management processes of selection, training, appraisal, compensation, labor relations and legal compliance. Letter grade only.</t>
  </si>
  <si>
    <t>https://catalog.nau.edu/Courses/course?courseId=011796&amp;term=1261</t>
  </si>
  <si>
    <t>BBA 336 - Staffing Organizations</t>
  </si>
  <si>
    <t>Strategic approach to staffing, including forecasting, recruitment, selection, and performance management. Methods for effective employee relations. Application of HRIS and technology in applicant tracking, calculating staffing metrics, and employee performance. Letter grade only.</t>
  </si>
  <si>
    <t>https://catalog.nau.edu/Courses/course?courseId=011797&amp;term=1261</t>
  </si>
  <si>
    <t>BBA 337 - Employment Law</t>
  </si>
  <si>
    <t>Labor law compliance for effective employment decisions and employee management. Best practices and recommended approaches to ensure labor compliance in all areas of employment. Letter grade only.</t>
  </si>
  <si>
    <t>https://catalog.nau.edu/Courses/course?courseId=011798&amp;term=1261</t>
  </si>
  <si>
    <t>BBA 338 - Training And Development</t>
  </si>
  <si>
    <t>Overview of training practices and how to design effective training. Methods for training needs assessment, training design, and career development. Letter grade only.</t>
  </si>
  <si>
    <t>https://catalog.nau.edu/Courses/course?courseId=011799&amp;term=1261</t>
  </si>
  <si>
    <t>BBA 340 - Management Information Systems</t>
  </si>
  <si>
    <t>This course presents information systems used by organizations and work groups with an emphasis on system development, management and effective use. Letter grade only.</t>
  </si>
  <si>
    <t>https://catalog.nau.edu/Courses/course?courseId=010266&amp;term=1261</t>
  </si>
  <si>
    <t>BBA 350 - Professional Practices And Ethics In Information Technology</t>
  </si>
  <si>
    <t>Examines interaction of IT professionals with the organization, profession, and governmental agencies, including regulatory compliance monitoring, legal requirements, staff development, and environmental conduct. Letter grade only.</t>
  </si>
  <si>
    <t>https://catalog.nau.edu/Courses/course?courseId=010408&amp;term=1261</t>
  </si>
  <si>
    <t>BBA 355 - Management Of Information Technology Function</t>
  </si>
  <si>
    <t>Examines key concepts of managing the information technology function, including strategic planning to support organizational goals and objectives, IT governance, and IT personnel management. Letter grade only.</t>
  </si>
  <si>
    <t>https://catalog.nau.edu/Courses/course?courseId=010409&amp;term=1261</t>
  </si>
  <si>
    <t>BBA 360 - Teams And Project Management</t>
  </si>
  <si>
    <t>Effective meetings; interpersonal and group processes; development of effectively functioning project teams, empowered teams and total quality management (TQM); and effective project management. Letter grade only.</t>
  </si>
  <si>
    <t>https://catalog.nau.edu/Courses/course?courseId=010267&amp;term=1261</t>
  </si>
  <si>
    <t>BBA 364 - Baseline Plan And Change Management</t>
  </si>
  <si>
    <t>Addresses the identification, elaboration, planning and management of project scope and scope change management. The class addresses initial project planning, requirements identification and analysis, scope identification and planning, the scope baseline, scope management and change control, integration of scope, schedule and cost, scope verification and sign-off by the customer. Letter grade only</t>
  </si>
  <si>
    <t>https://catalog.nau.edu/Courses/course?courseId=013912&amp;term=1261</t>
  </si>
  <si>
    <t>BBA 368 - Risk And Opportunity Management</t>
  </si>
  <si>
    <t>This course focuses on the uncertainty that surrounds any project. Project Risk &amp; Opportunity Management is designed to have the participant learn core project risk &amp; opportunity management concepts and best practices, and learn tools that are used to proactively manage project risk and opportunities. During the course, "best practices" will be introduced, and put into context through various exercises and scenarios and case studies. Letter grade only.</t>
  </si>
  <si>
    <t>https://catalog.nau.edu/Courses/course?courseId=013913&amp;term=1261</t>
  </si>
  <si>
    <t>BBA 370 - Administration Of Information Technology Security And Assurance</t>
  </si>
  <si>
    <t>An examination of the security and assurance functions of information technology. Topics could include the following: social engineering, analysis of professional control frameworks, data management, privacy considerations, risk analysis, and legal and regulatory requirements. Letter grade only.</t>
  </si>
  <si>
    <t>https://catalog.nau.edu/Courses/course?courseId=010410&amp;term=1261</t>
  </si>
  <si>
    <t>BBA 380 - Management For Environmental Sustainability And Durable Competitive Advantage</t>
  </si>
  <si>
    <t>An introduction to the development of environmentally friendly business practices and strategies and the ways in which those practices and strategies can be utilized to develop competitive advantage. Topics include strategy formulation, environmentalism, environmental regulation, environmental management, and sustainable development. Letter grade only.</t>
  </si>
  <si>
    <t>https://catalog.nau.edu/Courses/course?courseId=010191&amp;term=1261</t>
  </si>
  <si>
    <t>BBA 385 - Mexico: Business Practices And The Economy</t>
  </si>
  <si>
    <t>Analyzes the business practices in Mexico considering the Mexican culture. Surveys Mexico's sweeping economic changes since 1982. Examines contrasts and similarities between Mexican and North American business practices. Letter grade only.</t>
  </si>
  <si>
    <t>https://catalog.nau.edu/Courses/course?courseId=010547&amp;term=1261</t>
  </si>
  <si>
    <t>BBA 387 - Spanish For Business III</t>
  </si>
  <si>
    <t>Designed to consolidate and increase basic language skills, terminology, forms and procedures used in Spanish in business, commerce, economics, and business organizations. Letter grade only.</t>
  </si>
  <si>
    <t>https://catalog.nau.edu/Courses/course?courseId=010600&amp;term=1261</t>
  </si>
  <si>
    <t>BBA 388 - Commercial Spanish</t>
  </si>
  <si>
    <t>Academic study in Spanish language and culture designed to advance language skills, terminology, forms and procedures used in Spanish in business, commerce, economics, and business organizations. Cross-listed with SPA 310. Letter grade only.</t>
  </si>
  <si>
    <t>https://catalog.nau.edu/Courses/course?courseId=010601&amp;term=1261</t>
  </si>
  <si>
    <t>BBA 390 - Negotiation And Conflict Management</t>
  </si>
  <si>
    <t>Introduces theoretical and practical applications of negotiation across multiple contexts. Students engage in several simulated negotiations in order to understand how to craft a conflict resolution plan and then improvise as needed. Special attention will be paid to salary negotiation and negotiation via modalities such as email and text messaging. Letter grade only.</t>
  </si>
  <si>
    <t>https://catalog.nau.edu/Courses/course?courseId=011800&amp;term=1261</t>
  </si>
  <si>
    <t>BBA 399 - Special Topics</t>
  </si>
  <si>
    <t>In-depth study of an aspect, concept, or problem. Instructor permission required. Instructor consent required. Letter grade only. May be repeated for up to 6 units of credit.</t>
  </si>
  <si>
    <t>https://catalog.nau.edu/Courses/course?courseId=010392&amp;term=1261</t>
  </si>
  <si>
    <t>BBA 400 - Advanced Global Management</t>
  </si>
  <si>
    <t>This course provides an introduction to the cultural, legal, economic, and political environments of multinational firms. Topics include managing in the global environment and strategic planning in a multicultural environment. Letter grade only.</t>
  </si>
  <si>
    <t>https://catalog.nau.edu/Courses/course?courseId=010268&amp;term=1261</t>
  </si>
  <si>
    <t>BBA 405 - Entrepreneurship And Small Business Management</t>
  </si>
  <si>
    <t>Concepts and techniques of organizing and managing small enterprises. Emphasis on practical problems, especially the analysis of practical business case studies and interviews with local and regional businesses that will help the student identify the key steps in successfully managing an ongoing business for profitability and long term enterprise survival. Letter grade only.</t>
  </si>
  <si>
    <t>https://catalog.nau.edu/Courses/course?courseId=010269&amp;term=1261</t>
  </si>
  <si>
    <t>BBA 408 - Fieldwork Experience</t>
  </si>
  <si>
    <t>The role of the general manager in dealing with strategic business challenges and providing leadership to the organization; integration of functional areas, policy formulation and implementation, multinational and ethical issues. Pass-fail only. May be repeated for up to 6 units of credit.</t>
  </si>
  <si>
    <t>https://catalog.nau.edu/Courses/course?courseId=010270&amp;term=1261</t>
  </si>
  <si>
    <t>BBA 410 - Advanced Global Marketing</t>
  </si>
  <si>
    <t>Marketing opportunities and strategies for firms involved in marketing across national borders and in other countries. Special attention given to planning and implementing marketing mix variables in multicultural, international settings. Within this context, this course will emphasize all the environmental factors that make international marketing more interesting and challenging than purely domestic operations. Priority will be given to the impact of diverse cultures on the marketing task in the international context. Letter grade only.</t>
  </si>
  <si>
    <t>https://catalog.nau.edu/Courses/course?courseId=010271&amp;term=1261</t>
  </si>
  <si>
    <t>BBA 413 - Emarketing</t>
  </si>
  <si>
    <t>Exploring the use of technologies to address marketing needs of organizations and consumers. Practical application of eMarketing strategies and social media technologies being used in today's business environment to achieve business goals. Letter grade only.</t>
  </si>
  <si>
    <t>https://catalog.nau.edu/Courses/course?courseId=011002&amp;term=1261</t>
  </si>
  <si>
    <t>BBA 415 - Entrepreneurial And Small Business Marketing</t>
  </si>
  <si>
    <t>Marketing opportunities and strategies for small firms. Special attention given to planning and implementing marketing mix variables in small business settings. Within this context, this course will emphasize all the environmental factors that make small business marketing more interesting and challenging than for larger competitors. Consideration will be given to the impact of the marketing task for small businesses also operating in the global context. Letter grade only.</t>
  </si>
  <si>
    <t>https://catalog.nau.edu/Courses/course?courseId=010272&amp;term=1261</t>
  </si>
  <si>
    <t>BBA 417 - Marketing Research</t>
  </si>
  <si>
    <t>Conceptual and practical considerations of using marketing research in decision making. Topics include problem definition, qualitative research, observation, quantitative research, survey research, market experiments, questionnaire design, sampling, statistics, data analysis, and communication research results. Letter grade only.</t>
  </si>
  <si>
    <t>https://catalog.nau.edu/Courses/course?courseId=011003&amp;term=1261</t>
  </si>
  <si>
    <t>BBA 420 - Financial Institutions And The Global Economy</t>
  </si>
  <si>
    <t>Financial decision making for firms operating in the global economy, focusing on financial issues resulting from operating across national borders. Letter grade only.</t>
  </si>
  <si>
    <t>https://catalog.nau.edu/Courses/course?courseId=010273&amp;term=1261</t>
  </si>
  <si>
    <t>BBA 425 - Entrepreneurial And Small Business Finance</t>
  </si>
  <si>
    <t>Analysis of financial statements for decision making. Management of current assets and liabilities emphasizing entrepreneurial and small business application. Letter grade only.</t>
  </si>
  <si>
    <t>https://catalog.nau.edu/Courses/course?courseId=010274&amp;term=1261</t>
  </si>
  <si>
    <t>BBA 427 - Compensation And Benefits</t>
  </si>
  <si>
    <t>Overview of methods for designing total employee compensation, including employee benefits. Methods to determine employee pay structures and benefits, including health and wellness. Letter grade only.</t>
  </si>
  <si>
    <t>https://catalog.nau.edu/Courses/course?courseId=011801&amp;term=1261</t>
  </si>
  <si>
    <t>BBA 428 - Global Logistics And Supply Chain Management</t>
  </si>
  <si>
    <t>Covers management of international logistics operations, including foreign sourcing and production, global transportation and inter-modalism, global facility, network design, import/export, security, intermediaries, and trade documentation. Letter grade only.</t>
  </si>
  <si>
    <t>https://catalog.nau.edu/Courses/course?courseId=011120&amp;term=1261</t>
  </si>
  <si>
    <t>BBA 429 - Green Logistics And Supply Chain Management</t>
  </si>
  <si>
    <t>Covers environmentally-focused materials, product and process design, purchasing, production and logistics, including reverse logistics, as well as life cycle assessment to evaluate environmental impacts throughout the supply chain. Letter grade only.</t>
  </si>
  <si>
    <t>https://catalog.nau.edu/Courses/course?courseId=011122&amp;term=1261</t>
  </si>
  <si>
    <t>BBA 430 - Advanced Logistics And Supply Chain Management</t>
  </si>
  <si>
    <t>Covers logistics network design, supply chain management, procurement, supplier partnerships, inventory, transportation, warehousing, packaging, global logistics, and information management for logistics. Letter grade only.</t>
  </si>
  <si>
    <t>https://catalog.nau.edu/Courses/course?courseId=010721&amp;term=1261</t>
  </si>
  <si>
    <t>BBA 435C - Strategic Logistics And Supply Chain Management</t>
  </si>
  <si>
    <t>Covers the formulation and implementation of logistics strategy for competitive advantage, including analysis of logistics capabilities, enhancement of strategy-supportive capabilities, and integration with strategically chosen supply chain partners. Letter grade only.</t>
  </si>
  <si>
    <t>https://catalog.nau.edu/Courses/course?courseId=010722&amp;term=1261</t>
  </si>
  <si>
    <t>BBA 439 - Business Research For Decision Making</t>
  </si>
  <si>
    <t>Conceptual and applications of business research in decision making. Topics include decision-making process, problem definition, research methods and designs, data collection, sampling, and data analysis. Letter grade only.</t>
  </si>
  <si>
    <t>https://catalog.nau.edu/Courses/course?courseId=011139&amp;term=1261</t>
  </si>
  <si>
    <t>BBA 441 - Strategic Human Resource Management</t>
  </si>
  <si>
    <t>Organizational context of human resources. Advanced topics of HRM will be covered in depth, including HRM will be covered in-depth, including strategic HRM and implementation, performance management, emergent trends in HRM, and social responsibility. Letter grade only.</t>
  </si>
  <si>
    <t>https://catalog.nau.edu/Courses/course?courseId=011979&amp;term=1261</t>
  </si>
  <si>
    <t>BBA 450 - Leadership</t>
  </si>
  <si>
    <t>Effective leadership; traits, behaviors, including power and influence; effect of situations and contingencies; leader styles; transformational and charismatic leadership; socio-cultural issues; and ethical behavior. Letter grade only.</t>
  </si>
  <si>
    <t>https://catalog.nau.edu/Courses/course?courseId=010276&amp;term=1261</t>
  </si>
  <si>
    <t>BBA 457 - Critical Thinking And Innovation</t>
  </si>
  <si>
    <t>Examines the relationship between creativity, innovation, and critical thinking. Topics include key concepts and techniques of creativity, innovation, application of skills in critical thinking, and decision making in small business administration. Letter grade only.</t>
  </si>
  <si>
    <t>https://catalog.nau.edu/Courses/course?courseId=011119&amp;term=1261</t>
  </si>
  <si>
    <t>BBA 460 - Current Topics In Information Technology</t>
  </si>
  <si>
    <t>Examination of new technologies that appear to be promising in the information technology field. Examples include: internet, network management tools, mobile technologies, and data analysis. Letter grade only. May be repeated for up to 9 units of credit.</t>
  </si>
  <si>
    <t>https://catalog.nau.edu/Courses/course?courseId=010411&amp;term=1261</t>
  </si>
  <si>
    <t>BBA 464 - Systems Concepts</t>
  </si>
  <si>
    <t>This course provides students with an initial conceptual toolset to bridge disciplinary modes of thinking. It introduces systems thinking frameworks as mental devices to illuminate and critically interrogate key concepts, assumptions, frameworks and modes of engagement. Letter grade only.</t>
  </si>
  <si>
    <t>https://catalog.nau.edu/Courses/course?courseId=013914&amp;term=1261</t>
  </si>
  <si>
    <t>BBA 465C - Technology Management Project</t>
  </si>
  <si>
    <t>Provides student the opportunity to develop a plan to solve a technology management problem; student chooses a major plan and addresses the problem in detail. Letter grade only.</t>
  </si>
  <si>
    <t>https://catalog.nau.edu/Courses/course?courseId=010412&amp;term=1261</t>
  </si>
  <si>
    <t>BBA 466 - Legislative Or The Washington Center Internship</t>
  </si>
  <si>
    <t>https://catalog.nau.edu/Courses/course?courseId=010465&amp;term=1261</t>
  </si>
  <si>
    <t>BBA 468 - Agile Project Management</t>
  </si>
  <si>
    <t>This course introduces learners to Agile methods of project management. Beginning with an introduction to the core philosophy of Agile and the basic structure of an Agile project. The course addresses specific challenges that may be encountered by teams using Agile, best practices for integrating Agile methods into Waterfall environments, and the principles of Scrum. Letter grade only.</t>
  </si>
  <si>
    <t>https://catalog.nau.edu/Courses/course?courseId=013917&amp;term=1261</t>
  </si>
  <si>
    <t>BBA 471C - Business Ethics</t>
  </si>
  <si>
    <t>Analyzes business and its environment, considering such things as the natural environment, business ethics, government policies, impact of technology, and cultural diversity. Letter grade only.</t>
  </si>
  <si>
    <t>https://catalog.nau.edu/Courses/course?courseId=010422&amp;term=1261</t>
  </si>
  <si>
    <t>BBA 473 - Project In Industry Leadership</t>
  </si>
  <si>
    <t>Student will apply knowledge learned in previous business courses to identify, formulate, and suggest management solutions in conjunction with an internship, individual project, or team project related to the needs of local business units. Letter grade only.</t>
  </si>
  <si>
    <t>https://catalog.nau.edu/Courses/course?courseId=012545&amp;term=1261</t>
  </si>
  <si>
    <t>BBA 475C - Applied Business Management Project</t>
  </si>
  <si>
    <t>https://catalog.nau.edu/Courses/course?courseId=011461&amp;term=1261</t>
  </si>
  <si>
    <t>BBA 480 - Business Plan Development</t>
  </si>
  <si>
    <t>Design, development, and evaluation of a business plan for existing and new businesses. Includes consideration of marketing, industry, financial, management, competitive, and strategic issues relating to the feasibility and operation of new and ongoing businesses. Letter grade only.</t>
  </si>
  <si>
    <t>https://catalog.nau.edu/Courses/course?courseId=010278&amp;term=1261</t>
  </si>
  <si>
    <t>BBA 485 - Undergraduate Research</t>
  </si>
  <si>
    <t>Individualized original research under the supervision of a research advisor. Instructor consent required. Pass-fail or letter grade. May be repeated for up to 12 units of credit. Pass</t>
  </si>
  <si>
    <t>https://catalog.nau.edu/Courses/course?courseId=010393&amp;term=1261</t>
  </si>
  <si>
    <t>BBA 486 - Current Topics In Management</t>
  </si>
  <si>
    <t>Study of selected current topics that affect organizational management. Letter grade only. May be repeated for up to 9 units of credit.</t>
  </si>
  <si>
    <t>https://catalog.nau.edu/Courses/course?courseId=011140&amp;term=1261</t>
  </si>
  <si>
    <t>BBA 490C - Strategic Management</t>
  </si>
  <si>
    <t>The role of the general manager in dealing with strategic business challenges and providing leadership to the organization; integration of functional areas, policy formulation and implementation, multinational and ethical issues. Letter grade only.</t>
  </si>
  <si>
    <t>https://catalog.nau.edu/Courses/course?courseId=010279&amp;term=1261</t>
  </si>
  <si>
    <t>BBA 494C - Project Management - Capstone Project</t>
  </si>
  <si>
    <t>Integrates the learning from preceding project management courses with discussions about current topics related to successful project management. Letter grade only.</t>
  </si>
  <si>
    <t>https://catalog.nau.edu/Courses/course?courseId=014082&amp;term=1261</t>
  </si>
  <si>
    <t>BBA 495 - Managing For Organizational Quality Excellence</t>
  </si>
  <si>
    <t>Provides an introduction to the foundations of quality management at the product, process, and organizational level. Several quality management methods such as Baldrige, Six Sigma, Lean principles, TQM, and ISO 9000 will be explored. Letter grade only.</t>
  </si>
  <si>
    <t>https://catalog.nau.edu/Courses/course?courseId=011121&amp;term=1261</t>
  </si>
  <si>
    <t>BBA 496 - Human Resource Management Applications</t>
  </si>
  <si>
    <t>Application of concepts learned and interrelationship of human resource disciplines by using case studies, simulations, or other tools. Letter grade only.</t>
  </si>
  <si>
    <t>https://catalog.nau.edu/Courses/course?courseId=011828&amp;term=1261</t>
  </si>
  <si>
    <t>BBA 497 - Independent Study</t>
  </si>
  <si>
    <t>Individualized approach to selected topics by guided reading and critical evaluation. Instructor consent required. Pass-fail or letter grade. May be repeated for up to 6 units of credit. Please complete the Independent Study Proposal form and obtain signatures of approval BEFORE registering. https://nau.edu/wp-content/uploads/sites/26/Independent_Study_Form_FINAL-3.pdf</t>
  </si>
  <si>
    <t>https://catalog.nau.edu/Courses/course?courseId=010394&amp;term=1261</t>
  </si>
  <si>
    <t>BE</t>
  </si>
  <si>
    <t>BE 530 - Spectroscopy</t>
  </si>
  <si>
    <t>Covers fundamentals of atoms and molecules in a radiation field and techniques in spectroscopy. Cross-listed with PHY 530. Letter grade only.</t>
  </si>
  <si>
    <t>https://catalog.nau.edu/Courses/course?courseId=012911&amp;term=1261</t>
  </si>
  <si>
    <t>BE 537 - Grant Writing</t>
  </si>
  <si>
    <t>An introduction to techniques necessary to produce a successful grant application for research support from federal and private agencies and to develop skills needed to review and revise grant proposals. The course also introduces the issues and conventions for grant administration such as indirect (overhead) cost calculations, matching funds, group proposals, and how to respond to reviewers' comments. At the end of the course, you will have a proposal that could be submitted to federal agencies. Cross-listed with BIO 537. Letter grade only.</t>
  </si>
  <si>
    <t>https://catalog.nau.edu/Courses/course?courseId=012777&amp;term=1261</t>
  </si>
  <si>
    <t>BE 554 - Finite Element Method</t>
  </si>
  <si>
    <t>Finite element method for solid mechanics, heat transfer, and other problems. Builds on fundamental concepts first introduced in Fluid Mechanics, Structural Analysis, and Differential Equations. Focuses on learning the method behind the software. Modeling considerations. Computer applications using state-of-the-art software. Cross-listed with BE 554. Letter grade only.</t>
  </si>
  <si>
    <t>https://catalog.nau.edu/Courses/course?courseId=012810&amp;term=1261</t>
  </si>
  <si>
    <t>BE 563 - Biomechanical Engineering</t>
  </si>
  <si>
    <t>This course is designed to provide students with an understanding of the mechanics and mathematical analysis of the musculoskeletal system, the materials used in orthopedic applications, and control system modeling of biological tissues for use in orthopedic devices. Builds on fundamental concepts first introduced in Applied Mechanics Dynamics, Material Science, Mechanics of Materials and Differential Equations. Cross-listed with ME 563. Letter grade only.</t>
  </si>
  <si>
    <t>https://catalog.nau.edu/Courses/course?courseId=012811&amp;term=1261</t>
  </si>
  <si>
    <t>BE 573 - Biomaterials</t>
  </si>
  <si>
    <t>This course is designed to provide students with an understanding of engineering materials used in medical devices for the repair and/or restoration of damaged natural tissues. Topics include material properties, characterization, tissue scaffolds, biocompatibility, and tissue-biomaterial interactions. Builds on fundamental concepts first introduced in Applied Mechanics Dynamics, Material Science, Mechanics of Materials and Differential Equations. Cross-listed with ME 573. Letter grade only.</t>
  </si>
  <si>
    <t>https://catalog.nau.edu/Courses/course?courseId=012812&amp;term=1261</t>
  </si>
  <si>
    <t>BE 580 - Mechanics Of Composite Materials</t>
  </si>
  <si>
    <t>Introduces advanced composite materials emphasizing design and analysis for structural applications: anisotropic response, micromechanics, hygrothermal behavior, laminated plate theory, laminate strength, and computer codes for lamination analysis. Builds on fundamental concepts first introduced in Materials Science, Machine Design and Differential Equations. Cross-listed with ME 580. Letter grade only.</t>
  </si>
  <si>
    <t>https://catalog.nau.edu/Courses/course?courseId=012779&amp;term=1261</t>
  </si>
  <si>
    <t>BE 581 - Solid State Physics</t>
  </si>
  <si>
    <t>This course involves the study of solids from the perspective of the underlying microscopic structure of rigid matter. The use of statistical physics and quantum mechanics is used to uncover the properties of solids such as heat capacity and electronic band structure. Cross-listed with PHY 581. Letter grade only.</t>
  </si>
  <si>
    <t>https://catalog.nau.edu/Courses/course?courseId=012912&amp;term=1261</t>
  </si>
  <si>
    <t>BE 608 - Fieldwork Experience</t>
  </si>
  <si>
    <t>Supervised field experience in an appropriate agency, organization, or situation. Pass/Fail only. May be repeated for up to 12 units.</t>
  </si>
  <si>
    <t>https://catalog.nau.edu/Courses/course?courseId=013673&amp;term=1261</t>
  </si>
  <si>
    <t>BE 685 - Graduate Research</t>
  </si>
  <si>
    <t>Individualized directed research on selected topics. Instructor consent required. Letter grade or Pass/Fail. May be repeated for up to 12 units.</t>
  </si>
  <si>
    <t>https://catalog.nau.edu/Courses/course?courseId=013473&amp;term=1261</t>
  </si>
  <si>
    <t>BE 698 - Graduate Seminar</t>
  </si>
  <si>
    <t>Reading and discussion on selected advanced topics. Pass/Fail only. May be repeated for up to 4 units of credit.</t>
  </si>
  <si>
    <t>https://catalog.nau.edu/Courses/course?courseId=012771&amp;term=1261</t>
  </si>
  <si>
    <t>BE 799 - Dissertation</t>
  </si>
  <si>
    <t>Individualized directed research, writing, and oral defense of selected dissertation topic. Pass-Fail only. May be repeated as needed.</t>
  </si>
  <si>
    <t>https://catalog.nau.edu/Courses/course?courseId=013414&amp;term=1261</t>
  </si>
  <si>
    <t>BIO</t>
  </si>
  <si>
    <t>BIO 100 - Principles Of Biology</t>
  </si>
  <si>
    <t>Introduces basic principles and concepts of biology. Methods of scientific inquiry and behavior of matter and energy in biological systems are explored. Not available for credit in the major or minor. Letter grade only.</t>
  </si>
  <si>
    <t>https://catalog.nau.edu/Courses/course?courseId=000895&amp;term=1261</t>
  </si>
  <si>
    <t>BIO 100L - Principles Of Biology Lab</t>
  </si>
  <si>
    <t>Investigates examples of life, with focus on our understanding of evolution, environment, heredity, body form, and function. Not available for credit in the major or minor. Letter grade only.</t>
  </si>
  <si>
    <t>https://catalog.nau.edu/Courses/course?courseId=000896&amp;term=1261</t>
  </si>
  <si>
    <t>BIO 110 - The Hidden History Of Science</t>
  </si>
  <si>
    <t>This course provides an overview of the history of science with a specific focus on underrepresented scientists, and the conflicts and controversies that arose from systemic and institutionalized racism and sexism in science. Scientific inquiry has been carried out by individuals and collaborations that encompass the wide diversity of people in the world, but historically the scientific community has elevated the achievements and research of white males, sometimes to the extent that underrepresented scientists are not given credit for their thoughts and work. This course will highlight the achievements of such underrepresented scientists while investigating the history of the systemic discrimination that has led to the "whitewashing" of STEM fields. This course will foster an understanding of how the STEM fields have systemically contributed to discrimination through the suppression of individuals, ideas, and discoveries. Through readings, discussion, and individual and collaborative research, students will explore the intersection of scientific and socio-political systems. Students will develop a deeper understanding of how scientific inquiry functions within real-world systems of oppression, assimilation, and cultural diversity. Letter grade only.</t>
  </si>
  <si>
    <t>https://catalog.nau.edu/Courses/course?courseId=014312&amp;term=1261</t>
  </si>
  <si>
    <t>BIO 154 - The Art And Science Of Human Movement</t>
  </si>
  <si>
    <t>Introduces the study of human exercise and provides a broad-based understanding of applications of human movement to health and science. Letter grade only.</t>
  </si>
  <si>
    <t>https://catalog.nau.edu/Courses/course?courseId=003153&amp;term=1261</t>
  </si>
  <si>
    <t>BIO 181 - Unity Of Life I: Life Of The Cell</t>
  </si>
  <si>
    <t>Introductory course for biology majors. Emphasizes the unifying molecular and cellular principles of all life on earth. Letter grade only. Required course materials and eBook access will be billed to each student's LOUIE account after the add/drop deadline. Recommended: high school algebra, biology, and chemistry.</t>
  </si>
  <si>
    <t>https://catalog.nau.edu/Courses/course?courseId=000906&amp;term=1261</t>
  </si>
  <si>
    <t>BIO 181H - Unity Of Life I: Life Of The Cell - Honors</t>
  </si>
  <si>
    <t>https://catalog.nau.edu/Courses/course?courseId=000907&amp;term=1261</t>
  </si>
  <si>
    <t>BIO 181L - Unity Of Life I Laboratory</t>
  </si>
  <si>
    <t>Introduces experimental techniques in cellular and molecular biological sciences. Letter grade only.</t>
  </si>
  <si>
    <t>https://catalog.nau.edu/Courses/course?courseId=009712&amp;term=1261</t>
  </si>
  <si>
    <t>BIO 181R - Unity Of Life I Recitation</t>
  </si>
  <si>
    <t>Optional recitation section covering problem-solving techniques in biology. Not available for credit in the major or minor. Pass/Fail only.</t>
  </si>
  <si>
    <t>https://catalog.nau.edu/Courses/course?courseId=000908&amp;term=1261</t>
  </si>
  <si>
    <t>BIO 182 - Unity Of Life II: Lives Of Multicellular Organisms</t>
  </si>
  <si>
    <t>Introductory course for biology majors. Emphasizes the unifying organismal principles of life on earth. Letter grade only.</t>
  </si>
  <si>
    <t>https://catalog.nau.edu/Courses/course?courseId=000909&amp;term=1261</t>
  </si>
  <si>
    <t>BIO 182H - Unity Of Life II: Lives Of Multicellular Organisms - Honors</t>
  </si>
  <si>
    <t>https://catalog.nau.edu/Courses/course?courseId=010050&amp;term=1261</t>
  </si>
  <si>
    <t>BIO 182L - Unity Of Life II Laboratory</t>
  </si>
  <si>
    <t>Hands on experience with concepts introduced in BIO 182. Letter grade only.</t>
  </si>
  <si>
    <t>https://catalog.nau.edu/Courses/course?courseId=010537&amp;term=1261</t>
  </si>
  <si>
    <t>BIO 192 - Introduction To Human Movement</t>
  </si>
  <si>
    <t>Overview of the biological basis of human movement and function, including health, disease, and human performance. Provides information on the subject matter, career opportunities, and current literature in exercise physiology. Letter grade only.</t>
  </si>
  <si>
    <t>https://catalog.nau.edu/Courses/course?courseId=003154&amp;term=1261</t>
  </si>
  <si>
    <t>BIO 192H - Introduction To Human Movement - Honors</t>
  </si>
  <si>
    <t>https://catalog.nau.edu/Courses/course?courseId=010428&amp;term=1261</t>
  </si>
  <si>
    <t>BIO 199 - Special Topics</t>
  </si>
  <si>
    <t>Foundations of intellectual inquiry. In-depth study of a substantive problem. May be repeated for a maximum of 6 units. Letter grade only.</t>
  </si>
  <si>
    <t>https://catalog.nau.edu/Courses/course?courseId=000914&amp;term=1261</t>
  </si>
  <si>
    <t>BIO 201 - Human Anatomy/Physiology I</t>
  </si>
  <si>
    <t>Integumentary, skeletal, muscular, nervous, and sensory systems in health and disease. Letter grade only.</t>
  </si>
  <si>
    <t>https://catalog.nau.edu/Courses/course?courseId=000916&amp;term=1261</t>
  </si>
  <si>
    <t>BIO 201H - Human Anatomy/Physiology I</t>
  </si>
  <si>
    <t>https://catalog.nau.edu/Courses/course?courseId=013568&amp;term=1261</t>
  </si>
  <si>
    <t>BIO 201L - Human Anatomy/Physiology I Lab</t>
  </si>
  <si>
    <t>Examines histology and human organ systems including integumentary, skeletal, muscular and nervous. Letter grade only.</t>
  </si>
  <si>
    <t>https://catalog.nau.edu/Courses/course?courseId=010538&amp;term=1261</t>
  </si>
  <si>
    <t>BIO 202 - Human Anatomy/Physiology II</t>
  </si>
  <si>
    <t>Body fluid, cardiovascular, digestive, respiratory, urinary, reproductive, and endocrine systems in health and disease. Letter grade only.</t>
  </si>
  <si>
    <t>https://catalog.nau.edu/Courses/course?courseId=000917&amp;term=1261</t>
  </si>
  <si>
    <t>BIO 202H - Human Anatomy/Physiology II - Honors</t>
  </si>
  <si>
    <t>https://catalog.nau.edu/Courses/course?courseId=013855&amp;term=1261</t>
  </si>
  <si>
    <t>BIO 202L - Human Anatomy/Physiology II Lab</t>
  </si>
  <si>
    <t>Examines human organ systems including endocrine, cardiovascular, immune, respiratory, urinary, digestive, and reproductive. Letter grade only.</t>
  </si>
  <si>
    <t>https://catalog.nau.edu/Courses/course?courseId=010539&amp;term=1261</t>
  </si>
  <si>
    <t>BIO 204 - Germs: The Good, The Bad, And The Ugly</t>
  </si>
  <si>
    <t>This course will cover how microbes affect human health through disease, symbiotic relationships, and with the foods we eat. This will be done using case studies from real-life microbiology and infectious diseases examples to illustrate basic concepts. The case studies will include for example: COVID-19, plague, anthrax, the human microbiome, and food microbiology. These case studies will be used to teach the relevant basic biological tenets of genetics, molecular genetics, cell biology, the immune system, ecology, epidemiology, and clinical medicine. Core concepts presented early in the lecture series will be reenforced in later case studies. Students will learn the fundamental principles of scientific inquiry and apply the concepts and analytical skills they acquire in the class to address questions about infectious disease and how microbes affect our lives. Letter grade only.</t>
  </si>
  <si>
    <t>https://catalog.nau.edu/Courses/course?courseId=014016&amp;term=1261</t>
  </si>
  <si>
    <t>BIO 205 - Microbiology</t>
  </si>
  <si>
    <t>Fundamental microbiology emphasizing structure and function of organisms, aspects of microbial diversity, pathogenic microorganisms, disease mechanisms and immune response. For students majoring in microbiology and those in the health professions. Recommended: CHM 130 or CHM 151. Letter grade only.</t>
  </si>
  <si>
    <t>https://catalog.nau.edu/Courses/course?courseId=000918&amp;term=1261</t>
  </si>
  <si>
    <t>BIO 205H - Microbiology - Honors</t>
  </si>
  <si>
    <t>https://catalog.nau.edu/Courses/course?courseId=012446&amp;term=1261</t>
  </si>
  <si>
    <t>BIO 205L - Microbiology Lab</t>
  </si>
  <si>
    <t>Examines the function of organisms, aspects of microbial diversity, pathogenic microorganisms, disease mechanisms and immune response. Letter grade only.</t>
  </si>
  <si>
    <t>https://catalog.nau.edu/Courses/course?courseId=010665&amp;term=1261</t>
  </si>
  <si>
    <t>BIO 215 - Environmental Science For Hotel/Restaurant Managers</t>
  </si>
  <si>
    <t>Environmental health issues that impact hotel/restaurant guests, staff and managers. Letter grade only.</t>
  </si>
  <si>
    <t>https://catalog.nau.edu/Courses/course?courseId=012251&amp;term=1261</t>
  </si>
  <si>
    <t>BIO 215L - Environmental Science For Hotel/Restaurant Managers Lab</t>
  </si>
  <si>
    <t>Laboratory examines environmental health issues that impact hotel/restaurant guests, staff and managers. Letter grade only.</t>
  </si>
  <si>
    <t>https://catalog.nau.edu/Courses/course?courseId=014210&amp;term=1261</t>
  </si>
  <si>
    <t>BIO 221 - Lower Invertebrates</t>
  </si>
  <si>
    <t>Surveys the "lower" invertebrate phyla using selected taxa to illustrate concepts in evolution, ecology, and behavior. 3 hrs. lecture, 3 hrs. lab. Letter grade only.</t>
  </si>
  <si>
    <t>https://catalog.nau.edu/Courses/course?courseId=000921&amp;term=1261</t>
  </si>
  <si>
    <t>BIO 226 - Ecology</t>
  </si>
  <si>
    <t>Introduces ecological principles, including the distribution and abundance of organisms, population dynamics, community organization, energy flow, and nutrient cycling. Letter grade only.</t>
  </si>
  <si>
    <t>https://catalog.nau.edu/Courses/course?courseId=000927&amp;term=1261</t>
  </si>
  <si>
    <t>BIO 226H - Ecology - Honors</t>
  </si>
  <si>
    <t>https://catalog.nau.edu/Courses/course?courseId=012633&amp;term=1261</t>
  </si>
  <si>
    <t>BIO 226L - Ecology Lab</t>
  </si>
  <si>
    <t>Experimental analysis of plant and animal interactions within ecosystems, including community dynamics, ecological processes, and biotic inventories. Letter grade only.</t>
  </si>
  <si>
    <t>https://catalog.nau.edu/Courses/course?courseId=000928&amp;term=1261</t>
  </si>
  <si>
    <t>BIO 226LH - Ecology Lab - Honors</t>
  </si>
  <si>
    <t>https://catalog.nau.edu/Courses/course?courseId=012634&amp;term=1261</t>
  </si>
  <si>
    <t>BIO 240 - Genetics And Evolution</t>
  </si>
  <si>
    <t>Fundamental concepts of inheritance, including genetic and chromosomal character determination, and natural selection leading to population changes and speciation. Letter grade only.</t>
  </si>
  <si>
    <t>https://catalog.nau.edu/Courses/course?courseId=000932&amp;term=1261</t>
  </si>
  <si>
    <t>BIO 240H - Genetics And Evolution - Honors</t>
  </si>
  <si>
    <t>https://catalog.nau.edu/Courses/course?courseId=010981&amp;term=1261</t>
  </si>
  <si>
    <t>BIO 244 - Fundamental Evolutionary Biology</t>
  </si>
  <si>
    <t>Fundamentals of evolutionary theory including natural selection, adaptation, species concepts and speciation, basics of phylogenetics and population genetics as well as patterns of diversification and extinction. Letter grade only.</t>
  </si>
  <si>
    <t>https://catalog.nau.edu/Courses/course?courseId=012272&amp;term=1261</t>
  </si>
  <si>
    <t>BIO 299 - Special Topics</t>
  </si>
  <si>
    <t>https://catalog.nau.edu/Courses/course?courseId=000942&amp;term=1261</t>
  </si>
  <si>
    <t>BIO 299H - Special Topics - Honors</t>
  </si>
  <si>
    <t>https://catalog.nau.edu/Courses/course?courseId=000943&amp;term=1261</t>
  </si>
  <si>
    <t>BIO 300 - Human Biology</t>
  </si>
  <si>
    <t>Series of independent mini courses dealing with aspects of biology and human conditions. Letter grade only. May be repeated for a maximum of 10 units. Each repeat must be a different topic than previously taken.</t>
  </si>
  <si>
    <t>https://catalog.nau.edu/Courses/course?courseId=000944&amp;term=1261</t>
  </si>
  <si>
    <t>BIO 300H - Human Biology - Honors</t>
  </si>
  <si>
    <t>Series of independent mini courses dealing with aspects of biology and human conditions. Letter grade only. May be repeated for a maximum of 10 units. Each repeat must be a different topic than previously taken</t>
  </si>
  <si>
    <t>https://catalog.nau.edu/Courses/course?courseId=013636&amp;term=1261</t>
  </si>
  <si>
    <t>BIO 302 - Relevance Of Science</t>
  </si>
  <si>
    <t>Crucial challenges, problems, or situations in today's world for which science gives us insight into meeting, solving or understanding, such as global warming, using reclaimed water, energy crisis, epidemics, obesity. Letter grade only.</t>
  </si>
  <si>
    <t>https://catalog.nau.edu/Courses/course?courseId=010076&amp;term=1261</t>
  </si>
  <si>
    <t>BIO 303 - This Is Your Brain: An Introduction To Neuroscience</t>
  </si>
  <si>
    <t>This course explores the structure and function of the human nervous system, with emphasis on the human brain. Building upon from prior courses, this class will cover foundational neuroscience principles. Through a series of neurological case studies, students will summarize "normal" functioning of the brain and will explore pathologic symptoms based on injury extent, as well as potential treatment modalities that highlight the plasticity of the nervous system. Letter grade only.</t>
  </si>
  <si>
    <t>https://catalog.nau.edu/Courses/course?courseId=014185&amp;term=1261</t>
  </si>
  <si>
    <t>BIO 310 - Scientific Concepts In Human Biology</t>
  </si>
  <si>
    <t>Systems and processes of the human body integrated with an understanding of health and disease. Letter grade only. Recommended: high school biology or chemistry. Not available for credit in the major or minor.</t>
  </si>
  <si>
    <t>https://catalog.nau.edu/Courses/course?courseId=000946&amp;term=1261</t>
  </si>
  <si>
    <t>BIO 320 - General Pathology</t>
  </si>
  <si>
    <t>Surveys disease processes affecting body systems; cell death and inflammation; emphasizes altered physiological mechanisms in cells and organ systems. Letter grade only.</t>
  </si>
  <si>
    <t>https://catalog.nau.edu/Courses/course?courseId=000947&amp;term=1261</t>
  </si>
  <si>
    <t>BIO 320H - General Pathology - Honors</t>
  </si>
  <si>
    <t>https://catalog.nau.edu/Courses/course?courseId=011006&amp;term=1261</t>
  </si>
  <si>
    <t>BIO 322 - Entomology</t>
  </si>
  <si>
    <t>Biology, anatomy, physiology, ecology, and evolution of insects. Letter grade only.</t>
  </si>
  <si>
    <t>https://catalog.nau.edu/Courses/course?courseId=000949&amp;term=1261</t>
  </si>
  <si>
    <t>BIO 322H - Entomology - Honors</t>
  </si>
  <si>
    <t>https://catalog.nau.edu/Courses/course?courseId=012758&amp;term=1261</t>
  </si>
  <si>
    <t>BIO 322L - Entomology Lab</t>
  </si>
  <si>
    <t>Laboratory experience identifying insects, their morphology, and anatomy using specimens from the NAU insect collection. Includes a field component to observe insects in their natural environment and obtain practical knowledge of various insect collecting techniques. Students will gain experience with proper insect preservation and curation techniques as well as have the opportunity to build their own insect collection or conduct specimen-based research. Letter grade only.</t>
  </si>
  <si>
    <t>https://catalog.nau.edu/Courses/course?courseId=013542&amp;term=1261</t>
  </si>
  <si>
    <t>BIO 323 - Vertebrate Zoology</t>
  </si>
  <si>
    <t>Evolution, systematics, distribution, ecology, and primary adaptations of the major vertebrate groups. Letter grade only.</t>
  </si>
  <si>
    <t>https://catalog.nau.edu/Courses/course?courseId=000923&amp;term=1261</t>
  </si>
  <si>
    <t>BIO 323L - Vertebrate Zoology Lab</t>
  </si>
  <si>
    <t>This laboratory course will serve as a primer of vertebrate diversity, evolution, adaptations (morphological, physiological, ecological, and behavioral), and conservation. Our goal is to inspire you to learn more about one (or more) groups via future participation in research/education and/or enrollment in upper division courses, including Ichthyology, Herpetology, Ornithology, and/or Mammalogy. Letter grade only.</t>
  </si>
  <si>
    <t>https://catalog.nau.edu/Courses/course?courseId=013539&amp;term=1261</t>
  </si>
  <si>
    <t>BIO 325 - Foundations Of Physiology</t>
  </si>
  <si>
    <t>Function and integration of animal tissues, organs, and organ systems in the maintenance of homeostasis in animals and humans. Letter grade only. Recommended: BIO 344.</t>
  </si>
  <si>
    <t>https://catalog.nau.edu/Courses/course?courseId=000950&amp;term=1261</t>
  </si>
  <si>
    <t>BIO 325H - Foundations Of Physiology - Honors</t>
  </si>
  <si>
    <t>https://catalog.nau.edu/Courses/course?courseId=011673&amp;term=1261</t>
  </si>
  <si>
    <t>BIO 325L - Foundations Of Physiology Lab</t>
  </si>
  <si>
    <t>Lab experience in the study of animal tissues, organs, and organ systems in the maintenance of homeostasis in animals and humans. Letter grade only.</t>
  </si>
  <si>
    <t>https://catalog.nau.edu/Courses/course?courseId=000951&amp;term=1261</t>
  </si>
  <si>
    <t>BIO 325LH - Foundations Of Physiology Lab - Honors</t>
  </si>
  <si>
    <t>https://catalog.nau.edu/Courses/course?courseId=011674&amp;term=1261</t>
  </si>
  <si>
    <t>BIO 334 - Functional Anatomy And Kinesiology</t>
  </si>
  <si>
    <t>Anatomical and mechanical basis of the science of human movement with application to analysis of movement activities. Letter grade only.</t>
  </si>
  <si>
    <t>https://catalog.nau.edu/Courses/course?courseId=003157&amp;term=1261</t>
  </si>
  <si>
    <t>BIO 334H - Functional Anatomy And Kinesiology - Honors</t>
  </si>
  <si>
    <t>https://catalog.nau.edu/Courses/course?courseId=011733&amp;term=1261</t>
  </si>
  <si>
    <t>BIO 338 - Physiology Of Exercise</t>
  </si>
  <si>
    <t>Physiology of human performance during exercise, including cellular and systemic responses, environmental, and training program considerations. Letter grade only.</t>
  </si>
  <si>
    <t>https://catalog.nau.edu/Courses/course?courseId=003160&amp;term=1261</t>
  </si>
  <si>
    <t>BIO 338H - Physiology Of Exercise - Honors</t>
  </si>
  <si>
    <t>https://catalog.nau.edu/Courses/course?courseId=012064&amp;term=1261</t>
  </si>
  <si>
    <t>BIO 338L - Exercise Physiology Lab</t>
  </si>
  <si>
    <t>Lab methods in exercise physiology, including cardiopulmonary and musculoskeletal function, body composition, and flexibility. Letter grade only.</t>
  </si>
  <si>
    <t>https://catalog.nau.edu/Courses/course?courseId=003161&amp;term=1261</t>
  </si>
  <si>
    <t>BIO 344 - Cellular And Molecular Biology</t>
  </si>
  <si>
    <t>Organization and function of biological molecules, cell diversity, cell structure and function, and cell interaction and differentiation. Letter grade only. Recommended: BIO 340.</t>
  </si>
  <si>
    <t>https://catalog.nau.edu/Courses/course?courseId=000963&amp;term=1261</t>
  </si>
  <si>
    <t>BIO 344H - Cellular And Molecular Biology - Honors</t>
  </si>
  <si>
    <t>https://catalog.nau.edu/Courses/course?courseId=011011&amp;term=1261</t>
  </si>
  <si>
    <t>BIO 345 - Sustainable Botany</t>
  </si>
  <si>
    <t>Applies plant science principles to aspects of growing plants, including soil science, pathology, physiology, entomology, orchard, garden, and greenhouse with comparison of modern agribusiness to sustainable agriculture. 3 hrs. lecture, 3 hrs. lab. Letter grade only.</t>
  </si>
  <si>
    <t>https://catalog.nau.edu/Courses/course?courseId=000964&amp;term=1261</t>
  </si>
  <si>
    <t>BIO 346 - Advanced Microbiology</t>
  </si>
  <si>
    <t>Detailed examination of advanced microbiological concepts and current applications. Topics include cell structure and function, growth and culturing approaches, energy generation, molecular and metabolic diversity, and extremophiles. Letter grade only.</t>
  </si>
  <si>
    <t>https://catalog.nau.edu/Courses/course?courseId=009822&amp;term=1261</t>
  </si>
  <si>
    <t>BIO 346H - Advanced Microbiology - Honors</t>
  </si>
  <si>
    <t>https://catalog.nau.edu/Courses/course?courseId=014234&amp;term=1261</t>
  </si>
  <si>
    <t>BIO 349L - Molecular Techniques</t>
  </si>
  <si>
    <t>Teaches how to perform and interpret basic molecular techniques including Southern and Northern blots, gene cloning, PCR, protein purification, and SDS-PAGE. 9 hrs. lab. Letter grade only.</t>
  </si>
  <si>
    <t>https://catalog.nau.edu/Courses/course?courseId=000965&amp;term=1261</t>
  </si>
  <si>
    <t>BIO 350 - Molecular Genetics</t>
  </si>
  <si>
    <t>Studies genetics from a molecular and microbial perspective; gene structure, expression, control, mutation, and recombination; advances in genetic engineering. Letter grade only.</t>
  </si>
  <si>
    <t>https://catalog.nau.edu/Courses/course?courseId=000966&amp;term=1261</t>
  </si>
  <si>
    <t>BIO 350H - Molecular Genetics - Honors</t>
  </si>
  <si>
    <t>https://catalog.nau.edu/Courses/course?courseId=010754&amp;term=1261</t>
  </si>
  <si>
    <t>BIO 365W - Writing In The Biological Sciences</t>
  </si>
  <si>
    <t>This course provides students with practice in biological writing for both technical and non-technical audiences, with the goal of fostering development of effective communication of scientific information by majors in the biological sciences. This course fulfills NAU's junior-level writing requirement. Letter grade only.</t>
  </si>
  <si>
    <t>https://catalog.nau.edu/Courses/course?courseId=011584&amp;term=1261</t>
  </si>
  <si>
    <t>BIO 365WH - Writing In The Biological Sciences - Honors</t>
  </si>
  <si>
    <t>https://catalog.nau.edu/Courses/course?courseId=013847&amp;term=1261</t>
  </si>
  <si>
    <t>BIO 366 - Behavior Of Animals</t>
  </si>
  <si>
    <t>Surveys the theories and reasons that explain the behavior of animals. Letter grade only.</t>
  </si>
  <si>
    <t>https://catalog.nau.edu/Courses/course?courseId=000967&amp;term=1261</t>
  </si>
  <si>
    <t>BIO 366H - Behavior Of Animals - Honors</t>
  </si>
  <si>
    <t>https://catalog.nau.edu/Courses/course?courseId=011677&amp;term=1261</t>
  </si>
  <si>
    <t>BIO 367 - Global Change Biology</t>
  </si>
  <si>
    <t>This course will apply ecological concepts to address how environmental changes impact organisms, communities, and ecosystems and explore mitigation and conservation strategies in the face of global change. Letter grade only.</t>
  </si>
  <si>
    <t>https://catalog.nau.edu/Courses/course?courseId=013884&amp;term=1261</t>
  </si>
  <si>
    <t>BIO 369 - Environmental Microbiology</t>
  </si>
  <si>
    <t>Microorganisms in the air, food, soil, and water, and their interaction with the environment. 3 hrs. lecture, 3 hrs. lab. Letter grade only.</t>
  </si>
  <si>
    <t>https://catalog.nau.edu/Courses/course?courseId=000969&amp;term=1261</t>
  </si>
  <si>
    <t>BIO 369H - Environmental Microbiology - Honors</t>
  </si>
  <si>
    <t>https://catalog.nau.edu/Courses/course?courseId=012057&amp;term=1261</t>
  </si>
  <si>
    <t>BIO 373 - Marine Biology</t>
  </si>
  <si>
    <t>Behavior, ecology, biogeography, and evolution of marine organisms relative to the physics and geology of the ocean. Letter grade only.</t>
  </si>
  <si>
    <t>https://catalog.nau.edu/Courses/course?courseId=000974&amp;term=1261</t>
  </si>
  <si>
    <t>BIO 373H - Marine Biology - Honors</t>
  </si>
  <si>
    <t>https://catalog.nau.edu/Courses/course?courseId=012568&amp;term=1261</t>
  </si>
  <si>
    <t>BIO 374 - Economic Botany</t>
  </si>
  <si>
    <t>Surveys plants used by humans including plant parts or products used and their geographic origin and distribution. 2 hrs. lecture, 3 hrs. lab. Letter grade only.</t>
  </si>
  <si>
    <t>https://catalog.nau.edu/Courses/course?courseId=000975&amp;term=1261</t>
  </si>
  <si>
    <t>BIO 375 - Infectious Disease</t>
  </si>
  <si>
    <t>This course will cover the challenge presented by infectious microorganisms, how the host responds to the challenge, and what challenges lie ahead for both humans and microbes. Letter grade only.</t>
  </si>
  <si>
    <t>https://catalog.nau.edu/Courses/course?courseId=009823&amp;term=1261</t>
  </si>
  <si>
    <t>BIO 375H - Infectious Disease - Honors</t>
  </si>
  <si>
    <t>https://catalog.nau.edu/Courses/course?courseId=011005&amp;term=1261</t>
  </si>
  <si>
    <t>BIO 376 - Industrial Microbiology And Biotechnology</t>
  </si>
  <si>
    <t>Industrial Microbiology and Biotechnology explores how microorganisms are used to make medicines, foods, and energy, and to genetically engineer plants and animals. 3 hrs. lecture, 3 hrs. lab. Letter grade only.</t>
  </si>
  <si>
    <t>https://catalog.nau.edu/Courses/course?courseId=009824&amp;term=1261</t>
  </si>
  <si>
    <t>BIO 384 - Botany</t>
  </si>
  <si>
    <t>Surveys botanical principles from an evolutionary perspective, including cell biology, inheritance, development, ecological roles, reproduction, and classification. Letter grade only.</t>
  </si>
  <si>
    <t>https://catalog.nau.edu/Courses/course?courseId=000939&amp;term=1261</t>
  </si>
  <si>
    <t>BIO 384H - Botany - Honors</t>
  </si>
  <si>
    <t>https://catalog.nau.edu/Courses/course?courseId=000940&amp;term=1261</t>
  </si>
  <si>
    <t>BIO 384L - Botany Lab</t>
  </si>
  <si>
    <t>Laboratory experience demonstrating morphological, anatomical, and physiological adaptations found in plants ranging from photosynthetic prokaryotes to flowering plants using prepared slides, live material from the Biology Teaching Greenhouse and experiments to investigate how biochemical and external factors influence plant growth and development. Letter grade only.</t>
  </si>
  <si>
    <t>https://catalog.nau.edu/Courses/course?courseId=013541&amp;term=1261</t>
  </si>
  <si>
    <t>BIO 389 - Cooperative Education</t>
  </si>
  <si>
    <t>https://catalog.nau.edu/Courses/course?courseId=000977&amp;term=1261</t>
  </si>
  <si>
    <t>BIO 399 - Special Topics</t>
  </si>
  <si>
    <t>https://catalog.nau.edu/Courses/course?courseId=000979&amp;term=1261</t>
  </si>
  <si>
    <t>BIO 401C - Immunobiology</t>
  </si>
  <si>
    <t>Basic aspects of immunobiology emphasizing immune response, antibody structure and reactions with antigens, immunological specificity, and immunological diseases. Letter grade only.</t>
  </si>
  <si>
    <t>https://catalog.nau.edu/Courses/course?courseId=000980&amp;term=1261</t>
  </si>
  <si>
    <t>BIO 401CH - Immunobiology - Honors</t>
  </si>
  <si>
    <t>https://catalog.nau.edu/Courses/course?courseId=011987&amp;term=1261</t>
  </si>
  <si>
    <t>BIO 401CL - Immunobiology Lab</t>
  </si>
  <si>
    <t>A hands-on exposure to exercises in innate and acquired immunity. Laboratory techniques and methods used to study principles of serology and immunology with an emphasis on immune mechanisms at the molecular and cellular level. The students will learn basic exercises on pipetting, immunoassays, protein determination. The students will collect data from exercise 6 to 9 related to acquired immunity. This data will become part of their final report. Other topics covered will include the submission of antibody gene rearrangement paper clipping, function of immune cells and their by-products including cytokines, as well as scientific thinking, are emphasized in the laboratory exercises. Letter grade only.</t>
  </si>
  <si>
    <t>https://catalog.nau.edu/Courses/course?courseId=014443&amp;term=1261</t>
  </si>
  <si>
    <t>BIO 402 - Virology</t>
  </si>
  <si>
    <t>Biophysical, genetic and biochemical characteristics of mammalian and microbial viruses. Co-convened with BIO 502. Letter grade only.</t>
  </si>
  <si>
    <t>https://catalog.nau.edu/Courses/course?courseId=012092&amp;term=1261</t>
  </si>
  <si>
    <t>BIO 402H - Virology - Honors</t>
  </si>
  <si>
    <t>Biophysical, genetic and biochemical characteristics of mammalian and microbial viruses. Letter grade only.</t>
  </si>
  <si>
    <t>https://catalog.nau.edu/Courses/course?courseId=013202&amp;term=1261</t>
  </si>
  <si>
    <t>BIO 408 - Fieldwork Experience</t>
  </si>
  <si>
    <t>Supervised field experience in an appropriate agency or organization. Pass-fail only. No repeat limit.</t>
  </si>
  <si>
    <t>https://catalog.nau.edu/Courses/course?courseId=000981&amp;term=1261</t>
  </si>
  <si>
    <t>BIO 408C - Fieldwork Experience</t>
  </si>
  <si>
    <t>Supervised fieldwork experience in a professional exercise-science setting. Requires 45 hours for each credit earned. Instructor's consent required. Pass-fail only. May be repeated for up to 12 units of credit.</t>
  </si>
  <si>
    <t>https://catalog.nau.edu/Courses/course?courseId=003167&amp;term=1261</t>
  </si>
  <si>
    <t>BIO 408CH - Fieldwork Experience - Honors</t>
  </si>
  <si>
    <t>https://catalog.nau.edu/Courses/course?courseId=012021&amp;term=1261</t>
  </si>
  <si>
    <t>BIO 408H - Fieldwork Experience - Honors</t>
  </si>
  <si>
    <t>https://catalog.nau.edu/Courses/course?courseId=013063&amp;term=1261</t>
  </si>
  <si>
    <t>BIO 410 - Phycology</t>
  </si>
  <si>
    <t>Systematics, structure, reproduction, ecology, and methods of collecting algae; culture and experimental study of selected algae species. Field trips, 2 hrs. lecture, 3 hrs. lab. Letter grade only. Course fee required.</t>
  </si>
  <si>
    <t>https://catalog.nau.edu/Courses/course?courseId=000982&amp;term=1261</t>
  </si>
  <si>
    <t>BIO 411 - Mycology</t>
  </si>
  <si>
    <t>Systematics, physiology, ecology, and medical importance of fungi and related forms; field identification and experimental studies. Co-convened with BIO 511. 2 hrs. lecture, 3 hrs. lab. Letter grade only.</t>
  </si>
  <si>
    <t>https://catalog.nau.edu/Courses/course?courseId=000983&amp;term=1261</t>
  </si>
  <si>
    <t>BIO 411H - Mycology - Honors</t>
  </si>
  <si>
    <t>Systematics, physiology, ecology, and medical importance of fungi and related forms; field identification and experimental studies. 2 hrs. lecture, 3 hrs. lab. Letter grade only.</t>
  </si>
  <si>
    <t>https://catalog.nau.edu/Courses/course?courseId=013828&amp;term=1261</t>
  </si>
  <si>
    <t>BIO 412C - The Mechanics And Energetics Of Locomotion</t>
  </si>
  <si>
    <t>This course will provide a culminating experience in the exercise science program. It consolidates the knowledge and understanding of anatomy, physiology, metabolism and kinesiology students have gained throughout their program to explore the mechanics and energetics of locomotion. Students then apply their synthesized understanding to examine exercise and clinical examples that they will encounter within their advanced therapeutic studies (physical therapy, occupational therapy, etc.). Co-convened with BIO 513. Letter grade only.</t>
  </si>
  <si>
    <t>https://catalog.nau.edu/Courses/course?courseId=012716&amp;term=1261</t>
  </si>
  <si>
    <t>BIO 412CH - The Mechanics And Energetics Of Locomotion - Honors</t>
  </si>
  <si>
    <t>This course will provide a culminating experience in the exercise science program. It consolidates the knowledge and understanding of anatomy, physiology, metabolism and kinesiology students have gained throughout their program to explore the mechanics and energetics of locomotion. Students then apply their synthesized understanding to examine exercise and clinical examples that they will encounter within their advanced therapeutic studies (physical therapy, occupational therapy, etc.). Letter grade only.</t>
  </si>
  <si>
    <t>https://catalog.nau.edu/Courses/course?courseId=013069&amp;term=1261</t>
  </si>
  <si>
    <t>BIO 414 - Native Plants Of Arizona</t>
  </si>
  <si>
    <t>Emphasis on the recognition of much of the native and naturalized flora of Arizona by community from Alpine Tundra to the Sonoran Desert. Letter grade only.</t>
  </si>
  <si>
    <t>https://catalog.nau.edu/Courses/course?courseId=000984&amp;term=1261</t>
  </si>
  <si>
    <t>BIO 414L - Native Plants Of Arizona Lab</t>
  </si>
  <si>
    <t>Field surveys of all major biomes in Arizona from Alpine Tundra to Sonoran Desert with emphasis on species indicative of healthy or degraded communities. Five required all day field trips on Saturdays. Letter grade only.</t>
  </si>
  <si>
    <t>https://catalog.nau.edu/Courses/course?courseId=013543&amp;term=1261</t>
  </si>
  <si>
    <t>BIO 415 - Plant Taxonomy</t>
  </si>
  <si>
    <t>Introduces the principles of plant classification; a survey of flowering plant families in northern Arizona; collection, identification, and preservation of wild flowers and grasses. 3 hrs. lecture, 3 hrs. lab. Letter grade only.</t>
  </si>
  <si>
    <t>https://catalog.nau.edu/Courses/course?courseId=000985&amp;term=1261</t>
  </si>
  <si>
    <t>BIO 416 - Gross Human Anatomy</t>
  </si>
  <si>
    <t>Investigation of human anatomy through hands-on study of human cadavers, models, and prosections. The course will cover skeletal, muscular, nervous, cardiopulmonary, digestive, and urogenital anatomy. Co-convened with BIO 506. Letter grade only.</t>
  </si>
  <si>
    <t>https://catalog.nau.edu/Courses/course?courseId=010232&amp;term=1261</t>
  </si>
  <si>
    <t>BIO 416L - Gross Human Anatomy Lab</t>
  </si>
  <si>
    <t>Investigation of human anatomy through hands-on study of human cadavers, models, and prosections. The course is regionally-organized, and covers anatomy of the back, thorax and thoracic viscera, the abdomen and abdominal viscera, the upper limbs, lower limbs, and the pelvis and pelvic viscera. During the progression through these regions, the following systems are covered: skeletal, integumentary, muscular, nervous, cardiopulmonary, digestive, renal, and urogenital. Co-convened with BIO 506L. Letter grade only.</t>
  </si>
  <si>
    <t>https://catalog.nau.edu/Courses/course?courseId=013544&amp;term=1261</t>
  </si>
  <si>
    <t>BIO 419 - Molecular Ecology And Evolution</t>
  </si>
  <si>
    <t>This course explores the molecular genetic techniques currently used in behavioral, ecological, and evolutionary research. Techniques covered include a broad spectrum of methods including PCR, DNA sequencing (both Sanger and Next Generation) and genetic fingerprinting methods such as AFLPs and MSATs. The molecular basis for each method/technique is covered, as are appropriate methods of data analysis with specific applications to problems in organismal biology and evolutionary ecology. Co-convened with BIO 519. Letter grade only.</t>
  </si>
  <si>
    <t>https://catalog.nau.edu/Courses/course?courseId=013423&amp;term=1261</t>
  </si>
  <si>
    <t>BIO 420C - Advanced Exercise Physiology</t>
  </si>
  <si>
    <t>Applies physiological principles to exercise circumstances; includes critical analysis of the effect of exercise on human physiologic function with in-depth examination of current literature. This course is an option to satisfy the capstone requirement for exercise science majors. Co-convenes with BIO 514. Letter grade only.</t>
  </si>
  <si>
    <t>https://catalog.nau.edu/Courses/course?courseId=009638&amp;term=1261</t>
  </si>
  <si>
    <t>BIO 420CH - Advanced Exercise Physiology - Honors</t>
  </si>
  <si>
    <t>https://catalog.nau.edu/Courses/course?courseId=010952&amp;term=1261</t>
  </si>
  <si>
    <t>BIO 424 - Evolutionary Vertebrate Anatomy</t>
  </si>
  <si>
    <t>Interpretation of vertebrate structure with emphasis on phylogeny and function. 3 hrs. lecture, 3 hrs. lab. Letter grade only.</t>
  </si>
  <si>
    <t>https://catalog.nau.edu/Courses/course?courseId=000986&amp;term=1261</t>
  </si>
  <si>
    <t>BIO 426C - Plants And Climate</t>
  </si>
  <si>
    <t>Analyzes plant physiological functions, including photosynthesis, transpiration, respiration, and energy balance, and interactions with the past and current climate system. 3 hours lecture. Recommended: CHM 360, BIO 284. Letter grade only.</t>
  </si>
  <si>
    <t>https://catalog.nau.edu/Courses/course?courseId=000991&amp;term=1261</t>
  </si>
  <si>
    <t>BIO 426CH - Plants And Climate - Honors</t>
  </si>
  <si>
    <t>https://catalog.nau.edu/Courses/course?courseId=012855&amp;term=1261</t>
  </si>
  <si>
    <t>BIO 427 - Ornithology</t>
  </si>
  <si>
    <t>Evolution, ecology, behavior, and conservation of birds. Letter grade only.</t>
  </si>
  <si>
    <t>https://catalog.nau.edu/Courses/course?courseId=013546&amp;term=1261</t>
  </si>
  <si>
    <t>BIO 427H - Ornithology - Honors</t>
  </si>
  <si>
    <t>https://catalog.nau.edu/Courses/course?courseId=014485&amp;term=1261</t>
  </si>
  <si>
    <t>BIO 427L - Ornithology Lab</t>
  </si>
  <si>
    <t>https://catalog.nau.edu/Courses/course?courseId=013547&amp;term=1261</t>
  </si>
  <si>
    <t>BIO 428 - Mammalogy</t>
  </si>
  <si>
    <t>Survey of the evolution, adaptations, behavior, ecology and conservation of mammals. Letter grade only.</t>
  </si>
  <si>
    <t>https://catalog.nau.edu/Courses/course?courseId=013548&amp;term=1261</t>
  </si>
  <si>
    <t>BIO 428L - Mammalogy Lab</t>
  </si>
  <si>
    <t>Survey of the taxonomy, classification, and anatomy of mammals, and an introduction to field techniques. Letter grade only.</t>
  </si>
  <si>
    <t>https://catalog.nau.edu/Courses/course?courseId=013549&amp;term=1261</t>
  </si>
  <si>
    <t>BIO 431 - Plant Morphology</t>
  </si>
  <si>
    <t>Comparative functional morphology, ecology, and evolutionary relationships of algae, fungi, bryophytes, and vascular plants; field and lab exercises include fossil and living plants. 2 hrs. lecture, 3 hrs. lab. Letter grade only.</t>
  </si>
  <si>
    <t>https://catalog.nau.edu/Courses/course?courseId=000995&amp;term=1261</t>
  </si>
  <si>
    <t>BIO 432C - Evolutionary Medicine</t>
  </si>
  <si>
    <t>This course integrates medicine and the biological sciences, in particular the study of adaptation as it applies to the study of the human body. By combining these topics, the course provides students with intellectual tools that allow them to develop a new perspective on the study of medicine, and the role of evolution in shaping how and why the human body contains both exquisite adaptations as well as otherwise inexplicable shortcomings. Students learn these intellectual tools by cooperating to present papers from the primary literature to their peers. Students will be capable of developing and evaluating hypotheses concerning the evolution of human disease, and will understand why humans are susceptible to our species' common maladies: such as cancer, diabetes, mental illness, and infectious and non-infectious disease. Letter grade only.</t>
  </si>
  <si>
    <t>https://catalog.nau.edu/Courses/course?courseId=012710&amp;term=1261</t>
  </si>
  <si>
    <t>BIO 432CH - Evolutionary Medicine - Honors</t>
  </si>
  <si>
    <t>https://catalog.nau.edu/Courses/course?courseId=014002&amp;term=1261</t>
  </si>
  <si>
    <t>BIO 433C - Bioethics</t>
  </si>
  <si>
    <t>This course introduces students to bioethics as an interdisciplinary subject through critical thinking, writing, and discussing contemporary issues. Bioethics considers the ethical principles and values relevant to life, and their application to the use of technology. This course examines some major moral issues involved in the practice and research of medicine, health care, and biological research methods. Letter grade only.</t>
  </si>
  <si>
    <t>https://catalog.nau.edu/Courses/course?courseId=013885&amp;term=1261</t>
  </si>
  <si>
    <t>BIO 433CH - Bioethics - Honors</t>
  </si>
  <si>
    <t>https://catalog.nau.edu/Courses/course?courseId=014358&amp;term=1261</t>
  </si>
  <si>
    <t>BIO 434 - Human Microbiome Ecology</t>
  </si>
  <si>
    <t>This course will cover the ecology of the microbial inhabitants of the human body, how the host depends on these microorganisms to maintain health, and consequences when these microbial communities are perturbed. The intent of this course is to introduce students to fundamental and novel concepts in human microbiome research, including original studies from many of the major contributors who have shaped the field. Co-convened with BIO 534. Letter grade only.</t>
  </si>
  <si>
    <t>https://catalog.nau.edu/Courses/course?courseId=012884&amp;term=1261</t>
  </si>
  <si>
    <t>BIO 435C - Advanced Evolutionary Theory</t>
  </si>
  <si>
    <t>Advanced concepts in evolution including the origin of variation, natural selection, population genetics, mathematical approaches to understanding evolution including neutral theory, species concepts, patterns and rates of lineage diversification, and methods of phylogenetic analysis. Letter grade only.</t>
  </si>
  <si>
    <t>https://catalog.nau.edu/Courses/course?courseId=000971&amp;term=1261</t>
  </si>
  <si>
    <t>BIO 435CH - Advanced Evolutionary Theory - Honors</t>
  </si>
  <si>
    <t>https://catalog.nau.edu/Courses/course?courseId=011458&amp;term=1261</t>
  </si>
  <si>
    <t>BIO 438 - Conservation Genetics</t>
  </si>
  <si>
    <t>The course introduces the main principles of population genetics and molecular genetics theory to understand the basis and application of conservation genetics science. Examples are largely drawn from plant and animal species. Co-convened with BIO 538. Cross-listed with FOR 468. Letter grade only.</t>
  </si>
  <si>
    <t>https://catalog.nau.edu/Courses/course?courseId=013001&amp;term=1261</t>
  </si>
  <si>
    <t>BIO 441 - Conservation Biology</t>
  </si>
  <si>
    <t>Scientific basis for conserving and managing biological diversity, emphasizing applications of ecology, drawing on other scientific disciplines, and integrating public policy and sociological issues. Cross-listed with ENV 440. Letter grade only.</t>
  </si>
  <si>
    <t>https://catalog.nau.edu/Courses/course?courseId=010073&amp;term=1261</t>
  </si>
  <si>
    <t>BIO 441H - Conservation Biology - Honors</t>
  </si>
  <si>
    <t>Scientific basis for conserving and managing biological diversity, emphasizing applications of ecology, drawing on other scientific disciplines, and integrating public policy and sociological issues. Letter grade only.</t>
  </si>
  <si>
    <t>https://catalog.nau.edu/Courses/course?courseId=011678&amp;term=1261</t>
  </si>
  <si>
    <t>BIO 442 - Biomechanics</t>
  </si>
  <si>
    <t>This course integrates anatomy, physiology and mechanics to explore the principles of human and animal movement. It highlights the diversity of techniques required to study the physics of movement. Co-convened with BIO 542. Letter grade only.</t>
  </si>
  <si>
    <t>https://catalog.nau.edu/Courses/course?courseId=003163&amp;term=1261</t>
  </si>
  <si>
    <t>BIO 442H - Biomechanics - Honors</t>
  </si>
  <si>
    <t>This course integrates anatomy, physiology and mechanics to explore the principles of human and animal movement. It highlights the diversity of techniques required to study the physics of movement. Letter grade only.</t>
  </si>
  <si>
    <t>https://catalog.nau.edu/Courses/course?courseId=013452&amp;term=1261</t>
  </si>
  <si>
    <t>BIO 444C - Human Physiology</t>
  </si>
  <si>
    <t>Physiology of major body systems studied at the metabolic, cellular, and systemic levels, emphasizing homeostatic mechanisms. Letter grade only.</t>
  </si>
  <si>
    <t>https://catalog.nau.edu/Courses/course?courseId=001000&amp;term=1261</t>
  </si>
  <si>
    <t>BIO 444CH - Human Physiology - Honors</t>
  </si>
  <si>
    <t>https://catalog.nau.edu/Courses/course?courseId=011109&amp;term=1261</t>
  </si>
  <si>
    <t>BIO 450 - Fundamentals Of Bioinformatics</t>
  </si>
  <si>
    <t>Bioinformatics focuses on the application of the tools of computer science, such as programming languages and databases, to address biological questions. This class will teach fundamental theories, tools, and skills used in bioinformatics. Co-convened with BIO 590. Letter grade only.</t>
  </si>
  <si>
    <t>https://catalog.nau.edu/Courses/course?courseId=010233&amp;term=1261</t>
  </si>
  <si>
    <t>BIO 451C - Developmental Biology</t>
  </si>
  <si>
    <t>The cellular and molecular biology of animal development. Co-convened with BIO 551. Letter grade only.</t>
  </si>
  <si>
    <t>https://catalog.nau.edu/Courses/course?courseId=000955&amp;term=1261</t>
  </si>
  <si>
    <t>BIO 452C - Ichthyology</t>
  </si>
  <si>
    <t>Ichthyology involves the study of fishes, the largest group of living vertebrates on the planet. This course will focus on the following topics: evolutionary biology of fishes, diversity in fish form and function, and specialization of fish species for particular habitats, including the imperiled waterways of Arizona. Co-convened with BIO 525. Letter grade only.</t>
  </si>
  <si>
    <t>https://catalog.nau.edu/Courses/course?courseId=013551&amp;term=1261</t>
  </si>
  <si>
    <t>BIO 452L - Ichthyology Lab</t>
  </si>
  <si>
    <t>Ichthyology involves the study of fishes, the largest group of living vertebrates on the planet. In the laboratory, we will explore the relationship between form and function in various families of fishes. In a series of field trips, we will visit aquatic habitats in Arizona and consider what fish are able to thrive in these habitats and why. Co-convened with BIO 525L. Letter grade only.</t>
  </si>
  <si>
    <t>https://catalog.nau.edu/Courses/course?courseId=013552&amp;term=1261</t>
  </si>
  <si>
    <t>BIO 454C - Applied Cardiovascular Physiology</t>
  </si>
  <si>
    <t>Human physiology as it relates to cardiovascular regulation during orthostasis, exercise, aging, thermal stress, and in special populations. Co-convened with BIO 554. Letter grade only.</t>
  </si>
  <si>
    <t>https://catalog.nau.edu/Courses/course?courseId=011177&amp;term=1261</t>
  </si>
  <si>
    <t>BIO 454CH - Applied Cardiovascular Physiology - Honors</t>
  </si>
  <si>
    <t>Human physiology as it relates to cardiovascular regulation during orthostasis, exercise, aging, thermal stress, and in special populations. Letter grade only.</t>
  </si>
  <si>
    <t>https://catalog.nau.edu/Courses/course?courseId=013195&amp;term=1261</t>
  </si>
  <si>
    <t>BIO 455C - Endocrinology</t>
  </si>
  <si>
    <t>Influence of chemical mediators in physiological processes. Co-convened with BIO 545. Letter grade only.</t>
  </si>
  <si>
    <t>https://catalog.nau.edu/Courses/course?courseId=014313&amp;term=1261</t>
  </si>
  <si>
    <t>BIO 458 - Success In Research Part I</t>
  </si>
  <si>
    <t>This course serves students participating in BS programs across four colleges (CEFNS, SBS, CHHS, and CEIAS). The purpose of this course is to provide students with the practical skill, knowledge and training to successfully conduct research, compete for graduate programs and research funding. Students will receive practical training in research ethics, responsible conduct in research, as well as training in writing for research and presenting results in writing and for conferences. We will also provide Title IX training, and guide students in navigating the complexities of life/work in the sciences. Instructor consent required. Students must be junior level or higher and conducting independent research. This course is on environmental health topics. Co-convened with BIO 558. Letter grade only</t>
  </si>
  <si>
    <t>https://catalog.nau.edu/Courses/course?courseId=012813&amp;term=1261</t>
  </si>
  <si>
    <t>BIO 458H - Success In Research Part I - Honors</t>
  </si>
  <si>
    <t>This course serves students participating in BS programs across four colleges (CEFNS, SBS, CHHS, and CEIAS). The purpose of this course is to provide students with the practical skill, knowledge and training to successfully conduct research, compete for graduate programs and research funding. Students will receive practical training in research ethics, responsible conduct in research, as well as training in writing for research and presenting results in writing and for conferences. We will also provide Title IX training, and guide students in navigating the complexities of life/work in the sciences. Instructor consent required. Students must be junior level or higher and conducting independent research. This course is on environmental health topics. Letter grade only</t>
  </si>
  <si>
    <t>https://catalog.nau.edu/Courses/course?courseId=013586&amp;term=1261</t>
  </si>
  <si>
    <t>BIO 459 - Success In Environmental Health Research Part 2</t>
  </si>
  <si>
    <t>This course serves junior-level students participating in research programs in Biological Sciences, Health and Human Services and Social and Behavioral Studies. The purpose of this course is to provide students with the practical skill, knowledge and training to successfully conduct research, compete for graduate programs and research funding. Students will receive practical training in research ethics, responsible conduct in research, as well as training in writing for research and presenting results in writing and for conferences. We will also provide Title IX training, and guide students in navigating the complexities of life/work in the sciences. Co-convened with BIO 559. Letter grade only.</t>
  </si>
  <si>
    <t>https://catalog.nau.edu/Courses/course?courseId=013242&amp;term=1261</t>
  </si>
  <si>
    <t>BIO 459H - Success In Environmental Health Research Part 2 - Honors</t>
  </si>
  <si>
    <t>This course serves junior-level students participating in research programs in Biological Sciences, Health and Human Services and Social and Behavioral Studies. The purpose of this course is to provide students with the practical skill, knowledge and training to successfully conduct research, compete for graduate programs and research funding. Students will receive practical training in research ethics, responsible conduct in research, as well as training in writing for research and presenting results in writing and for conferences. We will also provide Title IX training, and guide students in navigating the complexities of life/work in the sciences. Letter grade only.</t>
  </si>
  <si>
    <t>https://catalog.nau.edu/Courses/course?courseId=013649&amp;term=1261</t>
  </si>
  <si>
    <t>BIO 460 - Exercise Testing And Prescription</t>
  </si>
  <si>
    <t>Basics of cardiopulmonary and musculoskeletal testing and exercise prescription for general and compromised populations. Includes electrocardiograph analysis. Letter grade only.</t>
  </si>
  <si>
    <t>https://catalog.nau.edu/Courses/course?courseId=003168&amp;term=1261</t>
  </si>
  <si>
    <t>BIO 460H - Exercise Testing And Prescription - Honors</t>
  </si>
  <si>
    <t>https://catalog.nau.edu/Courses/course?courseId=012753&amp;term=1261</t>
  </si>
  <si>
    <t>BIO 460L - Cardiopulmonary Exercise Testing Lab</t>
  </si>
  <si>
    <t>Applies the principles of cardiopulmonary exercise testing and prescription, including electrocardiogram analysis, aerobic testing, pulmonary function, body composition, and the prescription resulting from that testing. Letter grade only.</t>
  </si>
  <si>
    <t>https://catalog.nau.edu/Courses/course?courseId=003169&amp;term=1261</t>
  </si>
  <si>
    <t>BIO 460LH - Cardiopulmonary Exercise Testing Lab - Honors</t>
  </si>
  <si>
    <t>https://catalog.nau.edu/Courses/course?courseId=012754&amp;term=1261</t>
  </si>
  <si>
    <t>BIO 462C - Respiratory Physiology</t>
  </si>
  <si>
    <t>This course provides a culminating experience in the Exercise Science degree by examining aspects of human respiratory physiologic responses and regulation during exercise, environmental stress, and in lung disease. Throughout the course, students will synthesize specialized knowledge of respiratory physiology, and examine theoretical and primary literature to interpret scientific data and determine its applications to human diseases and acute and chronic responses within the respiratory system. Co-convened with BIO 562. Letter grade only.</t>
  </si>
  <si>
    <t>https://catalog.nau.edu/Courses/course?courseId=012717&amp;term=1261</t>
  </si>
  <si>
    <t>BIO 462CH - Respiratory Physiology - Honors</t>
  </si>
  <si>
    <t>This course provides a culminating experience in the Exercise Science degree by examining aspects of human respiratory physiologic responses and regulation during exercise, environmental stress, and in lung disease. Throughout the course, students will synthesize specialized knowledge of respiratory physiology, and examine theoretical and primary literature to interpret scientific data and determine its applications to human diseases and acute and chronic responses within the respiratory system. Letter grade only.</t>
  </si>
  <si>
    <t>https://catalog.nau.edu/Courses/course?courseId=013066&amp;term=1261</t>
  </si>
  <si>
    <t>BIO 464 - Field Biology Research</t>
  </si>
  <si>
    <t>Field Biology Research and Field Biology Research Lab combine to provide a complete research experience from conception to presentation with a focus on research making use of elevation gradients. The lecture component includes understanding the literature and motivation for research, developing hypotheses and research methods, and the synthesis and presentation of results. The lab component includes field trips and observation, indoor and outdoor data collection activities, and data analysis. The two components are co-requisite. Co-convened with BIO 564. Letter grade only.</t>
  </si>
  <si>
    <t>https://catalog.nau.edu/Courses/course?courseId=013553&amp;term=1261</t>
  </si>
  <si>
    <t>BIO 464L - Field Biology Research Lab</t>
  </si>
  <si>
    <t>Field Biology Research and Field Biology Research Lab combine to provide a complete research experience from conception to presentation with a focus on research making use of elevation gradients. The lecture component includes understanding the literature and motivation for research, developing hypotheses and research methods, and the synthesis and presentation of results. The lab component includes field trips and observation, indoor and outdoor data collection activities, and data analysis. The two components are co-requisite. Co-convened with BIO 564L. Letter grade only.</t>
  </si>
  <si>
    <t>https://catalog.nau.edu/Courses/course?courseId=013554&amp;term=1261</t>
  </si>
  <si>
    <t>BIO 465C - Interventions To Mitigate And Prevent Chronic Diseases</t>
  </si>
  <si>
    <t>This course will cover pathogenesis and pathophysiology of chronic diseases such as diabetes, cardiovascular disease, Alzheimer's disease and focus on current research related to interventions including exercise, nutrition, nutritional supplements, and pharmacological therapies. Additionally the topics of aging, obesity, chronic inflammation, and oxidative stress will be addressed. Co-convened with BIO 565. Letter grade only.</t>
  </si>
  <si>
    <t>https://catalog.nau.edu/Courses/course?courseId=003171&amp;term=1261</t>
  </si>
  <si>
    <t>BIO 466 - Legislative Or The Washington Center Internship</t>
  </si>
  <si>
    <t>https://catalog.nau.edu/Courses/course?courseId=001003&amp;term=1261</t>
  </si>
  <si>
    <t>BIO 467 - Ecological Sampling And Monitoring</t>
  </si>
  <si>
    <t>This course familiarizes students with general concepts and techniques in field ecology. It surveys species and phenomena that characterize aquatic, terrestrial, and/or transition ecosystems; familiarizes students with basic sampling, monitoring, ecological concepts, hypothesis testing, and experimental procedures with an emphasis on data organization and analysis techniques that exemplify best practices in ecology. Co-convened with BIO 567. 1 hr. lecture, 9 hrs. lab. Letter grade only.</t>
  </si>
  <si>
    <t>https://catalog.nau.edu/Courses/course?courseId=011171&amp;term=1261</t>
  </si>
  <si>
    <t>BIO 469 - Data Analysis And Representation</t>
  </si>
  <si>
    <t>This course emphasizes quantitative approaches, graphical representation, and science writing, and prepares students for the presentation of independent field research in a public and professional forum. Letter grade only.</t>
  </si>
  <si>
    <t>https://catalog.nau.edu/Courses/course?courseId=011173&amp;term=1261</t>
  </si>
  <si>
    <t>BIO 470 - Topics In Ecology</t>
  </si>
  <si>
    <t>Each section of this course will offer an in-depth exploration of a specialized topic within the field of Ecology. The course will explore ecological theory, historical research articles and research advances, and will emphasize scientific communication within the specialized topic that is covered during the semester. Credit may not be earned for both BIO 470 and BIO 471C. May be repeatable with different topics for up to 6 units of credit. Letter grade only.</t>
  </si>
  <si>
    <t>https://catalog.nau.edu/Courses/course?courseId=001004&amp;term=1261</t>
  </si>
  <si>
    <t>BIO 471C - Microbial Ecology</t>
  </si>
  <si>
    <t>Population, community, and ecosystem ecology of microorganisms emphasizing interactions with plants and animals and the roles of microorganisms in ecosystem processes. Co-convenes with BIO 578. Letter grade only.</t>
  </si>
  <si>
    <t>https://catalog.nau.edu/Courses/course?courseId=009931&amp;term=1261</t>
  </si>
  <si>
    <t>BIO 471CH - Microbial Ecology - Honors</t>
  </si>
  <si>
    <t>Population, community, and ecosystem ecology of microorganisms emphasizing interactions with plants and animals and the roles of microorganisms in ecosystem processes. Letter grade only.</t>
  </si>
  <si>
    <t>https://catalog.nau.edu/Courses/course?courseId=011747&amp;term=1261</t>
  </si>
  <si>
    <t>BIO 475 - Parasitology</t>
  </si>
  <si>
    <t>Animal parasites, their life cycles, evolution, host pathologies, treatments, means of control, and prevention of infection. Letter grade only. Recommended: BIO 475L</t>
  </si>
  <si>
    <t>https://catalog.nau.edu/Courses/course?courseId=001009&amp;term=1261</t>
  </si>
  <si>
    <t>BIO 475H - Parasitology - Honors</t>
  </si>
  <si>
    <t>https://catalog.nau.edu/Courses/course?courseId=013933&amp;term=1261</t>
  </si>
  <si>
    <t>BIO 475L - Parasitology Lab</t>
  </si>
  <si>
    <t>Living and preserved examples of the major parasitic animal taxa to illustrate concepts and patterns of parasite/host evolution, systematics, physiology, morphology, life history, ecology and behavior. Letter grade only.</t>
  </si>
  <si>
    <t>https://catalog.nau.edu/Courses/course?courseId=013557&amp;term=1261</t>
  </si>
  <si>
    <t>BIO 477 - Fish Management</t>
  </si>
  <si>
    <t>Introduces theory and practice of commercial and sport fish management. Topics include evolution and management of wild and stocked populations; field, lab, and hatchery techniques; aquaculture; exotic species; politics and economic management. 2 hrs. lecture, 3 hrs. lab. Letter grade only.</t>
  </si>
  <si>
    <t>https://catalog.nau.edu/Courses/course?courseId=001011&amp;term=1261</t>
  </si>
  <si>
    <t>BIO 478 - Wildlife Management</t>
  </si>
  <si>
    <t>Surveys concepts and practices employed in the study and management of terrestrial wildlife. Topics include values, habitat requirements, movements, behavior, and dynamics of wildlife populations and the techniques used to ensure their continued survival. 2 hrs. lecture, 3 hrs. lab. Letter grade only.</t>
  </si>
  <si>
    <t>https://catalog.nau.edu/Courses/course?courseId=001012&amp;term=1261</t>
  </si>
  <si>
    <t>BIO 479 - Ecosystems And Climate Change</t>
  </si>
  <si>
    <t>Principles of ecosystem ecology, including the factors controlling ecosystem structure, productivity, nutrient cycling, and energy balance-with examples from the Colorado Plateau and emphasis on global environmental change. Letter grade only.</t>
  </si>
  <si>
    <t>https://catalog.nau.edu/Courses/course?courseId=001013&amp;term=1261</t>
  </si>
  <si>
    <t>BIO 482C - Human Genomics</t>
  </si>
  <si>
    <t>This course will convey basic ideas in human genomics, including how genetic information determines phenotype, theories of genetic diagnosis, and the role of genes in cancer and other diseases. Letter grade only.</t>
  </si>
  <si>
    <t>https://catalog.nau.edu/Courses/course?courseId=010234&amp;term=1261</t>
  </si>
  <si>
    <t>BIO 482CH - Human Genomics - Honors</t>
  </si>
  <si>
    <t>https://catalog.nau.edu/Courses/course?courseId=011063&amp;term=1261</t>
  </si>
  <si>
    <t>BIO 484 - Human Tissue Biology</t>
  </si>
  <si>
    <t>Investigation of the microanatomy, function, and the structural basis of physiology of human cells, tissues, and organs in a combined lecture and laboratory. Letter grade only.</t>
  </si>
  <si>
    <t>https://catalog.nau.edu/Courses/course?courseId=010518&amp;term=1261</t>
  </si>
  <si>
    <t>BIO 485 - Undergraduate Research</t>
  </si>
  <si>
    <t>Original research under the supervision of a research adviser. Department consent required. Pass/Fail or letter grade. May be repeated for up to 12 units of credit.</t>
  </si>
  <si>
    <t>https://catalog.nau.edu/Courses/course?courseId=001015&amp;term=1261</t>
  </si>
  <si>
    <t>BIO 485C - Undergraduate Research</t>
  </si>
  <si>
    <t>Research under the supervision of a faculty research adviser. Student must have research mentor approval prior to departmental consent. Department consent required. Pass/Fail only. May be repeated for up to 6 units.</t>
  </si>
  <si>
    <t>https://catalog.nau.edu/Courses/course?courseId=003174&amp;term=1261</t>
  </si>
  <si>
    <t>BIO 485CH - Undergraduate Research - Honors</t>
  </si>
  <si>
    <t>https://catalog.nau.edu/Courses/course?courseId=012750&amp;term=1261</t>
  </si>
  <si>
    <t>BIO 485H - Undergraduate Research - Honors</t>
  </si>
  <si>
    <t>Original research under the supervision of a research adviser. Department consent required. Pass/Fail or Letter grade. May be repeated for up to 12 units of credit.</t>
  </si>
  <si>
    <t>https://catalog.nau.edu/Courses/course?courseId=013070&amp;term=1261</t>
  </si>
  <si>
    <t>BIO 488C - Medical Microbiology</t>
  </si>
  <si>
    <t>Medical aspects of host-parasite relationships in bacterial, mycotic, rickettsial, and viral diseases of human. Letter grade only.</t>
  </si>
  <si>
    <t>https://catalog.nau.edu/Courses/course?courseId=001017&amp;term=1261</t>
  </si>
  <si>
    <t>BIO 488CH - Medical Microbiology - Honors</t>
  </si>
  <si>
    <t>https://catalog.nau.edu/Courses/course?courseId=011548&amp;term=1261</t>
  </si>
  <si>
    <t>BIO 488L - Medical Microbiology Laboratory</t>
  </si>
  <si>
    <t>This course reinforces and provides hands-on learning opportunities of the concepts covered in BIO 488C. Letter grade only.</t>
  </si>
  <si>
    <t>https://catalog.nau.edu/Courses/course?courseId=012065&amp;term=1261</t>
  </si>
  <si>
    <t>BIO 497 - Independent Study</t>
  </si>
  <si>
    <t>Individualized approach to selected topics by guided reading and critical evaluation. Department consent required. Pass/Fail or Letter grade. No repeat limit. Please complete the Independent Study Proposal form and obtain signatures of approval BEFORE registering. https://nau.edu/wp-content/uploads/sites/26/Independent_Study_Form_FINAL-3.pdf</t>
  </si>
  <si>
    <t>https://catalog.nau.edu/Courses/course?courseId=001018&amp;term=1261</t>
  </si>
  <si>
    <t>BIO 497C - Independent Study</t>
  </si>
  <si>
    <t>Individualized approach to selected topics by guided reading and critical evaluation under the guidance of a faculty adviser. Department consent required. Pass/Fail only. Student must have study mentor approval prior to departmental consent. May be repeated for up to 6 units. Please complete the Independent Study Proposal form and obtain signatures of approval BEFORE registering. https://nau.edu/wp-content/uploads/sites/26/Independent_Study_Form_FINAL-3.pdf</t>
  </si>
  <si>
    <t>https://catalog.nau.edu/Courses/course?courseId=003178&amp;term=1261</t>
  </si>
  <si>
    <t>BIO 497CH - Independent Study - Honors</t>
  </si>
  <si>
    <t>https://catalog.nau.edu/Courses/course?courseId=013564&amp;term=1261</t>
  </si>
  <si>
    <t>BIO 497H - Independent Study - Honors</t>
  </si>
  <si>
    <t>https://catalog.nau.edu/Courses/course?courseId=013068&amp;term=1261</t>
  </si>
  <si>
    <t>BIO 498 - Senior Seminar</t>
  </si>
  <si>
    <t>Integrates theory and practice of biological concepts, with emphasis on historical, contemporary, and future issues. Instructor consent required. Co-convened with BIO 698. Letter grade only. May be repeated for a maximum of 3 units.</t>
  </si>
  <si>
    <t>https://catalog.nau.edu/Courses/course?courseId=001019&amp;term=1261</t>
  </si>
  <si>
    <t>BIO 498H - Senior Seminar - Honors</t>
  </si>
  <si>
    <t>Integrates theory and practice of biological concepts, with emphasis on historical, contemporary, and future issues. Instructor consent required. Letter grade only. May be repeated for a maximum of 3 units.</t>
  </si>
  <si>
    <t>https://catalog.nau.edu/Courses/course?courseId=013588&amp;term=1261</t>
  </si>
  <si>
    <t>BIO 499 - Contemporary Developments</t>
  </si>
  <si>
    <t>https://catalog.nau.edu/Courses/course?courseId=001020&amp;term=1261</t>
  </si>
  <si>
    <t>BIO 499H - Contemporary Developments - Honors</t>
  </si>
  <si>
    <t>https://catalog.nau.edu/Courses/course?courseId=012631&amp;term=1261</t>
  </si>
  <si>
    <t>BIO 502 - Virology</t>
  </si>
  <si>
    <t>Biophysical and biochemical characteristics of mammalian and microbial viruses. Co-convened with BIO 402. Letter grade only.</t>
  </si>
  <si>
    <t>https://catalog.nau.edu/Courses/course?courseId=001021&amp;term=1261</t>
  </si>
  <si>
    <t>BIO 503 - Introduction To Graduate Study In Biology</t>
  </si>
  <si>
    <t>This course is designed for first-year graduate students in Biological Sciences. Students will develop core competencies to aid in professional development. Assigned readings and discussion will cover a range of topics including, writing a research prospectus and/or short grants, presenting research ideas, ethical conduct of research, reviewing and publishing papers, student-advisor interactions, graduate committees, authorship issues, collaborations and mentoring, speaking with the media, outreach, graphic design, data curation, and career development. Letter grade only.</t>
  </si>
  <si>
    <t>https://catalog.nau.edu/Courses/course?courseId=012711&amp;term=1261</t>
  </si>
  <si>
    <t>BIO 504 - Pan-biology</t>
  </si>
  <si>
    <t>This seminar serves as an introduction to the study of the Biological Sciences at the graduate level. The intent of the course is to introduce students to fundamental concepts and controversies from across the field of Biology, including original works by many of the major contributors who have shaped biological theory. Letter grade only.</t>
  </si>
  <si>
    <t>https://catalog.nau.edu/Courses/course?courseId=012712&amp;term=1261</t>
  </si>
  <si>
    <t>BIO 506 - Gross Human Anatomy</t>
  </si>
  <si>
    <t>Investigation of human anatomy through hands-on study of human cadavers, models, and prosections. The course will cover skeletal, muscular, nervous, cardiopulmonary, digestive, and urogenital anatomy. Instructor consent required. Co-convened with BIO 416. Letter grade only.</t>
  </si>
  <si>
    <t>https://catalog.nau.edu/Courses/course?courseId=012713&amp;term=1261</t>
  </si>
  <si>
    <t>BIO 506L - Gross Human Anatomy Lab</t>
  </si>
  <si>
    <t>Investigation of human anatomy through hands-on study of human cadavers, models, and prosections. The course is regionally-organized, and covers anatomy of the back, thorax and thoracic viscera, the abdomen and abdominal viscera, the upper limbs, lower limbs, and the pelvis and pelvic viscera. During the progression through these regions, the following systems are covered: skeletal, integumentary, muscular, nervous, cardiopulmonary, digestive, renal, and urogenital. Pathologies discovered during the course of the dissection are the subject of written exercises submitted in BIO 506. Instructor consent required. Co-convened with BIO 416L. Letter grade only.</t>
  </si>
  <si>
    <t>https://catalog.nau.edu/Courses/course?courseId=013545&amp;term=1261</t>
  </si>
  <si>
    <t>BIO 511 - Mycology</t>
  </si>
  <si>
    <t>Systematics, physiology, ecology, and medical importance of fungi and related forms; field identification and experimental studies. Co-convene with BIO 411. 2 hrs. lecture, 3 hrs. lab. Letter grade only.</t>
  </si>
  <si>
    <t>https://catalog.nau.edu/Courses/course?courseId=001023&amp;term=1261</t>
  </si>
  <si>
    <t>BIO 513 - The Mechanics And Energetics Of Locomotion</t>
  </si>
  <si>
    <t>This course will integrate students' knowledge of anatomy, physiology, kinesiology and metabolism into a framework for understanding the mechanics and energetics of locomotion. This course will use historical and current primary literature to provide a fundamental understanding of the field. Students will learn about the links between the mechanics of a movement and the energy consumed and apply this knowledge to clinical situations. They will gain an appreciation of the techniques used in the study of mechanics and energetics, identify open questions in the field, and develop approaches to tackle them. This will provide students with the knowledge and skills to develop and answer research questions both in this area and more broadly. Co-convened with BIO 412C. Letter grade only.</t>
  </si>
  <si>
    <t>https://catalog.nau.edu/Courses/course?courseId=012714&amp;term=1261</t>
  </si>
  <si>
    <t>BIO 514 - Advanced Exercise Physiology</t>
  </si>
  <si>
    <t>Applies physiological principles to exercise circumstances; includes critical analysis of the effect of exercise on human physiologic function with in-depth examination of current literature. Co-convenes with BIO 420C. Letter grade only.</t>
  </si>
  <si>
    <t>https://catalog.nau.edu/Courses/course?courseId=003180&amp;term=1261</t>
  </si>
  <si>
    <t>BIO 519 - Molecular Ecology And Evolution</t>
  </si>
  <si>
    <t>This course explores the molecular genetic techniques currently used in behavioral, ecological, and evolutionary research. Techniques covered include a broad spectrum of methods including PCR, DNA sequencing (both Sanger and Next Generation) and genetic fingerprinting methods such as AFLPs and MSATs. The molecular basis for each method/technique is covered, as are appropriate methods of data analysis with specific applications to problems in organismal biology and evolutionary ecology. Co-convened with BIO 419. Letter grade only.</t>
  </si>
  <si>
    <t>https://catalog.nau.edu/Courses/course?courseId=013424&amp;term=1261</t>
  </si>
  <si>
    <t>BIO 523 - Meta-analysis In Ecology And Evolution</t>
  </si>
  <si>
    <t>This is an introductory course to meta-analysis. The course is designed for advanced graduate students who have an interest in ecological and evolutionary phenomena for which published data already exists. We will study the basic steps in meta-analysis design and implementation, including statistical models and the interpretation and presentation of results. Letter grade only.</t>
  </si>
  <si>
    <t>https://catalog.nau.edu/Courses/course?courseId=012216&amp;term=1261</t>
  </si>
  <si>
    <t>BIO 525 - Ichthyology</t>
  </si>
  <si>
    <t>Ichthyology involves the study of fishes, the largest group of living vertebrates on the planet. This course will focus on the following topics: evolutionary biology of fishes, diversity in fish form and function, and specialization of fish species for particular habitats, including the imperiled waterways of Arizona. Co-convened with BIO 452C. Letter grade only.</t>
  </si>
  <si>
    <t>https://catalog.nau.edu/Courses/course?courseId=001029&amp;term=1261</t>
  </si>
  <si>
    <t>BIO 525L - Ichthyology Lab</t>
  </si>
  <si>
    <t>Ichthyology involves the study of fishes, the largest group of living vertebrates on the planet. In the laboratory, we will explore the relationship between form and function in various families of fishes. In a series of field trips, we will visit aquatic habitats in Arizona and consider what fish are able to thrive in these habitats and why. Co-convened with BIO 452L. Letter grade only.</t>
  </si>
  <si>
    <t>https://catalog.nau.edu/Courses/course?courseId=013550&amp;term=1261</t>
  </si>
  <si>
    <t>BIO 526 - Herpetology</t>
  </si>
  <si>
    <t>Classification, distribution, ecology, and identification of amphibians and reptiles. Letter grade only.</t>
  </si>
  <si>
    <t>https://catalog.nau.edu/Courses/course?courseId=001030&amp;term=1261</t>
  </si>
  <si>
    <t>BIO 526L - Herpetology Lab</t>
  </si>
  <si>
    <t>This course will cover the identification, anatomy, behavior, ecology, management, conservation, and survey techniques for the herpetofauna (amphibians and reptiles) during laboratory sessions and field trips. As a graduate-level class, there is a strong focus on developing critical thinking and professional comportment and networking skills. BIO 526L fulfills an upper-level class requirement for the Wildlife Certificate in Wildlife Ecology and Management, and is an upper-level elective in the Bachelor of Science, Ecology and Evolutionary Biology degree. Letter grade only.</t>
  </si>
  <si>
    <t>https://catalog.nau.edu/Courses/course?courseId=013558&amp;term=1261</t>
  </si>
  <si>
    <t>BIO 527 - Ornithology</t>
  </si>
  <si>
    <t>Classification, anatomy, physiology, ecology, behavior, distribution, and field identification of birds. 2 hrs. lecture, 4 hrs. lab. Letter grade only.</t>
  </si>
  <si>
    <t>https://catalog.nau.edu/Courses/course?courseId=001031&amp;term=1261</t>
  </si>
  <si>
    <t>BIO 527H - Ornithology - Honors</t>
  </si>
  <si>
    <t>https://catalog.nau.edu/Courses/course?courseId=013464&amp;term=1261</t>
  </si>
  <si>
    <t>BIO 528 - Mammalogy</t>
  </si>
  <si>
    <t>Survey of functional morphology, classification, behavior, and ecology of mammals. 2 hrs. lecture, 3 hrs. lab. Letter grade only.</t>
  </si>
  <si>
    <t>https://catalog.nau.edu/Courses/course?courseId=001032&amp;term=1261</t>
  </si>
  <si>
    <t>BIO 534 - Human Microbiome Ecology</t>
  </si>
  <si>
    <t>This course will cover the ecology of the microbial inhabitants of the human body, how the host depends on these microorganisms to maintain health, and consequences when these microbial communities are perturbed. The intent of this course is to introduce students to fundamental and novel concepts in human microbiome research, including original studies from many of the major contributors who have shaped the field. Co-convened with BIO 434. Letter grade only.</t>
  </si>
  <si>
    <t>https://catalog.nau.edu/Courses/course?courseId=012885&amp;term=1261</t>
  </si>
  <si>
    <t>BIO 537 - Grant Writing</t>
  </si>
  <si>
    <t>An introduction to techniques necessary to produce a successful grant application for research support from federal and private agencies and to develop skills needed to review and revise grant proposals. The course also introduces the issues and conventions for grant administration such as indirect (overhead) cost calculations, matching funds, group proposals, and how to respond to reviewers' comments. At the end of the course, you will have a proposal that could be submitted to federal agencies. Cross-listed with BE 537. Letter grade only.</t>
  </si>
  <si>
    <t>https://catalog.nau.edu/Courses/course?courseId=012778&amp;term=1261</t>
  </si>
  <si>
    <t>BIO 538 - Conservation Genetics</t>
  </si>
  <si>
    <t>The course introduces the main principles of population genetics and molecular genetics theory to understand the basis and application of conservation genetics science. Examples are largely drawn from plant and animal species. Co-convened with BIO 438. Cross-listed with FOR 568. Letter grade only.</t>
  </si>
  <si>
    <t>https://catalog.nau.edu/Courses/course?courseId=013002&amp;term=1261</t>
  </si>
  <si>
    <t>BIO 542 - Biomechanics</t>
  </si>
  <si>
    <t>This course integrates anatomy, physiology and mechanics to explore the principles of human and animal movement. It highlights the diversity of techniques required to study the physics of movement. Co-convened with BIO 442. Letter grade only.</t>
  </si>
  <si>
    <t>https://catalog.nau.edu/Courses/course?courseId=003183&amp;term=1261</t>
  </si>
  <si>
    <t>BIO 545 - Endocrinology</t>
  </si>
  <si>
    <t>Influence of chemical mediators in physiological processes. Co-convened with BIO 455C. Letter grade only.</t>
  </si>
  <si>
    <t>https://catalog.nau.edu/Courses/course?courseId=001037&amp;term=1261</t>
  </si>
  <si>
    <t>BIO 551 - Developmental Biology</t>
  </si>
  <si>
    <t>The cellular and molecular biology of animal development. Co-convened with BIO 451C. Letter grade only.</t>
  </si>
  <si>
    <t>https://catalog.nau.edu/Courses/course?courseId=001040&amp;term=1261</t>
  </si>
  <si>
    <t>BIO 551H - Developmental Biology - Honors</t>
  </si>
  <si>
    <t>The cellular and molecular biology of animal development. Letter grade only.</t>
  </si>
  <si>
    <t>https://catalog.nau.edu/Courses/course?courseId=013664&amp;term=1261</t>
  </si>
  <si>
    <t>BIO 554 - Applied Cardiovascular Physiology</t>
  </si>
  <si>
    <t>Human physiology as it relates to cardiovascular regulation during orthostasis, exercise, aging, thermal stress, and in special populations. Co-convened with BIO 454C. Letter grade only.</t>
  </si>
  <si>
    <t>https://catalog.nau.edu/Courses/course?courseId=011185&amp;term=1261</t>
  </si>
  <si>
    <t>BIO 555 - Philosophy Of Biology</t>
  </si>
  <si>
    <t>This course is aimed at engaging students in a reading and discussion based exposition of the philosophical considerations behind core concepts and ideas in the biological sciences. The goal of the course is to raise student awareness and understanding of the intersections of biology and philosophy as they relate to major biological theories, such as the theory of biological evolution, and foundational biological concepts, such as the concept of biological species. Course participants should be prepared and able to read, digest and discuss primary and secondary source materials. Cross-listed with SCI 555. Letter grade only</t>
  </si>
  <si>
    <t>https://catalog.nau.edu/Courses/course?courseId=012687&amp;term=1261</t>
  </si>
  <si>
    <t>BIO 557 - Chemical And Molecular Biology Of Cancer</t>
  </si>
  <si>
    <t>This course covers the mechanisms, targets and therapeutics of cancer, including the definition and molecular basis of cancer as a disease state, components of the regulatory machinery through which cell division is controlled, and processes through which these mechanisms fall. The course also provides insight into how molecular knowledge of these processes is being applied to develop new therapeutic strategies. Cross-listed with CHM 567. Letter grade only.</t>
  </si>
  <si>
    <t>https://catalog.nau.edu/Courses/course?courseId=012913&amp;term=1261</t>
  </si>
  <si>
    <t>BIO 558 - Success In Research Part I</t>
  </si>
  <si>
    <t>This course serves students participating in MS programs in across four colleges (CEFNS, SBS, CHHS, and CEIAS). The purpose of this course is to provide students with the practical skill, knowledge and training to successfully conduct research, compete for PhD programs, research funding and careers in research and academia. Students will receive practical training in research ethics, responsible conduct in research, as well as training in writing for research and presenting results in writing and for conferences. We will also provide Title IX training, and guide students in navigating the complexities of life/work in the sciences. Instructor consent required. Letter grade only. Students must be admitted to a thesis-based MS program at NAU. Co-convened with BIO 458. Letter grade only.</t>
  </si>
  <si>
    <t>https://catalog.nau.edu/Courses/course?courseId=012776&amp;term=1261</t>
  </si>
  <si>
    <t>BIO 559 - Success In Environmental Health Research Part 2</t>
  </si>
  <si>
    <t>This course serves first year MS students (2nd semester) participating in programs in Biological Sciences, Health and Human Services and Social and Behavioral Studies. The purpose of this course is to provide students with the practical skill, knowledge and training to successfully conduct research, compete for graduate programs and research funding. Students will receive practical training in research ethics, responsible conduct in research, as well as training in writing for research and presenting results in writing and for conferences. We will also provide Title IX training, and guide students in navigating the complexities of life/work in the sciences. Co-convened with BIO 459. Letter grade only.</t>
  </si>
  <si>
    <t>https://catalog.nau.edu/Courses/course?courseId=013243&amp;term=1261</t>
  </si>
  <si>
    <t>BIO 560 - Ecotoxicology</t>
  </si>
  <si>
    <t>Ecotoxicology is an interdisciplinary course spanning from molecular mechanisms of toxicity to atmospheric transport of persistent organic pollutants. Course topics include: the history of chemical contamination of the environment and associated cases of environmental injustice; categories and characteristics of major classes of contaminants; physiological processes involved in uptake, biotransformation, detoxification, elimination, and accumulation of contaminants; chemical and physical processes involved in environmental fate of contaminants; individual-level processes and outcomes such as dose-response, bioaccumulation and trophic transfer; molecular effects of contaminants and employing those effects in biomarkers; quality assurance/quality control principles and procedures; cytotoxicity and histopathology; interactions between genetics and contaminants in development of cancer; principles of endocrine disruption; the use of stable isotopes in environmental tracking of contaminants; sublethal, acute, and chronic lethal effects of contaminants; effects of contaminants on populations, communities and ecosystems; landscape to global effects of contaminants; and environmental and health risk assessments. This is a writing-intensive course, and as such, students will improve their technical writing skills. This is also a reading-intensive course, and students will learn to evaluate scientific papers in the context of theory and application. Letter grade only</t>
  </si>
  <si>
    <t>https://catalog.nau.edu/Courses/course?courseId=012886&amp;term=1261</t>
  </si>
  <si>
    <t>BIO 562 - Advanced Respiratory Physiology</t>
  </si>
  <si>
    <t>This course will cover basic and applied aspects of human physiology specific to respiratory physiology. Students will learn about respiratory regulation and responses during exercise, environmental stress, and in lung disease. Co-convened with BIO 462C. Letter grade only.</t>
  </si>
  <si>
    <t>https://catalog.nau.edu/Courses/course?courseId=012715&amp;term=1261</t>
  </si>
  <si>
    <t>BIO 564 - Field Biology Research</t>
  </si>
  <si>
    <t>Field Biology Research and Field Biology Research Lab combine to provide a complete research experience from conception to presentation with a focus on research making use of elevation gradients. The lecture component includes understanding the literature and motivation for research, developing hypotheses and research methods, and the synthesis and presentation of results in a scientific paper format. The lab component includes field trips and observation, indoor and outdoor data collection activities, mentorship of undergraduate students, data analysis and data archiving. The two components are co-requisite. Co-convened with BIO 464. Letter grade only.</t>
  </si>
  <si>
    <t>https://catalog.nau.edu/Courses/course?courseId=013555&amp;term=1261</t>
  </si>
  <si>
    <t>BIO 564L - Field Biology Research Lab</t>
  </si>
  <si>
    <t>Field Biology Research and Field Biology Research Lab combine to provide a complete research experience from conception to presentation with a focus on research making use of elevation gradients. The lecture component includes understanding the literature and motivation for research, developing hypotheses and research methods, and the synthesis and presentation of results in a scientific paper format. The lab component includes field trips and observation, indoor and outdoor data collection activities, mentorship of undergraduate students, data analysis and data archiving. The two components are co-requisite. Co-convened with BIO 464L. Letter grade only.</t>
  </si>
  <si>
    <t>https://catalog.nau.edu/Courses/course?courseId=013556&amp;term=1261</t>
  </si>
  <si>
    <t>BIO 565 - Interventions To Mitigate And Prevent Chronic Diseases</t>
  </si>
  <si>
    <t>This course will cover pathogenesis and pathophysiology of chronic diseases such as diabetes, cardiovascular disease, Alzheimer's disease and focus on current research related to interventions including exercise, nutrition, nutritional supplements, and pharmacological therapies. Additionally the topics of aging, obesity, chronic inflammation, and oxidative stress will be addressed. Co-convened with BIO 465C. Letter grade only.</t>
  </si>
  <si>
    <t>https://catalog.nau.edu/Courses/course?courseId=012135&amp;term=1261</t>
  </si>
  <si>
    <t>BIO 570 - Plant Ecology</t>
  </si>
  <si>
    <t>Surveys theories that explore the dynamic nature and ecological genetics of plants. Uses examples from population-level and community-level studies to demonstrate current problems in plant ecology, emphasizing paradigms unique to plants. Letter grade only.</t>
  </si>
  <si>
    <t>https://catalog.nau.edu/Courses/course?courseId=001042&amp;term=1261</t>
  </si>
  <si>
    <t>BIO 573 - Field Ecology</t>
  </si>
  <si>
    <t>Emphasizes identification of original field research problems in diverse habitats, experimentation, data analyses, oral presentation of findings, and writing in journal format. 2 hrs. lecture, 6 hrs. lab. Letter grade only.</t>
  </si>
  <si>
    <t>https://catalog.nau.edu/Courses/course?courseId=001045&amp;term=1261</t>
  </si>
  <si>
    <t>BIO 577 - Concepts In Ecology</t>
  </si>
  <si>
    <t>Theoretical and applied concepts in ecology, such as evolutionary ecology, population and community ecology, ecosystem ecology and behavioral ecology. Cross-listed with ENV 577 and FOR 577. Letter grade only.</t>
  </si>
  <si>
    <t>https://catalog.nau.edu/Courses/course?courseId=001049&amp;term=1261</t>
  </si>
  <si>
    <t>BIO 578 - Microbial Ecology</t>
  </si>
  <si>
    <t>Population, community, and ecosystem ecology of microorganisms emphasizing interactions with plants and animals and the roles of microorganisms in ecosystem processes. Co-convenes with BIO 471C. Letter grade only.</t>
  </si>
  <si>
    <t>https://catalog.nau.edu/Courses/course?courseId=010149&amp;term=1261</t>
  </si>
  <si>
    <t>BIO 580 - Population And Quantitative Genetics</t>
  </si>
  <si>
    <t>Mendelian and quantitative approaches to understanding population and evolutionary genetics; inference concerning natural lab populations. Letter grade only. Recommended: STA 270 and BIO 240.</t>
  </si>
  <si>
    <t>https://catalog.nau.edu/Courses/course?courseId=001051&amp;term=1261</t>
  </si>
  <si>
    <t>BIO 587 - Professional Development</t>
  </si>
  <si>
    <t>https://catalog.nau.edu/Courses/course?courseId=001052&amp;term=1261</t>
  </si>
  <si>
    <t>BIO 590 - Fundamentals Of Bioinformatics</t>
  </si>
  <si>
    <t>Bioinformatics focuses on the application of the tools of computer science, such as programming languages and databases, to address biological questions. This class will teach fundamental theories, tools, and skills used in bioinformatics. Co-convened with BIO 450. Letter grade only.</t>
  </si>
  <si>
    <t>https://catalog.nau.edu/Courses/course?courseId=013003&amp;term=1261</t>
  </si>
  <si>
    <t>BIO 593 - In-service Teacher Workshop</t>
  </si>
  <si>
    <t>Topical instruction involving exchange of ideas, practical methods, skills, and principles. Normally you may count up to 6 hours of 593 toward your graduate program. Pass-fail only.</t>
  </si>
  <si>
    <t>https://catalog.nau.edu/Courses/course?courseId=001053&amp;term=1261</t>
  </si>
  <si>
    <t>BIO 597 - Reading For Comprehensive Exam</t>
  </si>
  <si>
    <t>Preparation for comprehensive examination. Pass-fail only.</t>
  </si>
  <si>
    <t>https://catalog.nau.edu/Courses/course?courseId=001054&amp;term=1261</t>
  </si>
  <si>
    <t>BIO 599 - Contemporary Developments</t>
  </si>
  <si>
    <t>https://catalog.nau.edu/Courses/course?courseId=001055&amp;term=1261</t>
  </si>
  <si>
    <t>BIO 599H - Contemporary Developments - Honors</t>
  </si>
  <si>
    <t>https://catalog.nau.edu/Courses/course?courseId=011411&amp;term=1261</t>
  </si>
  <si>
    <t>BIO 608 - Fieldwork Experience</t>
  </si>
  <si>
    <t>Supervised field experience in an appropriate agency, organization, or situation. May not exceed 12 hours of credit. Pass-fail only. Department consent required.</t>
  </si>
  <si>
    <t>https://catalog.nau.edu/Courses/course?courseId=001056&amp;term=1261</t>
  </si>
  <si>
    <t>BIO 663 - Biogeography</t>
  </si>
  <si>
    <t>Reviews factors governing the patterns of organism distribution, including biotic and physical relationships, evolutionary history, dispersal mechanisms, paleoecology, continental drift, and insular phenomena. Letter grade only. Recommended: undergraduate degree in biology or related field plus knowledge of basic ecological concepts.</t>
  </si>
  <si>
    <t>https://catalog.nau.edu/Courses/course?courseId=001065&amp;term=1261</t>
  </si>
  <si>
    <t>BIO 666 - Animal Behavior</t>
  </si>
  <si>
    <t>Surveys principles and theory, emphasizing feeding, reproduction, habitat behavior, aggression, learning, communication, behavioral genetics, and social organization. Letter grade only. Recommended: undergraduate degree in biology, psychology, anthropology, or sociology.</t>
  </si>
  <si>
    <t>https://catalog.nau.edu/Courses/course?courseId=001066&amp;term=1261</t>
  </si>
  <si>
    <t>BIO 673 - Physiological Ecology</t>
  </si>
  <si>
    <t>Biophysical analysis of organism interaction with environment. Major topics include energy balance, gas exchange, and water relations of animals and plants. Letter grade only. Recommended: introductory courses in ecology, physiology, chemistry, and physics.</t>
  </si>
  <si>
    <t>https://catalog.nau.edu/Courses/course?courseId=001069&amp;term=1261</t>
  </si>
  <si>
    <t>BIO 676 - Phylogenetics</t>
  </si>
  <si>
    <t>Introduction to phylogenetics, including philosophy behind the field and hands-on experience conducting phylogenetic analyses. Course comprises a lecture with literature reading and discussion, combined with a lab component built into the stand lecture time involving data analysis using modern phylogenetic software. Prior experience with command line and use of a high-performance computing cluster, like NAU's Monsoon, recommended. Letter grade only.</t>
  </si>
  <si>
    <t>https://catalog.nau.edu/Courses/course?courseId=014186&amp;term=1261</t>
  </si>
  <si>
    <t>BIO 680 - Biological Techniques</t>
  </si>
  <si>
    <t>Selected topics on techniques used in modern field and lab research. May be repeated for credit. 2 hrs. lecture (3 hrs. lab at instructor's option). Instructor consent required. Pass/Fail or letter grade.</t>
  </si>
  <si>
    <t>https://catalog.nau.edu/Courses/course?courseId=001070&amp;term=1261</t>
  </si>
  <si>
    <t>BIO 682 - Quantitative Biology</t>
  </si>
  <si>
    <t>Introduces quantitative analysis of biological data, including the treatment of field and lab data by computer programming languages, statistical packages and/or mathematical models. Letter grade only. Maybe repeated for up to 9 units.</t>
  </si>
  <si>
    <t>https://catalog.nau.edu/Courses/course?courseId=001072&amp;term=1261</t>
  </si>
  <si>
    <t>BIO 685 - Graduate Research</t>
  </si>
  <si>
    <t>Letter grade or pass-fail. May be repeated as needed. Department Consent.</t>
  </si>
  <si>
    <t>https://catalog.nau.edu/Courses/course?courseId=001074&amp;term=1261</t>
  </si>
  <si>
    <t>BIO 697 - Independent Study</t>
  </si>
  <si>
    <t>Individualized directed study on selected topics. Note that no more than 3 units may be included on a master's plan in education. Letter grade or pass-fail. Department Consent. Please complete the Independent Study Proposal form and obtain signatures of approval BEFORE registering. https://nau.edu/wp-content/uploads/sites/26/Independent_Study_Form_FINAL-3.pdf</t>
  </si>
  <si>
    <t>https://catalog.nau.edu/Courses/course?courseId=001075&amp;term=1261</t>
  </si>
  <si>
    <t>BIO 698 - Graduate Seminar</t>
  </si>
  <si>
    <t>Oral reports on current literature topics or individual research by staff and graduate students. Coconvenes with BIO 498. Pass-fail or letter grade. May be repeated as needed. Instructor consent required.</t>
  </si>
  <si>
    <t>https://catalog.nau.edu/Courses/course?courseId=001076&amp;term=1261</t>
  </si>
  <si>
    <t>BIO 699 - Graduate Thesis</t>
  </si>
  <si>
    <t>Individualized directed research, writing, and oral defense of selected thesis topic. May be repeated as needed. Department Consent. Pass-fail only.</t>
  </si>
  <si>
    <t>https://catalog.nau.edu/Courses/course?courseId=001077&amp;term=1261</t>
  </si>
  <si>
    <t>BIO 799 - Dissertation</t>
  </si>
  <si>
    <t>Individualized directed research, writing, and oral defense of selected dissertation topic. Department consent required. Pass-fail only. May be repeated as needed.</t>
  </si>
  <si>
    <t>https://catalog.nau.edu/Courses/course?courseId=001080&amp;term=1261</t>
  </si>
  <si>
    <t>BME</t>
  </si>
  <si>
    <t>BME 124 - Native American And Latine Narratives: Using Story To Heal</t>
  </si>
  <si>
    <t>This course will analyze meaning and implications of diversity through narratives. Using collaboration skills through developing communication to co-think, co-plan, co-act, co-present and co-reflect, this course aims to create a sense of belonging and elevate community voices. Specifically, students will learn about critical oral story projects, the power of personal narratives and how to conduct a research project focused on education issues. Letter grade only.</t>
  </si>
  <si>
    <t>https://catalog.nau.edu/Courses/course?courseId=014537&amp;term=1261</t>
  </si>
  <si>
    <t>BME 199 - Special Topics</t>
  </si>
  <si>
    <t>Foundations of intellectual inquiry. In-depth study of a substantive problem. Letter grade only. May be repeated for up to 6 units of credit.</t>
  </si>
  <si>
    <t>https://catalog.nau.edu/Courses/course?courseId=011401&amp;term=1261</t>
  </si>
  <si>
    <t>BME 205 - Foundations Of Indigenous Intercultural Education</t>
  </si>
  <si>
    <t>This course will build student capacity for intercultural understanding and respect for indigenous knowledge and pedagogy and will explore how the socio-political structures of schooling shape the experiences of indigenous learners. Letter grade only.</t>
  </si>
  <si>
    <t>https://catalog.nau.edu/Courses/course?courseId=014314&amp;term=1261</t>
  </si>
  <si>
    <t>BME 210 - Foundations Of Multicultural Education</t>
  </si>
  <si>
    <t>This course focuses primarily on the perspectives of ethnic minority populations in schools, including linguistically and culturally diverse students, exploring the historical, legal, theoretical, and sociological foundations of U.S. educational programs. Letter grade only.</t>
  </si>
  <si>
    <t>https://catalog.nau.edu/Courses/course?courseId=001081&amp;term=1261</t>
  </si>
  <si>
    <t>BME 260 - Indigenous Education: Historical, Political And Social Dynamics</t>
  </si>
  <si>
    <t>This course will explore critical educational issues confronting Indigenous peoples, with a primary focus on Native Americans in the United States. The course will provide an overview of Indigenous education (formal and informal) within both contemporary and historical contexts. The course will analyze Indigenous educational philosophies; history of Native education; contemporary educational, cultural, identity, institutional, and leadership challenges facing Native peoples; and ideas of place, community, and culture in education for and about Native peoples. Cross-listed with AIS 260. Letter grade only.</t>
  </si>
  <si>
    <t>https://catalog.nau.edu/Courses/course?courseId=013962&amp;term=1261</t>
  </si>
  <si>
    <t>BME 325 - Diné Biligual Education</t>
  </si>
  <si>
    <t>This course provides an overview and examination of historical and contemporary issues related to Diné bilingual education. The course will cover relevant issues related to the state of the Diné language today such as the hegemony of English, lingua-racism in schools; the effects of NCLB on Diné language; and the challenges and promises of past and current Diné bilingual education and language revitalization models. Letter grade only.</t>
  </si>
  <si>
    <t>https://catalog.nau.edu/Courses/course?courseId=014316&amp;term=1261</t>
  </si>
  <si>
    <t>BME 331W - Structured English Immersion In Early Childhood Settings</t>
  </si>
  <si>
    <t>The teaching of content in English to English learners in a Pre K-3 setting using appropriate approaches, methods and techniques. This course contains an assessment that must be successfully completed in order to register for student teaching. Letter grade only.</t>
  </si>
  <si>
    <t>https://catalog.nau.edu/Courses/course?courseId=009738&amp;term=1261</t>
  </si>
  <si>
    <t>BME 389 - Cooperative Education</t>
  </si>
  <si>
    <t>https://catalog.nau.edu/Courses/course?courseId=001082&amp;term=1261</t>
  </si>
  <si>
    <t>BME 399 - Special Topics</t>
  </si>
  <si>
    <t>https://catalog.nau.edu/Courses/course?courseId=001083&amp;term=1261</t>
  </si>
  <si>
    <t>BME 408 - Fieldwork Experience</t>
  </si>
  <si>
    <t>Supervised field experience in an appropriate agency or organization. Department consent required. Pass-fail only. No repeat rules.</t>
  </si>
  <si>
    <t>https://catalog.nau.edu/Courses/course?courseId=001084&amp;term=1261</t>
  </si>
  <si>
    <t>BME 420 - Literacy And Biliteracy Development</t>
  </si>
  <si>
    <t>Theories and practices related to using two languages in the classroom. Emphasis will be placed on appropriate curricula and materials development that enhance literacy and bi-literacy process approaches, serving linguistically and culturally diverse students. Co-convenes with BME 520. Letter grade only.</t>
  </si>
  <si>
    <t>https://catalog.nau.edu/Courses/course?courseId=001087&amp;term=1261</t>
  </si>
  <si>
    <t>BME 430 - Methods And Materials In Second Language Teaching And Structured English Immersion</t>
  </si>
  <si>
    <t>The course will prepare pre-service teachers in grades pre K-8 to assess the needs of English Language Learners (ELL) and develop curriculum materials and effective teaching methods for ELLs enrolled in both Structured English Immersion and mainstream classes. Students will examine critically the theoretical foundations and recent research findings that inform second language classroom practices. This course contains an assessment that must be successfully completed in order to register for student teaching. Letter grade only.</t>
  </si>
  <si>
    <t>https://catalog.nau.edu/Courses/course?courseId=001089&amp;term=1261</t>
  </si>
  <si>
    <t>BME 430H - Methods And Materials In Second Language Teaching And Structured English Immersion - Honors</t>
  </si>
  <si>
    <t>https://catalog.nau.edu/Courses/course?courseId=014687&amp;term=1261</t>
  </si>
  <si>
    <t>BME 437 - Structured English Immersion Methods For Secondary School</t>
  </si>
  <si>
    <t>This course is designed to prepare pre-service teachers to: assess the needs of secondary English Language Learners (ELL) and develop materials and effective teaching methods. This course contains an assessment that must be successfully completed in order to register for student teaching. Co-convenes with BME 537. Letter grade only.</t>
  </si>
  <si>
    <t>https://catalog.nau.edu/Courses/course?courseId=009959&amp;term=1261</t>
  </si>
  <si>
    <t>BME 437H - Structure English Immersion Methods For Secondary School - Honors</t>
  </si>
  <si>
    <t>https://catalog.nau.edu/Courses/course?courseId=011981&amp;term=1261</t>
  </si>
  <si>
    <t>BME 438 - Linguistics In Educational Contexts</t>
  </si>
  <si>
    <t>Course emphasizes the study of linguistics as related to how children acquire their first language; how they learn a second language; and how teachers can apply the relevant concepts to classroom teaching. Co-convened with BME 538. Letter grade only.</t>
  </si>
  <si>
    <t>https://catalog.nau.edu/Courses/course?courseId=012038&amp;term=1261</t>
  </si>
  <si>
    <t>BME 480 - Parent And Community Involvement In Bilingual And Esl Programs</t>
  </si>
  <si>
    <t>Strategies for facilitating community participation in the education of minorities. Letter grade only.</t>
  </si>
  <si>
    <t>https://catalog.nau.edu/Courses/course?courseId=001094&amp;term=1261</t>
  </si>
  <si>
    <t>BME 481 - Classroom-based Assessment Of Language Minority Students</t>
  </si>
  <si>
    <t>Seminar and practicum in linguistic and academic assessment of language minority students, cultural bias, and the distinction between special education and second language development. This course contains an assessment that is part of the BME Professional Portfolio assessment in the capstone course. Letter grade only.</t>
  </si>
  <si>
    <t>https://catalog.nau.edu/Courses/course?courseId=001096&amp;term=1261</t>
  </si>
  <si>
    <t>BME 497 - Independent Study</t>
  </si>
  <si>
    <t>https://catalog.nau.edu/Courses/course?courseId=001100&amp;term=1261</t>
  </si>
  <si>
    <t>BME 499 - Contemporary Developments</t>
  </si>
  <si>
    <t>https://catalog.nau.edu/Courses/course?courseId=001102&amp;term=1261</t>
  </si>
  <si>
    <t>BME 520 - Literacy And Bi-literacy Development</t>
  </si>
  <si>
    <t>This course will focus on the theories and practices related to using two languages in the classroom. Emphasis will be placed on appropriate curricula and materials development that enhance literacy and bi-literacy process approaches, serving linguistically and culturally diverse students. Co-convenes with BME 420. Letter grade only.</t>
  </si>
  <si>
    <t>https://catalog.nau.edu/Courses/course?courseId=011701&amp;term=1261</t>
  </si>
  <si>
    <t>BME 530 - Foundations Of Bilingual And Esl Instruction</t>
  </si>
  <si>
    <t>Theoretical, historical, and legal background of bilingual and ESL instruction, including an overview of current models. This course contains an assessment that must be passed to be eligible to register for the capstone course. Letter grade only.</t>
  </si>
  <si>
    <t>https://catalog.nau.edu/Courses/course?courseId=001103&amp;term=1261</t>
  </si>
  <si>
    <t>BME 531 - Bilingual And Second-language Methodology</t>
  </si>
  <si>
    <t>Theories and practices related to using two languages in teaching language-minority students, with an emphasis on second-language teaching methods. Letter grade only.</t>
  </si>
  <si>
    <t>https://catalog.nau.edu/Courses/course?courseId=001104&amp;term=1261</t>
  </si>
  <si>
    <t>BME 533 - Curricula And Materials For Bilingual And Esl Classrooms</t>
  </si>
  <si>
    <t>Practice in developing curricula and materials for minority students in their native language and in English. Letter grade only.</t>
  </si>
  <si>
    <t>https://catalog.nau.edu/Courses/course?courseId=001107&amp;term=1261</t>
  </si>
  <si>
    <t>BME 537 - Structured English Immersion Methods For Secondary School</t>
  </si>
  <si>
    <t>This course is designed to prepare pre-service teachers to: assess the needs of secondary English Language Learners (ELL) and develop materials and effective teaching methods. Co-convenes with BME 437. This course contains an assessment that must be passed to be eligible to register for student teaching. Letter grade only.</t>
  </si>
  <si>
    <t>https://catalog.nau.edu/Courses/course?courseId=009960&amp;term=1261</t>
  </si>
  <si>
    <t>BME 538 - Linguistics In Educational Contexts</t>
  </si>
  <si>
    <t>This course emphasizes the study of linguistics as related to how children acquire their first language; how they learn a second language; and how teachers can apply the relevant concepts to classroom teaching. Co-convened with BME 438. Letter grade only.</t>
  </si>
  <si>
    <t>https://catalog.nau.edu/Courses/course?courseId=001113&amp;term=1261</t>
  </si>
  <si>
    <t>BME 545 - Multicultural Narrative Inquiry</t>
  </si>
  <si>
    <t>This course introduces narrative inquiry methodology for graduate students to use to gather and analyze story in multicultural communities. Letter grade only.</t>
  </si>
  <si>
    <t>https://catalog.nau.edu/Courses/course?courseId=011811&amp;term=1261</t>
  </si>
  <si>
    <t>BME 593 - Public School In-service Workshop</t>
  </si>
  <si>
    <t>Topical instruction involving exchange of ideas, practical methods, skills, and principles. Normally you may count up to 6 hours of 593 toward your graduate program. Pass-fail only. No repeat limit.</t>
  </si>
  <si>
    <t>https://catalog.nau.edu/Courses/course?courseId=001118&amp;term=1261</t>
  </si>
  <si>
    <t>BME 599 - Contemporary Developments</t>
  </si>
  <si>
    <t>Examines recent trends and investigations in a selected area of a particular field of study. May be offered no more than three times before being submitted for a permanent course number. Pass-fail or letter grade. No repeat limit.</t>
  </si>
  <si>
    <t>https://catalog.nau.edu/Courses/course?courseId=001119&amp;term=1261</t>
  </si>
  <si>
    <t>BME 608 - Fieldwork Experience</t>
  </si>
  <si>
    <t>Supervised field experience in an appropriate agency, organization, or situation. Department consent required. Pass/Fail only. May be repeated for up to 12 units of credit.</t>
  </si>
  <si>
    <t>https://catalog.nau.edu/Courses/course?courseId=001120&amp;term=1261</t>
  </si>
  <si>
    <t>BME 631 - Structured English Immersion And Sheltered English Content Instruction</t>
  </si>
  <si>
    <t>The teaching of content in English to limited-English proficient students in grades K-8 using appropriate approaches, methods and techniques. This course contains an assessment that must be passed to be eligible to register for the capstone course. Letter grade only.</t>
  </si>
  <si>
    <t>https://catalog.nau.edu/Courses/course?courseId=001124&amp;term=1261</t>
  </si>
  <si>
    <t>BME 634 - Assessment Of Bilingual And Second Language Learners</t>
  </si>
  <si>
    <t>Practicum in the assessment of minority students, covering legal issues, nondiscriminatory testing, and evaluation of language dominance and proficiency. This course contains an assessment that is part of the BME Professional Portfolio assessment in the capstone course. Letter grade only.</t>
  </si>
  <si>
    <t>https://catalog.nau.edu/Courses/course?courseId=001127&amp;term=1261</t>
  </si>
  <si>
    <t>BME 637 - Cultural Component Of Bilingual And Esl Instruction</t>
  </si>
  <si>
    <t>How to develop and implement programs and practices relevant to local cultures and subcultures to promote parental and community involvement. Department consent required.</t>
  </si>
  <si>
    <t>https://catalog.nau.edu/Courses/course?courseId=001129&amp;term=1261</t>
  </si>
  <si>
    <t>BME 685 - Graduate Research</t>
  </si>
  <si>
    <t>Department consent required. Letter grade or pass-fail. May be repeated for up to 6 units of credit.</t>
  </si>
  <si>
    <t>https://catalog.nau.edu/Courses/course?courseId=001134&amp;term=1261</t>
  </si>
  <si>
    <t>BME 697 - Independent Study</t>
  </si>
  <si>
    <t>Individualized directed study on selected topics. Note that no more than 3 units may be included on a master's plan in education. Department Consent required. Letter grade or pass-fail. No repeat limit. Please complete the Independent Study Proposal form and obtain signatures of approval BEFORE registering. https://nau.edu/wp-content/uploads/sites/26/Independent_Study_Form_FINAL-3.pdf</t>
  </si>
  <si>
    <t>https://catalog.nau.edu/Courses/course?courseId=001135&amp;term=1261</t>
  </si>
  <si>
    <t>BME 698 - Graduate Seminar</t>
  </si>
  <si>
    <t>Analysis and critical evaluation of current research in bilingual education. Department consent required. Letter grade or pass-fail.</t>
  </si>
  <si>
    <t>https://catalog.nau.edu/Courses/course?courseId=001136&amp;term=1261</t>
  </si>
  <si>
    <t>BME 699 - Thesis</t>
  </si>
  <si>
    <t>Individualized directed research, writing, and oral defense of selected thesis topic. Pass-fail only. May be repeated as needed.</t>
  </si>
  <si>
    <t>https://catalog.nau.edu/Courses/course?courseId=001137&amp;term=1261</t>
  </si>
  <si>
    <t>BSC</t>
  </si>
  <si>
    <t>BSC 301 - Science, Religion, And Reality</t>
  </si>
  <si>
    <t>Important topics in today's world showing significant differences of opinion or beliefs contrasting with scientific evidence or contemporary practice, such as life's origin, beginning of an individual, sexual orientation, and death. Letter grade only.</t>
  </si>
  <si>
    <t>https://catalog.nau.edu/Courses/course?courseId=011475&amp;term=1261</t>
  </si>
  <si>
    <t>BSC 302 - Relevance Of Science</t>
  </si>
  <si>
    <t>Crucial challenges, problems, or situations in today's world for which science gives us insight into meeting, solving or understanding, such as global warming, using reclaimed water, energy crisis, epidemics, obesity, etc. Letter grade only.</t>
  </si>
  <si>
    <t>https://catalog.nau.edu/Courses/course?courseId=011476&amp;term=1261</t>
  </si>
  <si>
    <t>BSC 303 - Biology Beyond Earth</t>
  </si>
  <si>
    <t>Can life as we know it be found beyond Earth? To address this question this course will explore the origin, evolution, distribution, and future of life in the universe. Fundamental concepts in biology, chemistry, astronomy, and other relevant sciences will be utilized to understand both the necessary components of life and the habitable environments on exoplanetary bodies.</t>
  </si>
  <si>
    <t>https://catalog.nau.edu/Courses/course?courseId=011778&amp;term=1261</t>
  </si>
  <si>
    <t>BSC 322 - Entomology</t>
  </si>
  <si>
    <t>Classification, identification, ecology, physiology, and economic importance of insects. Letter grade only.</t>
  </si>
  <si>
    <t>https://catalog.nau.edu/Courses/course?courseId=011479&amp;term=1261</t>
  </si>
  <si>
    <t>BSC 326 - Ecology</t>
  </si>
  <si>
    <t>This course introduces ecological principles, including the distribution and abundance of organisms, population dynamics, community organization, energy flow, and water, carbon nutrient cycling. Letter grade only.</t>
  </si>
  <si>
    <t>https://catalog.nau.edu/Courses/course?courseId=011480&amp;term=1261</t>
  </si>
  <si>
    <t>BSC 326LW - Ecology Lab</t>
  </si>
  <si>
    <t>Scientific analysis of plant and animal interactions within ecosystems, including community dynamics, ecological processes, and biotic inventories in the natural environment. In addition to specific skills, this course will emphasize effective writing, an essential skill in the biological sciences. This course fulfills NAU's junior-level writing requirement. Letter grade only.</t>
  </si>
  <si>
    <t>https://catalog.nau.edu/Courses/course?courseId=011481&amp;term=1261</t>
  </si>
  <si>
    <t>BSC 331 - Developmental Biology</t>
  </si>
  <si>
    <t>Principles of development in amphibians, birds, and mammals. Letter grade only.</t>
  </si>
  <si>
    <t>https://catalog.nau.edu/Courses/course?courseId=011482&amp;term=1261</t>
  </si>
  <si>
    <t>BSC 344 - Cellular And Molecular Biology</t>
  </si>
  <si>
    <t>Organization and function of biological molecules, cell diversity, cell structure and function, and cell interaction and differentiation. Letter grade only.</t>
  </si>
  <si>
    <t>https://catalog.nau.edu/Courses/course?courseId=011483&amp;term=1261</t>
  </si>
  <si>
    <t>BSC 345 - Sustainable Botany</t>
  </si>
  <si>
    <t>https://catalog.nau.edu/Courses/course?courseId=011484&amp;term=1261</t>
  </si>
  <si>
    <t>BSC 349L - Molecular Techniques</t>
  </si>
  <si>
    <t>Teaches how to perform and interpret basic molecular techniques including Southern and Northern blots, gene cloning, PCR, protein purification, and SDS-PAGE. Letter grade only.</t>
  </si>
  <si>
    <t>https://catalog.nau.edu/Courses/course?courseId=011485&amp;term=1261</t>
  </si>
  <si>
    <t>BSC 350 - Classical And Molecular Genetics</t>
  </si>
  <si>
    <t>https://catalog.nau.edu/Courses/course?courseId=011486&amp;term=1261</t>
  </si>
  <si>
    <t>BSC 350L - Genetics Lab</t>
  </si>
  <si>
    <t>This course will present some of the fundamental experiments and techniques associated in the field of genetics. Classical genetic experiments will involve Population genetics and Mendelian crosses. Molecular genetic experiments will involve DNA extraction, polymerase chain reaction (PCR), primer design, gel electrophoresis, and basic laboratory techniques. Many of these techniques will be taught from a research-oriented approach. Letter grade only.</t>
  </si>
  <si>
    <t>https://catalog.nau.edu/Courses/course?courseId=011487&amp;term=1261</t>
  </si>
  <si>
    <t>BSC 374 - Economic Botany</t>
  </si>
  <si>
    <t>https://catalog.nau.edu/Courses/course?courseId=011490&amp;term=1261</t>
  </si>
  <si>
    <t>BSC 375 - Infectious Disease</t>
  </si>
  <si>
    <t>https://catalog.nau.edu/Courses/course?courseId=011491&amp;term=1261</t>
  </si>
  <si>
    <t>BSC 376 - Industrial Microbiology And Biotechnology</t>
  </si>
  <si>
    <t>Industrial Microbiology and Biotechnology explores how microorganisms are used to make medicines, foods, and energy, and to genetically engineer plants and animals. Letter grade only.</t>
  </si>
  <si>
    <t>https://catalog.nau.edu/Courses/course?courseId=011492&amp;term=1261</t>
  </si>
  <si>
    <t>BSC 395 - Science Career Development</t>
  </si>
  <si>
    <t>This course will focus on refining a student's writing and research skills in developing the materials necessary for attaining an internship, job, or entrance in a graduate or professional program in science.</t>
  </si>
  <si>
    <t>https://catalog.nau.edu/Courses/course?courseId=012814&amp;term=1261</t>
  </si>
  <si>
    <t>BSC 396 - Ethics In Science</t>
  </si>
  <si>
    <t>This course will provide students the opportunity to discuss the role of ethics in the realm of science. Letter grade only.</t>
  </si>
  <si>
    <t>https://catalog.nau.edu/Courses/course?courseId=012815&amp;term=1261</t>
  </si>
  <si>
    <t>BSC 399 - Special Topics</t>
  </si>
  <si>
    <t>In-depth study of an aspects, concept, or problems within a program of study. Letter grade only. May be repeated for up to 6 units of credit.</t>
  </si>
  <si>
    <t>https://catalog.nau.edu/Courses/course?courseId=011493&amp;term=1261</t>
  </si>
  <si>
    <t>BSC 401 - Immunobiology</t>
  </si>
  <si>
    <t>https://catalog.nau.edu/Courses/course?courseId=011494&amp;term=1261</t>
  </si>
  <si>
    <t>BSC 402 - Basic Virology</t>
  </si>
  <si>
    <t>Molecular and biochemical characteristics of viruses, mechanisms of infectivity, and viral diseases. Letter grade only.</t>
  </si>
  <si>
    <t>https://catalog.nau.edu/Courses/course?courseId=011495&amp;term=1261</t>
  </si>
  <si>
    <t>BSC 408 - Fieldwork Experience</t>
  </si>
  <si>
    <t>Supervised field experience in an appropriate agency or organization. Instructor consent required. Pass/Fail only. No repeat limit.</t>
  </si>
  <si>
    <t>https://catalog.nau.edu/Courses/course?courseId=011496&amp;term=1261</t>
  </si>
  <si>
    <t>BSC 410 - Phycology</t>
  </si>
  <si>
    <t>Systematics, structure, reproduction, ecology, and methods of collecting algae; culture and experimental study of selected algae species. 2 hrs. lecture, 3 hrs. lab. Letter grade only.</t>
  </si>
  <si>
    <t>https://catalog.nau.edu/Courses/course?courseId=011497&amp;term=1261</t>
  </si>
  <si>
    <t>BSC 414 - Native Plants Of Arizona</t>
  </si>
  <si>
    <t>BSC 414 will provide an in depth study of the flora and vegetation types of Arizona, with an emphasis on species and vegetation found in Southwestern Arizona, and will present information on morphology, taxonomy, and natural history of important flowering plant families of Arizona. It will also involve the examination of live plant material of species discussed in lecture. We will also identify plants using keys and descriptions in standard floras. Letter grade only.</t>
  </si>
  <si>
    <t>https://catalog.nau.edu/Courses/course?courseId=011498&amp;term=1261</t>
  </si>
  <si>
    <t>BSC 425 - Animal Physiology</t>
  </si>
  <si>
    <t>Function and integration of animal tissues, organs, and organ systems in the maintenance of homeostasis. Letter grade only.</t>
  </si>
  <si>
    <t>https://catalog.nau.edu/Courses/course?courseId=011499&amp;term=1261</t>
  </si>
  <si>
    <t>BSC 425L - Animal Physiology Lab</t>
  </si>
  <si>
    <t>Lab experience in the study of animal tissues, organs, and organ systems. Letter grade only.</t>
  </si>
  <si>
    <t>https://catalog.nau.edu/Courses/course?courseId=011500&amp;term=1261</t>
  </si>
  <si>
    <t>BSC 428 - Ornithology</t>
  </si>
  <si>
    <t>Classification, anatomy, physiology, ecology, behavior, distribution, and field identification of birds. 2 hrs. lecture, 3 hrs. lab. Letter grade only.</t>
  </si>
  <si>
    <t>https://catalog.nau.edu/Courses/course?courseId=011502&amp;term=1261</t>
  </si>
  <si>
    <t>BSC 429 - Mammology</t>
  </si>
  <si>
    <t>This course introduces the classification, distribution, life history, evolution, and ecology of mammals with an emphasis on mammals in the desert southwest. 2 hrs. lecture, 3 hrs. lab. Letter grade only.</t>
  </si>
  <si>
    <t>https://catalog.nau.edu/Courses/course?courseId=011779&amp;term=1261</t>
  </si>
  <si>
    <t>BSC 435C - Evolutionary Biology</t>
  </si>
  <si>
    <t>Evolution of organisms, including variation, natural selection, adaptation, population genetics, speciation, patterns and rates of evolution, phylogenetics, and the fossil record. Letter grade only.</t>
  </si>
  <si>
    <t>https://catalog.nau.edu/Courses/course?courseId=011503&amp;term=1261</t>
  </si>
  <si>
    <t>BSC 444 - Human Physiology</t>
  </si>
  <si>
    <t>Physiology of major body systems studies at the metabolic, cellular, and systematic levels, emphasizing homeostatic mechanisms. Letter grade only.</t>
  </si>
  <si>
    <t>https://catalog.nau.edu/Courses/course?courseId=011506&amp;term=1261</t>
  </si>
  <si>
    <t>BSC 460 - Principles Of Biochemistry</t>
  </si>
  <si>
    <t>Principles of biochemistry emphasizing biologically important compounds and their functions and metabolism in living cells. Letter grade only.</t>
  </si>
  <si>
    <t>https://catalog.nau.edu/Courses/course?courseId=011507&amp;term=1261</t>
  </si>
  <si>
    <t>BSC 460L - Biochemistry Lab</t>
  </si>
  <si>
    <t>Principles of Biochemistry lab emphasizing biologically important compounds and their functions and metabolism. Letter grade only.</t>
  </si>
  <si>
    <t>https://catalog.nau.edu/Courses/course?courseId=011508&amp;term=1261</t>
  </si>
  <si>
    <t>BSC 470 - Field Methods And Techniques</t>
  </si>
  <si>
    <t>This field-based course introduces advanced methods and techniques for experimental design, data collection and management, and analyses of plants and animals in a variety of habitats in the southwest. 1 hr. lecture, 6 hrs. lab. Instructor consent required. Letter grade only.</t>
  </si>
  <si>
    <t>https://catalog.nau.edu/Courses/course?courseId=011780&amp;term=1261</t>
  </si>
  <si>
    <t>BSC 485 - Undergraduate Research</t>
  </si>
  <si>
    <t>Original research under the supervision of a research advisor. Instructor consent required. Pass/Fail only. May be repeated for up to 12 units of credit.</t>
  </si>
  <si>
    <t>https://catalog.nau.edu/Courses/course?courseId=011509&amp;term=1261</t>
  </si>
  <si>
    <t>BSC 497 - Independent Study</t>
  </si>
  <si>
    <t>Individualized approach to selected topics by guided reading and critical evaluation. Instructor consent required. Pass/Fail only. May be repeated for up to 12 units of credit. Please complete the Independent Study Proposal form and obtain signatures of approval BEFORE registering. https://nau.edu/wp-content/uploads/sites/26/Independent_Study_Form_FINAL-3.pdf</t>
  </si>
  <si>
    <t>https://catalog.nau.edu/Courses/course?courseId=011510&amp;term=1261</t>
  </si>
  <si>
    <t>BSCI</t>
  </si>
  <si>
    <t>BSCI 501 - Sustainable Design And Construction</t>
  </si>
  <si>
    <t>This course is an advanced examination of contemporary building science topics, means and methods currently used in practice to deliver performance-based construction projects. The successful student will gain a broader understanding of the historical context relating to the sustainable building movement and develop increased technical skills associated with performance-based building design and construction. A basic understanding of construction means and methods, building systems, plan reading, and building information modeling are required prerequisites for this course and will be assessed and reinforced throughout the semester. The building science principles covered in this course will provide a foundation for enabling successful students to participate as contributing members in performance-based construction project delivery teams. Cross-listed with CENE 503. Letter grade only.</t>
  </si>
  <si>
    <t>https://catalog.nau.edu/Courses/course?courseId=012947&amp;term=1261</t>
  </si>
  <si>
    <t>BSCI 505 - Building Performance Analysis</t>
  </si>
  <si>
    <t>This course is an intermediate examination of contemporary building science topics and the means and methods currently used in practice to deliver performance-based projects. Cross-listed with CENE 513. Letter grade only.</t>
  </si>
  <si>
    <t>https://catalog.nau.edu/Courses/course?courseId=012948&amp;term=1261</t>
  </si>
  <si>
    <t>BSCI 510 - Building Science Practicum</t>
  </si>
  <si>
    <t>This course is an advanced examination of means and methods currently used in practice to deliver performance-based projects. Specifically, this course will expand upon the energy modeling process which is a core skill in Building Science and performance-based building design. This course will also introduce the integration of the energy modeling process with Life-Cycle Cost Analysis (LCCA). Cross-listed with CENE 523. Letter grade only.</t>
  </si>
  <si>
    <t>https://catalog.nau.edu/Courses/course?courseId=012949&amp;term=1261</t>
  </si>
  <si>
    <t>BSCI 521 - Life Cycle Analysis And Assessment</t>
  </si>
  <si>
    <t>Advanced analysis of construction project financial performance using Life-Cycle Cost Analysis (LCCA). Students will apply knowledge of key economic measures to the analysis of construction project performance data to determine if the project meets economic performance benchmarks. Students will develop analytical tools to conduct standard LCCA and Full Life-Cycle Cost Analysis. Cross-listed with CENE 664. Letter grade only.</t>
  </si>
  <si>
    <t>https://catalog.nau.edu/Courses/course?courseId=012950&amp;term=1261</t>
  </si>
  <si>
    <t>BSCI 532 - Passive Architectural Design</t>
  </si>
  <si>
    <t>This course will explore conceptual aspects of traditional, contemporary, and emerging Architecture, place specific design as it relates to region and climate, and architectural tectonics and material application. Letter grade only.</t>
  </si>
  <si>
    <t>https://catalog.nau.edu/Courses/course?courseId=012951&amp;term=1261</t>
  </si>
  <si>
    <t>BSCI 689 - Final Project</t>
  </si>
  <si>
    <t>Individualized final or capstone project. Pass-Fail or letter grade, depending on department policy.</t>
  </si>
  <si>
    <t>https://catalog.nau.edu/Courses/course?courseId=012978&amp;term=1261</t>
  </si>
  <si>
    <t>BSCI 699 - Thesis</t>
  </si>
  <si>
    <t>Individualized directed research, writing, and oral defense of selected thesis topic. Department consent required. Pass-fail only. May be repeated as needed.</t>
  </si>
  <si>
    <t>https://catalog.nau.edu/Courses/course?courseId=012977&amp;term=1261</t>
  </si>
  <si>
    <t>BUS</t>
  </si>
  <si>
    <t>BUS 350W - Interdisciplinary Foundations And Writing</t>
  </si>
  <si>
    <t>In BUS 350W, students learn skills essential to interdisciplinary inquiry and writing. Students in this course will study a contemporary, interdisciplinary topic, and use the perspectives of their two minors to analyze that topic. Students will develop the interdisciplinary writing skills to construct written arguments with relevant evidence that are tailored to particular audiences. The course provides opportunities to gain core research skills in interdisciplinary inquiry, specifically in conducting multidisciplinary academic literature searches and identifying research findings and arguments. Students also have an opportunity to begin building a career portfolio. This course is research focused and culminates in a proposal for work to be completed in the BUS capstone course. This course fulfills NAU's junior-level writing requirement. Letter grade only.</t>
  </si>
  <si>
    <t>https://catalog.nau.edu/Courses/course?courseId=013882&amp;term=1261</t>
  </si>
  <si>
    <t>BUS 408 - Fieldwork Experience</t>
  </si>
  <si>
    <t>Individualized supervised field experience in an appropriate agency or organization. Pass/Fail only. May be repeated for up to 12 units of credit.</t>
  </si>
  <si>
    <t>https://catalog.nau.edu/Courses/course?courseId=012198&amp;term=1261</t>
  </si>
  <si>
    <t>BUS 460C - Capstone In Interdisciplinary Inquiry</t>
  </si>
  <si>
    <t>In BUS 460C, students conduct independent interdisciplinary research specific to their field of study and interest, gaining skills in the entire research process. This culminating capstone experience synthesizes the skills and knowledge students have learned through their general studies courses, diversity requirements, the BUS junior-level writing course, and the two BUS minors. Students will expand on the career portfolio begun in BUS 350W. Letter grade only.</t>
  </si>
  <si>
    <t>https://catalog.nau.edu/Courses/course?courseId=013883&amp;term=1261</t>
  </si>
  <si>
    <t>CAL</t>
  </si>
  <si>
    <t>CAL 199 - Special Topics</t>
  </si>
  <si>
    <t>Foundations of intellectual inquiry. In-depth study of a substantive problem. Letter grade or pass-fail. May be repeated for up to 6 units of credit.</t>
  </si>
  <si>
    <t>https://catalog.nau.edu/Courses/course?courseId=011402&amp;term=1261</t>
  </si>
  <si>
    <t>CAL 208 - Fieldwork Experience</t>
  </si>
  <si>
    <t>Supervised field experience in an appropriate organization, for students with limited background in a discipline. Pass-Fail only. May be repeated for up to 6 units of credit.</t>
  </si>
  <si>
    <t>https://catalog.nau.edu/Courses/course?courseId=011564&amp;term=1261</t>
  </si>
  <si>
    <t>CAL 408 - Fieldwork Experience</t>
  </si>
  <si>
    <t>https://catalog.nau.edu/Courses/course?courseId=011565&amp;term=1261</t>
  </si>
  <si>
    <t>CAL 599 - Contemporary Developments</t>
  </si>
  <si>
    <t>Examines recent trends and investigations in a selected area. Pass-Fail or letter grade, depending on department policy. May be repeated for credit.</t>
  </si>
  <si>
    <t>https://catalog.nau.edu/Courses/course?courseId=011860&amp;term=1261</t>
  </si>
  <si>
    <t>CCHE</t>
  </si>
  <si>
    <t>CCHE 389 - Cooperative Education</t>
  </si>
  <si>
    <t>https://catalog.nau.edu/Courses/course?courseId=001178&amp;term=1261</t>
  </si>
  <si>
    <t>CCHE 499 - Contemporary Developments</t>
  </si>
  <si>
    <t>https://catalog.nau.edu/Courses/course?courseId=001179&amp;term=1261</t>
  </si>
  <si>
    <t>CCHE 580 - The Community College</t>
  </si>
  <si>
    <t>Philosophy, purpose, objectives, curricula, students, and organizational patterns of the community college. Letter grade only.</t>
  </si>
  <si>
    <t>https://catalog.nau.edu/Courses/course?courseId=001183&amp;term=1261</t>
  </si>
  <si>
    <t>CCHE 590 - Technological Fluency And Leadership</t>
  </si>
  <si>
    <t>This course explores the changing world of technology in higher education and other professional realms. Students will identify necessary abilities to develop fluency, manage change, and take leadership roles in the workplace as they effectively manage their digital lives at work and home. Students will gain skills in technology use and an understanding of technology in evolving environments. Letter grade only.</t>
  </si>
  <si>
    <t>https://catalog.nau.edu/Courses/course?courseId=001186&amp;term=1261</t>
  </si>
  <si>
    <t>CCHE 593 - In-service Teacher Workshop</t>
  </si>
  <si>
    <t>https://catalog.nau.edu/Courses/course?courseId=001187&amp;term=1261</t>
  </si>
  <si>
    <t>CCHE 599 - Contemporary Developments</t>
  </si>
  <si>
    <t>Examines recent trends and investigations in a selected area of a particular field of study. May be offered no more than three times before being submitted for a permanent course number. Letter grade only. No repeat limit.</t>
  </si>
  <si>
    <t>https://catalog.nau.edu/Courses/course?courseId=001188&amp;term=1261</t>
  </si>
  <si>
    <t>CCHE 600 - Leadership Skills</t>
  </si>
  <si>
    <t>Survey course to assess skills and plan the graduate program for leadership students. Introduces administrative theory. This course contains an assessment that must be successfully completed to be eligible to register for the internship. Letter grade only.</t>
  </si>
  <si>
    <t>https://catalog.nau.edu/Courses/course?courseId=011355&amp;term=1261</t>
  </si>
  <si>
    <t>CCHE 608 - Fieldwork Experience</t>
  </si>
  <si>
    <t>Supervised field experience in an appropriate agency, organization, or situation. May not exceed 12 units of credit. Pass-Fail only.</t>
  </si>
  <si>
    <t>https://catalog.nau.edu/Courses/course?courseId=012765&amp;term=1261</t>
  </si>
  <si>
    <t>CCHE 620 - Programs For Access And Opportunity In Higher Education</t>
  </si>
  <si>
    <t>Overview of historical developments, current practices, and future trends in teaching, implementing, and administering programs for access and opportunity in higher education. Letter grade only.</t>
  </si>
  <si>
    <t>https://catalog.nau.edu/Courses/course?courseId=001193&amp;term=1261</t>
  </si>
  <si>
    <t>CCHE 640 - Curriculum Construction In Community College</t>
  </si>
  <si>
    <t>Principles underlying course development in the community college: typical programs, credit and noncredit courses, articulation, and other aspects of the instructional program. Letter grade only.</t>
  </si>
  <si>
    <t>https://catalog.nau.edu/Courses/course?courseId=001194&amp;term=1261</t>
  </si>
  <si>
    <t>CCHE 650 - Social Entrepreneurship In Higher Education</t>
  </si>
  <si>
    <t>As leaders in higher education, students will develop entrepreneurial skill sets that address social issues that impact higher education locally and globally. Letter grade only.</t>
  </si>
  <si>
    <t>https://catalog.nau.edu/Courses/course?courseId=011356&amp;term=1261</t>
  </si>
  <si>
    <t>CCHE 670 - Adult Learners</t>
  </si>
  <si>
    <t>Planning for teaching and administering programs to meet the special needs of adult learners and overall community needs. Letter grade only.</t>
  </si>
  <si>
    <t>https://catalog.nau.edu/Courses/course?courseId=001197&amp;term=1261</t>
  </si>
  <si>
    <t>CCHE 680 - Higher Education In The United States</t>
  </si>
  <si>
    <t>History and current trends, including aims, control, curricular organization, selection of students and professors, academic freedom and responsibility, problems in teaching, research, and public service; innovations on the scene. Letter grade only.</t>
  </si>
  <si>
    <t>https://catalog.nau.edu/Courses/course?courseId=001199&amp;term=1261</t>
  </si>
  <si>
    <t>CCHE 687 - Professional Development Seminar</t>
  </si>
  <si>
    <t>Designed to assist in preparing you for entry into your professional arena. Pass-fail or letter grade, depending on department policy. May be repeated for up to 3 units of credit.</t>
  </si>
  <si>
    <t>https://catalog.nau.edu/Courses/course?courseId=010513&amp;term=1261</t>
  </si>
  <si>
    <t>CCHE 688 - College Teaching</t>
  </si>
  <si>
    <t>Teaching-learning and administrative environment in college; student culture, learning theory, classroom procedures. Letter grade only.</t>
  </si>
  <si>
    <t>https://catalog.nau.edu/Courses/course?courseId=001201&amp;term=1261</t>
  </si>
  <si>
    <t>CCHE 690 - Master's Seminar</t>
  </si>
  <si>
    <t>This is the culminating course in the M.Ed. The focus of this course is skill attainment and professional growth. Letter grade only.</t>
  </si>
  <si>
    <t>https://catalog.nau.edu/Courses/course?courseId=011357&amp;term=1261</t>
  </si>
  <si>
    <t>CCHE 696 - Internship</t>
  </si>
  <si>
    <t>Department consent required. Pass/Fail only. May be repeated for up to 9 units of credit.</t>
  </si>
  <si>
    <t>https://catalog.nau.edu/Courses/course?courseId=001206&amp;term=1261</t>
  </si>
  <si>
    <t>CCHE 697 - Independent Study</t>
  </si>
  <si>
    <t>Individualized directed study on selected topics. Note that no more than 3 units may be included on a master's plan in education. Department consent required. Letter grade or pass-fail. No repeat limit. Please complete the Independent Study Proposal form and obtain signatures of approval BEFORE registering. https://nau.edu/wp-content/uploads/sites/26/Independent_Study_Form_FINAL-3.pdf</t>
  </si>
  <si>
    <t>https://catalog.nau.edu/Courses/course?courseId=001203&amp;term=1261</t>
  </si>
  <si>
    <t>CCHE 698 - Graduate Seminar</t>
  </si>
  <si>
    <t>Letter grade or pass-fail. No repeat limit.</t>
  </si>
  <si>
    <t>https://catalog.nau.edu/Courses/course?courseId=001204&amp;term=1261</t>
  </si>
  <si>
    <t>CCHE 699 - Thesis</t>
  </si>
  <si>
    <t>Individualized directed research, writing, and oral defense of selected thesis topic. Pass-fail only. May be repeated for credit.</t>
  </si>
  <si>
    <t>https://catalog.nau.edu/Courses/course?courseId=001205&amp;term=1261</t>
  </si>
  <si>
    <t>CCHE 710 - Higher Education Finance</t>
  </si>
  <si>
    <t>This course will provide a review and analysis of financial management and policies governing higher education. Letter grade only.</t>
  </si>
  <si>
    <t>https://catalog.nau.edu/Courses/course?courseId=012103&amp;term=1261</t>
  </si>
  <si>
    <t>CCHE 720 - Strategic Enrollment Management</t>
  </si>
  <si>
    <t>This course will provide a review of strategies used by higher education organizations to manage student enrollments at colleges and universities. Letter grade only.</t>
  </si>
  <si>
    <t>https://catalog.nau.edu/Courses/course?courseId=012918&amp;term=1261</t>
  </si>
  <si>
    <t>CCHE 730 - Higher Education Law</t>
  </si>
  <si>
    <t>This course is designed to guide practitioners in understanding higher education law within historical, social, and educational contexts. A range of legal issues relevant to leaders in American universities, colleges, and community colleges are introduced. Letter grade only.</t>
  </si>
  <si>
    <t>https://catalog.nau.edu/Courses/course?courseId=012104&amp;term=1261</t>
  </si>
  <si>
    <t>CCHE 740 - Higher Education Administration And Enterprise</t>
  </si>
  <si>
    <t>This course will provide a review and analysis of the academic enterprise model on higher education leadership, instruction, and partnerships. Letter grade only.</t>
  </si>
  <si>
    <t>https://catalog.nau.edu/Courses/course?courseId=012919&amp;term=1261</t>
  </si>
  <si>
    <t>CCHE 750 - Digital Higher Education Contexts</t>
  </si>
  <si>
    <t>This course is a survey of the digital and technological landscape around and within higher education as individual institutions and an overall system. Letter grade only.</t>
  </si>
  <si>
    <t>https://catalog.nau.edu/Courses/course?courseId=012920&amp;term=1261</t>
  </si>
  <si>
    <t>CCHE 770 - Doctoral Student Capstone</t>
  </si>
  <si>
    <t>Independent and/or small group study of current problems. Major project required. Letter grade only.</t>
  </si>
  <si>
    <t>https://catalog.nau.edu/Courses/course?courseId=012921&amp;term=1261</t>
  </si>
  <si>
    <t>CCJ</t>
  </si>
  <si>
    <t>CCJ 101 - Introduction To Crime And Justice</t>
  </si>
  <si>
    <t>Introduces the branches of the U.S. justice system and the policies, processes, controversies, and challenges facing the justice system in the global world. Letter grade only.</t>
  </si>
  <si>
    <t>https://catalog.nau.edu/Courses/course?courseId=001440&amp;term=1261</t>
  </si>
  <si>
    <t>CCJ 199 - Special Topics</t>
  </si>
  <si>
    <t>Foundations of intellectual inquiry. In-depth study of substantive problem. Pass-fail or letter grade. May be repeated for a maximum of 6 units.</t>
  </si>
  <si>
    <t>https://catalog.nau.edu/Courses/course?courseId=009835&amp;term=1261</t>
  </si>
  <si>
    <t>CCJ 210 - Courts And Justice</t>
  </si>
  <si>
    <t>Explores the structure, functions, and organization of courts; judicial procedures; legal actors; and the conflicts that shape the practice of justice. Letter grade only.</t>
  </si>
  <si>
    <t>https://catalog.nau.edu/Courses/course?courseId=001444&amp;term=1261</t>
  </si>
  <si>
    <t>CCJ 215 - Crime, Justice, And The Media</t>
  </si>
  <si>
    <t>Introduces social science methods for media analysis and examines the interactions between media, crime, and public policy. Letter grade only.</t>
  </si>
  <si>
    <t>https://catalog.nau.edu/Courses/course?courseId=001446&amp;term=1261</t>
  </si>
  <si>
    <t>CCJ 220 - Policing In Contemporary Society</t>
  </si>
  <si>
    <t>Sociological analyses of policing in contemporary society. This course traces the historical development, structure and function of policing, examining past and current issues and problems, while locating policing within a broader framework of policing, security, authority and social control. letter grade only.</t>
  </si>
  <si>
    <t>https://catalog.nau.edu/Courses/course?courseId=001447&amp;term=1261</t>
  </si>
  <si>
    <t>CCJ 240 - Corrections And Social Control</t>
  </si>
  <si>
    <t>This course provides an examination of issues facing correctional systems both inside and outside the United States. Special attention is given to theories of punishment, the regulation and management of criminal offenders, the use of the correctional system as a broader mechanism of social control and an assessment of effective alternatives to the mass incarceration policies that currently predominate U.S. correctional policy. Letter grade only.</t>
  </si>
  <si>
    <t>https://catalog.nau.edu/Courses/course?courseId=007777&amp;term=1261</t>
  </si>
  <si>
    <t>CCJ 250 - Criminology</t>
  </si>
  <si>
    <t>Theoretical explanations of the nature and patterns of crime and justice, the development of criminological theory; and analysis of crime control, social control, and social policy implications. Letter grade only.</t>
  </si>
  <si>
    <t>https://catalog.nau.edu/Courses/course?courseId=001450&amp;term=1261</t>
  </si>
  <si>
    <t>CCJ 270 - Criminal Law</t>
  </si>
  <si>
    <t>Examines common law and statutory criminal offenses, general principles of criminal responsibility, and elements of crimes and powers of courts. Letter grade only.</t>
  </si>
  <si>
    <t>https://catalog.nau.edu/Courses/course?courseId=001451&amp;term=1261</t>
  </si>
  <si>
    <t>CCJ 275 - Criminal Procedure And Constitutional Rights</t>
  </si>
  <si>
    <t>Examines constitutional and statutory provisions covering arrest, investigation, search and seizure, and legal rights. Letter grade only.</t>
  </si>
  <si>
    <t>https://catalog.nau.edu/Courses/course?courseId=001452&amp;term=1261</t>
  </si>
  <si>
    <t>CCJ 278 - History Of Crime, Punishment And Policing In The United States</t>
  </si>
  <si>
    <t>This course explores the development of police departments, court systems, prisons and other state sites of incarceration, criminal law, and concepts of criminality in the United States from the 18th century to the present. The course explains how U.S. institutions of criminal justice were created and how those systems of power developed over time. It also explores how the meaning of "crime" and the concept of "criminality" in U.S. society shaped and was shaped by these institutions and by the intersections of race, class, gender, and sexuality. The course explores the origins of mass incarceration and militarized policing in the twentieth and twenty-first centuries. Cross-listed with HIS 278. Letter grade only.</t>
  </si>
  <si>
    <t>https://catalog.nau.edu/Courses/course?courseId=014211&amp;term=1261</t>
  </si>
  <si>
    <t>CCJ 299 - Special Topics</t>
  </si>
  <si>
    <t>https://catalog.nau.edu/Courses/course?courseId=001453&amp;term=1261</t>
  </si>
  <si>
    <t>CCJ 301 - Critical Perspectives On Justice Policy</t>
  </si>
  <si>
    <t>This course provides a critical exploration of the contours of contemporary justice policy focused on understanding the complexities and realities of justice policy in a changing and interconnected world. Letter grade only.</t>
  </si>
  <si>
    <t>https://catalog.nau.edu/Courses/course?courseId=009453&amp;term=1261</t>
  </si>
  <si>
    <t>CCJ 302 - Indigenous Perspectives In Criminal Justice</t>
  </si>
  <si>
    <t>Overview of crime, justice processes, and alternative approaches to justice as they relate to Indigenous populations. Letter grade only.</t>
  </si>
  <si>
    <t>https://catalog.nau.edu/Courses/course?courseId=001491&amp;term=1261</t>
  </si>
  <si>
    <t>CCJ 302H - Indigenous Perspectives In Criminal Justice - Honors</t>
  </si>
  <si>
    <t>Overview of crime, justice, processes, and alternative approaches to justice as they relate to Indigenous populations. Letter grade only.</t>
  </si>
  <si>
    <t>https://catalog.nau.edu/Courses/course?courseId=010430&amp;term=1261</t>
  </si>
  <si>
    <t>CCJ 310 - Youth, Crime, And Justice</t>
  </si>
  <si>
    <t>Nature, extent, and causes of delinquency; history, philosophy, and operation of juvenile justice, including police, courts, and corrections. Letter grade only.</t>
  </si>
  <si>
    <t>https://catalog.nau.edu/Courses/course?courseId=001488&amp;term=1261</t>
  </si>
  <si>
    <t>CCJ 310H - Youth, Crime, And Justice - Honors</t>
  </si>
  <si>
    <t>https://catalog.nau.edu/Courses/course?courseId=011059&amp;term=1261</t>
  </si>
  <si>
    <t>CCJ 312 - Environmental Crime</t>
  </si>
  <si>
    <t>Examines laws and legal strategies designed to protect environmental quality; explores varieties of environmental crimes and associated problems of control. Letter grade only.</t>
  </si>
  <si>
    <t>https://catalog.nau.edu/Courses/course?courseId=001457&amp;term=1261</t>
  </si>
  <si>
    <t>CCJ 312H - Environmental Crime - Honors</t>
  </si>
  <si>
    <t>https://catalog.nau.edu/Courses/course?courseId=013645&amp;term=1261</t>
  </si>
  <si>
    <t>CCJ 313 - Rap, Crime And Justice</t>
  </si>
  <si>
    <t>Rap reflects the realities of crime/ justice while encouraging resistance to criminal justice abuses of power. This course critically examines rap music (origin, artist, content, impact), hip hop's cultural movement, gangsta rap's challenge to this pro-social movement, connections between rap and gangs, drugs, crime and violence as well as advocacy against these elements, and analyzes rap's critiques of CJ policies and power structures. (Suggested prerequisite: ES 270 The Genius of Hip Hop). Letter grade only.</t>
  </si>
  <si>
    <t>https://catalog.nau.edu/Courses/course?courseId=012031&amp;term=1261</t>
  </si>
  <si>
    <t>CCJ 313H - Rap, Crime And Justice - Honors</t>
  </si>
  <si>
    <t>https://catalog.nau.edu/Courses/course?courseId=012462&amp;term=1261</t>
  </si>
  <si>
    <t>CCJ 314 - Hollywood And The Social Construction Of Crime And Justice</t>
  </si>
  <si>
    <t>Analyses movie constructions of crime and justice, and investigates the dominant images and messages prevalent in American crime cinema. Letter grade only.</t>
  </si>
  <si>
    <t>https://catalog.nau.edu/Courses/course?courseId=001458&amp;term=1261</t>
  </si>
  <si>
    <t>CCJ 314H - Hollywood And The Social Construction Of Crime And Justice - Honors</t>
  </si>
  <si>
    <t>https://catalog.nau.edu/Courses/course?courseId=011456&amp;term=1261</t>
  </si>
  <si>
    <t>CCJ 315 - Comparative Justice Systems</t>
  </si>
  <si>
    <t>Compares Asian, African, and European cultures with respect to differences in their concepts of justice and mechanisms for achieving justice. Letter grade only.</t>
  </si>
  <si>
    <t>https://catalog.nau.edu/Courses/course?courseId=001459&amp;term=1261</t>
  </si>
  <si>
    <t>CCJ 325 - Drug Issues And The Law</t>
  </si>
  <si>
    <t>Examines theories and research related to causes and consequences of illegal drug usage and its effect on the justice system. Letter grade only.</t>
  </si>
  <si>
    <t>https://catalog.nau.edu/Courses/course?courseId=001461&amp;term=1261</t>
  </si>
  <si>
    <t>CCJ 340 - Crimes Of The Powerful</t>
  </si>
  <si>
    <t>Examines crime by and against businesses and explores problems in the prevention and prosecution of white-collar crime. Letter grade only.</t>
  </si>
  <si>
    <t>https://catalog.nau.edu/Courses/course?courseId=001466&amp;term=1261</t>
  </si>
  <si>
    <t>CCJ 340H - Crimes Of The Powerful - Honors</t>
  </si>
  <si>
    <t>https://catalog.nau.edu/Courses/course?courseId=012922&amp;term=1261</t>
  </si>
  <si>
    <t>CCJ 341 - Political Crime</t>
  </si>
  <si>
    <t>Examines crimes committed by and against governments and explores the national and international prospects for controlling political crime. Letter grade only.</t>
  </si>
  <si>
    <t>https://catalog.nau.edu/Courses/course?courseId=001467&amp;term=1261</t>
  </si>
  <si>
    <t>CCJ 341H - Political Crime - Honors</t>
  </si>
  <si>
    <t>https://catalog.nau.edu/Courses/course?courseId=014685&amp;term=1261</t>
  </si>
  <si>
    <t>CCJ 345W - Investigating Difference</t>
  </si>
  <si>
    <t>Explores the development and effects of categories of difference and inequality on patterns of crime and victimization, and the meaning and practice of justice. This course fulfills NAU's junior-level writing requirement. Letter grade only.</t>
  </si>
  <si>
    <t>https://catalog.nau.edu/Courses/course?courseId=001470&amp;term=1261</t>
  </si>
  <si>
    <t>CCJ 345WH - Investigating Difference - Honors</t>
  </si>
  <si>
    <t>https://catalog.nau.edu/Courses/course?courseId=013578&amp;term=1261</t>
  </si>
  <si>
    <t>CCJ 350 - Violent Crime</t>
  </si>
  <si>
    <t>Examines patterns of violent crime. Explores theory and research related to the causes and control of violent crime. Letter grade only.</t>
  </si>
  <si>
    <t>https://catalog.nau.edu/Courses/course?courseId=001471&amp;term=1261</t>
  </si>
  <si>
    <t>CCJ 350H - Violent Crime - Honors</t>
  </si>
  <si>
    <t>https://catalog.nau.edu/Courses/course?courseId=012207&amp;term=1261</t>
  </si>
  <si>
    <t>CCJ 355 - Research Methods In Criminology And Criminal Justice</t>
  </si>
  <si>
    <t>Explores ways of knowing, quantitative and qualitative research strategies, and interpretation of research related to the study of crime and criminal justice. Cross-listed with PADM 355. Letter grade only.</t>
  </si>
  <si>
    <t>https://catalog.nau.edu/Courses/course?courseId=001472&amp;term=1261</t>
  </si>
  <si>
    <t>CCJ 355H - Research Methods In Criminology And Criminal Justice - Honors</t>
  </si>
  <si>
    <t>Explores ways of knowing, quantitative and qualitative research strategies, and interpretation of research related to the study of crime and criminal justice. Letter grade only.</t>
  </si>
  <si>
    <t>https://catalog.nau.edu/Courses/course?courseId=013064&amp;term=1261</t>
  </si>
  <si>
    <t>CCJ 360 - Women, Crime, And Justice</t>
  </si>
  <si>
    <t>Analyzes women offenders, victims, and professionals in the criminal justice system, with emphasis on changing sex roles. Letter grade only.</t>
  </si>
  <si>
    <t>https://catalog.nau.edu/Courses/course?courseId=001474&amp;term=1261</t>
  </si>
  <si>
    <t>CCJ 380 - Law In America</t>
  </si>
  <si>
    <t>Theoretical study of sources of law; issues in the implementation of law; assessment of effects of law in American society. Letter grade only.</t>
  </si>
  <si>
    <t>https://catalog.nau.edu/Courses/course?courseId=001479&amp;term=1261</t>
  </si>
  <si>
    <t>CCJ 385 - Security In A Globalized World</t>
  </si>
  <si>
    <t>This course explores how security in a globalized world impacts justice practice and policy. It provides a criminological framework for critical examination of the latest trends shaping the "new paradigm" of global security, including the war on terror and the increased securitization of criminal justice. Letter grade only.</t>
  </si>
  <si>
    <t>https://catalog.nau.edu/Courses/course?courseId=010251&amp;term=1261</t>
  </si>
  <si>
    <t>CCJ 389 - Cooperative Education</t>
  </si>
  <si>
    <t>https://catalog.nau.edu/Courses/course?courseId=001481&amp;term=1261</t>
  </si>
  <si>
    <t>CCJ 390 - Criminal Investigation</t>
  </si>
  <si>
    <t>Examines use and analysis of evidence; legal aspects of investigative techniques; role of behavioral sciences in investigation. Letter grade only.</t>
  </si>
  <si>
    <t>https://catalog.nau.edu/Courses/course?courseId=001482&amp;term=1261</t>
  </si>
  <si>
    <t>CCJ 390H - Criminal Investigation - Honors</t>
  </si>
  <si>
    <t>https://catalog.nau.edu/Courses/course?courseId=013410&amp;term=1261</t>
  </si>
  <si>
    <t>CCJ 395 - Borders, Immigration, And Human Rights</t>
  </si>
  <si>
    <t>Examines the legal, historical, sociopolitical, human rights, and justice policy issues associated with the creation and enforcement of national and regional borders designed to control migration and other human population movements. Letter grade only.</t>
  </si>
  <si>
    <t>https://catalog.nau.edu/Courses/course?courseId=010252&amp;term=1261</t>
  </si>
  <si>
    <t>CCJ 399 - Special Topics</t>
  </si>
  <si>
    <t>In-depth study of an aspect, concept, or problem within a program of study. May be repeated for a maximum of 6 units. Letter grade only.</t>
  </si>
  <si>
    <t>https://catalog.nau.edu/Courses/course?courseId=001485&amp;term=1261</t>
  </si>
  <si>
    <t>CCJ 399H - Special Topics - Honors</t>
  </si>
  <si>
    <t>https://catalog.nau.edu/Courses/course?courseId=014591&amp;term=1261</t>
  </si>
  <si>
    <t>CCJ 408 - Internship</t>
  </si>
  <si>
    <t>Supervised field experience in an appropriate agency or organization. Up to 6 hours may be applied to criminal justice elective requirements. Department consent required. Pass/Fail only. May be repeated for a maximum of 12 units.</t>
  </si>
  <si>
    <t>https://catalog.nau.edu/Courses/course?courseId=001487&amp;term=1261</t>
  </si>
  <si>
    <t>CCJ 408H - Internship - Honors</t>
  </si>
  <si>
    <t>https://catalog.nau.edu/Courses/course?courseId=012974&amp;term=1261</t>
  </si>
  <si>
    <t>CCJ 422 - Power, Control, And Justice</t>
  </si>
  <si>
    <t>Examines how the justice system incorporates both cultural and institutional mechanisms of power and influence to shape the social construction of crime, the enforcement of laws, and legal and popular understandings of justice. Letter grade only.</t>
  </si>
  <si>
    <t>https://catalog.nau.edu/Courses/course?courseId=009454&amp;term=1261</t>
  </si>
  <si>
    <t>CCJ 422H - Power, Control, And Justice - Honors</t>
  </si>
  <si>
    <t>https://catalog.nau.edu/Courses/course?courseId=013257&amp;term=1261</t>
  </si>
  <si>
    <t>CCJ 425 - Domestic Violence And Criminal Justice</t>
  </si>
  <si>
    <t>Social and historical analysis of domestic violence and the criminal justice response to that violence. Letter grade only.</t>
  </si>
  <si>
    <t>https://catalog.nau.edu/Courses/course?courseId=001495&amp;term=1261</t>
  </si>
  <si>
    <t>CCJ 425H - Domestic Violence And Criminal Justice - Honors</t>
  </si>
  <si>
    <t>https://catalog.nau.edu/Courses/course?courseId=012873&amp;term=1261</t>
  </si>
  <si>
    <t>CCJ 450C - Dilemmas In Justice</t>
  </si>
  <si>
    <t>Examines value dilemmas encountered by criminal justice practitioners: discretion, deception, deadly force, punishment, and social justice. Letter grade only.</t>
  </si>
  <si>
    <t>https://catalog.nau.edu/Courses/course?courseId=001499&amp;term=1261</t>
  </si>
  <si>
    <t>CCJ 450CH - Dilemmas In Justice - Honors</t>
  </si>
  <si>
    <t>https://catalog.nau.edu/Courses/course?courseId=011739&amp;term=1261</t>
  </si>
  <si>
    <t>CCJ 460 - Topics In Gender And Justice</t>
  </si>
  <si>
    <t>Examines the interconnections between gender and criminal justice. Course content will vary, and may include Women in Prison, Feminist Theories and Methods, Third World Women and Crime, Sexualities and Justice. Letter grade only. May be repeated for a maximum of 6 units.</t>
  </si>
  <si>
    <t>https://catalog.nau.edu/Courses/course?courseId=009455&amp;term=1261</t>
  </si>
  <si>
    <t>CCJ 466 - Legislative Or The Washington Center Internship</t>
  </si>
  <si>
    <t>https://catalog.nau.edu/Courses/course?courseId=001501&amp;term=1261</t>
  </si>
  <si>
    <t>CCJ 466H - Legislative Or The Washington Center Internship - Honors</t>
  </si>
  <si>
    <t>https://catalog.nau.edu/Courses/course?courseId=013446&amp;term=1261</t>
  </si>
  <si>
    <t>CCJ 469 - Topics In Mental Health And Justice</t>
  </si>
  <si>
    <t>Examines the intersections of various disciplinary specializations to critically assess the nature of mental health and the administration and application of justice in the United States. Course content will vary and may include Mental Health and the Law; Historical Trauma and Indigenous Justice; Victims and Trauma; Corrections and Mental Health; Juvenile Victims &amp; Offenders; Policing in an Era of Mental Health Crises; Mental Health; Mental Health and Criminalizing Behavior; Critical Assessment of Mental Health Interventions; and Exploring the Intersections of Mental Health and Justice Systems. Letter grade or Pass/Fail. May be repeated for up to 6 units.</t>
  </si>
  <si>
    <t>https://catalog.nau.edu/Courses/course?courseId=012927&amp;term=1261</t>
  </si>
  <si>
    <t>CCJ 469H - Topics In Mental Health And Justice - Honors</t>
  </si>
  <si>
    <t>https://catalog.nau.edu/Courses/course?courseId=013651&amp;term=1261</t>
  </si>
  <si>
    <t>CCJ 475C - Global Justice</t>
  </si>
  <si>
    <t>Examines the causes and consequences of transnational crime, analyzes modern global crime control techniques and institutions, and explores existing and developing strategies to achieve global justice. Letter grade only.</t>
  </si>
  <si>
    <t>https://catalog.nau.edu/Courses/course?courseId=010253&amp;term=1261</t>
  </si>
  <si>
    <t>CCJ 475CH - Global Justice - Honors</t>
  </si>
  <si>
    <t>https://catalog.nau.edu/Courses/course?courseId=012184&amp;term=1261</t>
  </si>
  <si>
    <t>CCJ 480C - Contemporary Issues In Criminal Justice</t>
  </si>
  <si>
    <t>Examines current issues in crime and criminal justice. Letter grade only. May be repeated for a maximum of 6 units, as topics change.</t>
  </si>
  <si>
    <t>https://catalog.nau.edu/Courses/course?courseId=001503&amp;term=1261</t>
  </si>
  <si>
    <t>CCJ 480CH - Contemporary Issues In Criminal Justice - Honors</t>
  </si>
  <si>
    <t>https://catalog.nau.edu/Courses/course?courseId=011990&amp;term=1261</t>
  </si>
  <si>
    <t>CCJ 485 - Undergraduate Research</t>
  </si>
  <si>
    <t>https://catalog.nau.edu/Courses/course?courseId=001505&amp;term=1261</t>
  </si>
  <si>
    <t>CCJ 485H - Undergraduate Research - Honors</t>
  </si>
  <si>
    <t>https://catalog.nau.edu/Courses/course?courseId=012875&amp;term=1261</t>
  </si>
  <si>
    <t>CCJ 495 - Wrongful Conviction</t>
  </si>
  <si>
    <t>Analysis of criminal procedures leading to the wrongful conviction of alleged offenders. Substantive material covers police and prosecutorial misconduct; false eyewitness ID; false confessions; junk science; snitch testimony; and indigent defense. Letter grade only.</t>
  </si>
  <si>
    <t>https://catalog.nau.edu/Courses/course?courseId=009752&amp;term=1261</t>
  </si>
  <si>
    <t>CCJ 495H - Wrongful Conviction - Honors</t>
  </si>
  <si>
    <t>https://catalog.nau.edu/Courses/course?courseId=013252&amp;term=1261</t>
  </si>
  <si>
    <t>CCJ 496 - Innocence Investigation Clinic</t>
  </si>
  <si>
    <t>Students investigate Arizona convictions where claims of actual innocence are maintained. Students analyze legal documents, correspond with inmates, interview witnesses, and research scientific and forensic methods. Students become knowledgeable about causes of wrongful conviction, case investigation strategies, legal ethics, and analysis of court, police and forensic documents. Students are expected to remain with the AIP for the entire academic year. Instructor consent required. Letter grade only.</t>
  </si>
  <si>
    <t>https://catalog.nau.edu/Courses/course?courseId=012032&amp;term=1261</t>
  </si>
  <si>
    <t>CCJ 497 - Independent Study</t>
  </si>
  <si>
    <t>Individualized approach to selected topics by guided reading and critical evaluation. Department consent required. Letter grade or Pass/Fail. No repeat limit. Please complete the Independent Study Proposal form and obtain signatures of approval BEFORE registering. https://nau.edu/wp-content/uploads/sites/26/Independent_Study_Form_FINAL-3.pdf</t>
  </si>
  <si>
    <t>https://catalog.nau.edu/Courses/course?courseId=001506&amp;term=1261</t>
  </si>
  <si>
    <t>CCJ 497H - Independent Study - Honors</t>
  </si>
  <si>
    <t>https://catalog.nau.edu/Courses/course?courseId=014217&amp;term=1261</t>
  </si>
  <si>
    <t>CCJ 499 - Contemporary Developments</t>
  </si>
  <si>
    <t>https://catalog.nau.edu/Courses/course?courseId=001507&amp;term=1261</t>
  </si>
  <si>
    <t>CCJ 515 - World Indigenous People And Justice</t>
  </si>
  <si>
    <t>Seminar presents an overview of justice processes, trends, and issues as they relate to indigenous peoples. Letter grade only.</t>
  </si>
  <si>
    <t>https://catalog.nau.edu/Courses/course?courseId=001508&amp;term=1261</t>
  </si>
  <si>
    <t>CCJ 532 - Feminist Justice</t>
  </si>
  <si>
    <t>Explores the relationship between feminism and the practice of justice. Letter grade only.</t>
  </si>
  <si>
    <t>https://catalog.nau.edu/Courses/course?courseId=001511&amp;term=1261</t>
  </si>
  <si>
    <t>CCJ 545 - Ethnicity, Race, And Justice</t>
  </si>
  <si>
    <t>Explores the disparate experiences of ethnic and racial minorities within the criminal justice system, with emphasis on the raced nature of contemporary criminal justice policies. This course is available to Senior-level undergraduates with instructor's consent. Letter grade only.</t>
  </si>
  <si>
    <t>https://catalog.nau.edu/Courses/course?courseId=001512&amp;term=1261</t>
  </si>
  <si>
    <t>CCJ 593 - Power, Health, Justice</t>
  </si>
  <si>
    <t>Examines how historical and contemporary social systems influence the actual health of populations by generating dominant understandings about the meaning of health, and establishing practices presumed to promote health. Particular attention is given to the distinction between public health and health care delivery systems. The course also examines the degree to which people are subject to or protected from natural and human-caused health threats, the social determinants of health including race, ethnicity, class and gender, systems used to provide public health, and the provision of and access to individualized, curative health care services in different societies. Cross-listed with HIS 571. Letter grade only.</t>
  </si>
  <si>
    <t>https://catalog.nau.edu/Courses/course?courseId=012928&amp;term=1261</t>
  </si>
  <si>
    <t>CCJ 597 - Reading For Comprehensive Exam</t>
  </si>
  <si>
    <t>https://catalog.nau.edu/Courses/course?courseId=011113&amp;term=1261</t>
  </si>
  <si>
    <t>CCJ 599 - Contemporary Developments</t>
  </si>
  <si>
    <t>https://catalog.nau.edu/Courses/course?courseId=001513&amp;term=1261</t>
  </si>
  <si>
    <t>CCJ 605 - Criminology Theory</t>
  </si>
  <si>
    <t>Classical and contemporary theories of definitions, correlates, and causes of crime; relationship of criminological theory to justice system policy. Letter grade only.</t>
  </si>
  <si>
    <t>https://catalog.nau.edu/Courses/course?courseId=001515&amp;term=1261</t>
  </si>
  <si>
    <t>CCJ 606 - Research Methods For Criminology</t>
  </si>
  <si>
    <t>Explores the role of the quantitative paradigm in criminal justice; examines modes of inquiry and proposal development in criminal justice. Letter grade only.</t>
  </si>
  <si>
    <t>https://catalog.nau.edu/Courses/course?courseId=001520&amp;term=1261</t>
  </si>
  <si>
    <t>CCJ 610 - Qualitative Research</t>
  </si>
  <si>
    <t>Characteristics, applications, and implications of qualitative research methods in criminal justice; comparison of positivist and interpretive forms of qualitative research. Letter grade only.</t>
  </si>
  <si>
    <t>https://catalog.nau.edu/Courses/course?courseId=001518&amp;term=1261</t>
  </si>
  <si>
    <t>CCJ 614 - Research Statistics</t>
  </si>
  <si>
    <t>Quantitative research methodology techniques for survey data management and analysis. Emphasizes linear multivariate statistical techniques. Cross-listed with SOC 655. Letter grade only.</t>
  </si>
  <si>
    <t>https://catalog.nau.edu/Courses/course?courseId=001534&amp;term=1261</t>
  </si>
  <si>
    <t>CCJ 616 - Human Rights And Transnational Justice</t>
  </si>
  <si>
    <t>Examines how conceptions and institutions for the promotion of human rights have shaped justice practices with particular attention to problems of justice resulting from economic globalization. Letter grade only.</t>
  </si>
  <si>
    <t>https://catalog.nau.edu/Courses/course?courseId=010044&amp;term=1261</t>
  </si>
  <si>
    <t>CCJ 617 - Issues In Transnational Crime</t>
  </si>
  <si>
    <t>Explores a current issue or controversy in the areas of transnational crime, international law, and/or human rights. Possible topics include Comparative Perspectives on Crime and Culture, Terrorism and Security, Genocide, State Crime, Transnational Crime and Globalization; Immigration, Borders and National Security. May be repeated for up to 6 units of credit. Letter grade only.</t>
  </si>
  <si>
    <t>https://catalog.nau.edu/Courses/course?courseId=010045&amp;term=1261</t>
  </si>
  <si>
    <t>CCJ 618 - Issues In Communities And Justice</t>
  </si>
  <si>
    <t>Explores a current issue or controversy in the area of communities and justice. Possible topics include Domestic Violence, Victimology, Community Corrections, and Restorative Justice. May be repeated for up to 6 units of credit. Letter grade only.</t>
  </si>
  <si>
    <t>https://catalog.nau.edu/Courses/course?courseId=010046&amp;term=1261</t>
  </si>
  <si>
    <t>CCJ 619 - Issues In Law, Policy And Social Change</t>
  </si>
  <si>
    <t>Explores a particular issue or controversy in the areas of law, jurisprudence or justice policy. Possible topics include: Law and Society; Social Movements and Social Justice; Wrongful Conviction; Constitutional Law and Criminal Procedure; Jurisprudence and Justice. May be repeated for up to 6 units of credit. Letter grade only.</t>
  </si>
  <si>
    <t>https://catalog.nau.edu/Courses/course?courseId=010047&amp;term=1261</t>
  </si>
  <si>
    <t>CCJ 620 - Law And Policy</t>
  </si>
  <si>
    <t>Analyses justice processes in major system components of police, courts, and corrections; interactions between criminal justice law and policy. Letter grade only.</t>
  </si>
  <si>
    <t>https://catalog.nau.edu/Courses/course?courseId=001521&amp;term=1261</t>
  </si>
  <si>
    <t>CCJ 625 - Power, Discipline, And Justice</t>
  </si>
  <si>
    <t>Examines formal and informal uses of power and discipline in the social construction and control of crime, and the pursuit of justice, with particular emphasis on culture, law, policing, and punishment. Letter grade only.</t>
  </si>
  <si>
    <t>https://catalog.nau.edu/Courses/course?courseId=001522&amp;term=1261</t>
  </si>
  <si>
    <t>CCJ 638 - Sentencing And Corrections</t>
  </si>
  <si>
    <t>Examines sentencing and corrections in historical, ideological, and social contexts. Addresses sentencing reform, alternatives to punishment, and the intersection of punishment with diversity. Letter grade only.</t>
  </si>
  <si>
    <t>https://catalog.nau.edu/Courses/course?courseId=001526&amp;term=1261</t>
  </si>
  <si>
    <t>CCJ 652 - Crimes Of Power</t>
  </si>
  <si>
    <t>Nature, extent, costs, and social consequences of crimes by powerful institutions; strategies and limitations in the control of economic and political deviance. Letter grade only.</t>
  </si>
  <si>
    <t>https://catalog.nau.edu/Courses/course?courseId=001531&amp;term=1261</t>
  </si>
  <si>
    <t>CCJ 654 - Inequality, Crime, And Criminal Justice</t>
  </si>
  <si>
    <t>Relationship between social inequality, crime, and crime control; differential treatment by gender, race, ethnicity, and class in the justice system. Letter grade only.</t>
  </si>
  <si>
    <t>https://catalog.nau.edu/Courses/course?courseId=001532&amp;term=1261</t>
  </si>
  <si>
    <t>CCJ 685 - Graduate Research</t>
  </si>
  <si>
    <t>https://catalog.nau.edu/Courses/course?courseId=001543&amp;term=1261</t>
  </si>
  <si>
    <t>CCJ 696 - Field Practicum</t>
  </si>
  <si>
    <t>Supervised agency placement as a component of Internship capstone option. Pass-fail only. May be repeated for up to 6 units of credit.</t>
  </si>
  <si>
    <t>https://catalog.nau.edu/Courses/course?courseId=001546&amp;term=1261</t>
  </si>
  <si>
    <t>CCJ 697 - Independent Study</t>
  </si>
  <si>
    <t>Individualized directed study on selected topics. Note that no more than 3 units may be included on a master's plan in education. Department Consent. Letter grade or pass-fail. May be repeated for credit. Please complete the Independent Study Proposal form and obtain signatures of approval BEFORE registering. https://nau.edu/wp-content/uploads/sites/26/Independent_Study_Form_FINAL-3.pdf</t>
  </si>
  <si>
    <t>https://catalog.nau.edu/Courses/course?courseId=001547&amp;term=1261</t>
  </si>
  <si>
    <t>CCJ 699 - Thesis</t>
  </si>
  <si>
    <t>https://catalog.nau.edu/Courses/course?courseId=001549&amp;term=1261</t>
  </si>
  <si>
    <t>CCS</t>
  </si>
  <si>
    <t>CCS 199 - Special Topics</t>
  </si>
  <si>
    <t>https://catalog.nau.edu/Courses/course?courseId=010960&amp;term=1261</t>
  </si>
  <si>
    <t>CCS 201 - Indigenous Cultural Expression</t>
  </si>
  <si>
    <t>Introduces the cosmologies, rituals, and worldviews of global indigenous traditions, ancient and contemporary. Letter grade only.</t>
  </si>
  <si>
    <t>https://catalog.nau.edu/Courses/course?courseId=007442&amp;term=1261</t>
  </si>
  <si>
    <t>CCS 201H - Indigenous Cultural Expression - Honors</t>
  </si>
  <si>
    <t>https://catalog.nau.edu/Courses/course?courseId=009472&amp;term=1261</t>
  </si>
  <si>
    <t>CCS 220 - Gender And Culture</t>
  </si>
  <si>
    <t>This course explores how various forms of visual representation contribute to our notions of sex- and gender-based identity and their intersections with race, class, ethnicity and nationality. Representations from art, film, video, print media and other cultural forms will be viewed and analyzed within the context of feminist critical and theoretical frameworks. Letter grade only.</t>
  </si>
  <si>
    <t>https://catalog.nau.edu/Courses/course?courseId=011110&amp;term=1261</t>
  </si>
  <si>
    <t>CCS 220H - Gender And Culture - Honors</t>
  </si>
  <si>
    <t>https://catalog.nau.edu/Courses/course?courseId=011547&amp;term=1261</t>
  </si>
  <si>
    <t>CCS 250 - Cultural Perspectives</t>
  </si>
  <si>
    <t>A topics course emphasizing interdisciplinary inquiry into cultural practices and products in a global framework. Includes comparative analysis of artistic, literary, and religious practices from the disciplinary perspectives in Comparative Cultural Studies. Letter grade only. May be repeated for up to 6 units of credit.</t>
  </si>
  <si>
    <t>https://catalog.nau.edu/Courses/course?courseId=010610&amp;term=1261</t>
  </si>
  <si>
    <t>CCS 250H - Cultural Perspectives - Honors</t>
  </si>
  <si>
    <t>https://catalog.nau.edu/Courses/course?courseId=011352&amp;term=1261</t>
  </si>
  <si>
    <t>CCS 299 - Special Topics</t>
  </si>
  <si>
    <t>https://catalog.nau.edu/Courses/course?courseId=010961&amp;term=1261</t>
  </si>
  <si>
    <t>CCS 350W - Words At Work: Researching And Writing About Culture</t>
  </si>
  <si>
    <t>This seminar focuses on academic writing and effective oral communication skills through interdisciplinary engagement with various modes of cultural production. This course fulfills NAU's junior-level writing requirement. Letter grade only.</t>
  </si>
  <si>
    <t>https://catalog.nau.edu/Courses/course?courseId=010611&amp;term=1261</t>
  </si>
  <si>
    <t>CCS 350WH - Words At Work: Researching And Writing About Culture - Honors</t>
  </si>
  <si>
    <t>https://catalog.nau.edu/Courses/course?courseId=011984&amp;term=1261</t>
  </si>
  <si>
    <t>CCS 355 - Cultural Theory And Criticism</t>
  </si>
  <si>
    <t>Theory and criticism written by modernist artists, critics, and historians. Letter grade only.</t>
  </si>
  <si>
    <t>https://catalog.nau.edu/Courses/course?courseId=010241&amp;term=1261</t>
  </si>
  <si>
    <t>CCS 355H - Cultural Theory And Criticism - Honors</t>
  </si>
  <si>
    <t>https://catalog.nau.edu/Courses/course?courseId=010973&amp;term=1261</t>
  </si>
  <si>
    <t>CCS 399 - Special Topics</t>
  </si>
  <si>
    <t>https://catalog.nau.edu/Courses/course?courseId=010962&amp;term=1261</t>
  </si>
  <si>
    <t>CCS 408 - Fieldwork Experience</t>
  </si>
  <si>
    <t>Individualized supervised field experience in an appropriate agency or organization. Department consent required. Pass/Fail only. May be repeated for up to 12 units of credit.</t>
  </si>
  <si>
    <t>https://catalog.nau.edu/Courses/course?courseId=013598&amp;term=1261</t>
  </si>
  <si>
    <t>CCS 408H - Fieldwork Experience - Honors</t>
  </si>
  <si>
    <t>https://catalog.nau.edu/Courses/course?courseId=014589&amp;term=1261</t>
  </si>
  <si>
    <t>CCS 485 - Undergraduate Research</t>
  </si>
  <si>
    <t>Individualized original research under the supervision of a research adviser. Letter grade only. May be repeated for up to 12 units.</t>
  </si>
  <si>
    <t>https://catalog.nau.edu/Courses/course?courseId=013599&amp;term=1261</t>
  </si>
  <si>
    <t>CCS 490C - Capstone In Comparative Cultural Studies</t>
  </si>
  <si>
    <t>A topics-oriented, interdisciplinary seminar in which students pursue a project in their emphasis; includes comparative analysis of artistic, literary, and religious practices from the disciplinary perspectives in CCS. Letter grade only. May be repeated for up to 6 units of credit.</t>
  </si>
  <si>
    <t>https://catalog.nau.edu/Courses/course?courseId=010612&amp;term=1261</t>
  </si>
  <si>
    <t>CCS 490CH - Capstone In Comparative Cultural Studies - Honors</t>
  </si>
  <si>
    <t>https://catalog.nau.edu/Courses/course?courseId=011743&amp;term=1261</t>
  </si>
  <si>
    <t>CCS 497 - Independent Study</t>
  </si>
  <si>
    <t>Individualized approach to selected topics by guided reading and critical evaluation. Department consent required. Pass/Fail or Letter grade. May be repeated for up to 6 units. Please complete the Independent Study Proposal form and obtain signatures of approval BEFORE registering. https://nau.edu/wp-content/uploads/sites/26/Independent_Study_Form_FINAL-3.pdf</t>
  </si>
  <si>
    <t>https://catalog.nau.edu/Courses/course?courseId=013597&amp;term=1261</t>
  </si>
  <si>
    <t>CCS 608 - Fieldwork Experience</t>
  </si>
  <si>
    <t>Supervised field experience in an appropriate agency, organization, or situation. Department consent required. Pass/Fail only.</t>
  </si>
  <si>
    <t>https://catalog.nau.edu/Courses/course?courseId=013853&amp;term=1261</t>
  </si>
  <si>
    <t>CENE</t>
  </si>
  <si>
    <t>CENE 150 - Civil And Environmental Engineering For A Sustainable Future</t>
  </si>
  <si>
    <t>This course introduces the civil and environmental engineering professions and the issues that drive the technical innovations and solutions by these professions. The intersection between how these professions impact society is explored using perspectives that connect historical and present-day practices with the future expertise to meet future challenges. Lessons learned by the profession are examined in relation to the commitment that has emerged for sustainable engineering solutions that successfully include social, cultural, economic, environmental, legal, policy, public health, political, data science, and systems analysis. Letter grade only.</t>
  </si>
  <si>
    <t>https://catalog.nau.edu/Courses/course?courseId=001207&amp;term=1261</t>
  </si>
  <si>
    <t>CENE 151L - Applied Vector Math For Engineers</t>
  </si>
  <si>
    <t>The purpose of this course is to contextualize applied vector math, and introductory calculus concepts into engineering applications. This course focuses on the techniques and notations used to develop vector components for forces and distances using Cartesian and scalar methods, vector operations, geometric calculations, and numerical concepts for calculating force resultants and mechanical properties of shapes. Required for civil engineering and environmental engineering majors who have not passed MAT 136 with a grade of B or better. Pass/Fail only.</t>
  </si>
  <si>
    <t>https://catalog.nau.edu/Courses/course?courseId=012724&amp;term=1261</t>
  </si>
  <si>
    <t>CENE 180 - Computer Aided Drafting</t>
  </si>
  <si>
    <t>Fundamentals of graphical communications, including sketching, computer aided drafting, standards, scaling, and basic civil and environmental engineering design applications. 2 hrs. lecture, 3 hrs. lab. Letter grade only.</t>
  </si>
  <si>
    <t>https://catalog.nau.edu/Courses/course?courseId=009737&amp;term=1261</t>
  </si>
  <si>
    <t>CENE 186 - Introduction To Civil And Environmental Engineering Design</t>
  </si>
  <si>
    <t>Students will be introduced to the fundamentals of graphical communications, including sketching, computer aided drafting, standards, scaling, and basic civil and environmental engineering applications. This content will be taught within the context of the design process, which addresses problem-solving techniques, teaming skills, oral, written and graphical communication skills, and an introduction to professionalism and ethics. 2 hrs. lecture, 3 hrs. lab. This course is required for civil engineering majors and environmental engineering majors. Letter grade only.</t>
  </si>
  <si>
    <t>https://catalog.nau.edu/Courses/course?courseId=013559&amp;term=1261</t>
  </si>
  <si>
    <t>CENE 199 - Special Topics</t>
  </si>
  <si>
    <t>https://catalog.nau.edu/Courses/course?courseId=001208&amp;term=1261</t>
  </si>
  <si>
    <t>CENE 225 - Engineering Analysis</t>
  </si>
  <si>
    <t>Students will be introduced to some of the most common kinds of statistical and probability analysis problems found in their upper division course work, and eventually the engineering workplace. Students will be introduced to and then analyze problems typically found in engineering: graphical and numerical descriptive statistics; discrete and continuous random variables/distributions; probability, descriptive and inferential statistics; sampling error; experimental design; hypothesis testing and regression; curve fitting and correlation. Cross lists with ME 225. Letter grade only.</t>
  </si>
  <si>
    <t>https://catalog.nau.edu/Courses/course?courseId=002455&amp;term=1261</t>
  </si>
  <si>
    <t>CENE 251 - Applied Mechanics Statics</t>
  </si>
  <si>
    <t>Fundamentals of applied mechanics, vector algebra, equivalent force systems, equations of equilibrium, structures, centroids, moments of inertia. Letter grade only.</t>
  </si>
  <si>
    <t>https://catalog.nau.edu/Courses/course?courseId=002462&amp;term=1261</t>
  </si>
  <si>
    <t>CENE 253 - Mechanics Of Materials</t>
  </si>
  <si>
    <t>Calculation of axial, flexural, torsional stresses and deformations in components such as beams, shafts, connections and columns. Characterization of material properties including elastic modulus, shear modulus, thermal coefficients, and other common engineering properties. Letter grade only.</t>
  </si>
  <si>
    <t>https://catalog.nau.edu/Courses/course?courseId=001209&amp;term=1261</t>
  </si>
  <si>
    <t>CENE 253L - Mechanics Of Materials Lab</t>
  </si>
  <si>
    <t>This laboratory-based course accompanies the content of CENE 253 Mechanics of Materials and includes experiments involving the measurement of mechanical properties of engineering materials. Labs include stress-strain, buckling, and torsion testing, beam bending and strain in trusses. Letter grade only.</t>
  </si>
  <si>
    <t>https://catalog.nau.edu/Courses/course?courseId=001210&amp;term=1261</t>
  </si>
  <si>
    <t>CENE 270 - Surveying</t>
  </si>
  <si>
    <t>Introduction to basic land surveying and construction-layout principles and methods using contemporary equipment and software, including datums and coordinates, elementary geodesy, leveling, distance and angle measurement, topographic and quantity surveying, and calculation of horizontal and vertical curves. 2 hrs. lecture, 3 hrs. lab. Letter grade only.</t>
  </si>
  <si>
    <t>https://catalog.nau.edu/Courses/course?courseId=001211&amp;term=1261</t>
  </si>
  <si>
    <t>CENE 280 - Environmental Engineering Fundamentals</t>
  </si>
  <si>
    <t>A course in environmental engineering fundamentals that introduces system diagraming and material balance methods, and applies biological, chemical, and mathematical principles to solve environmental engineering problems using the mass balance approach. Required for Environmental Engineering major. Letter grade only.</t>
  </si>
  <si>
    <t>https://catalog.nau.edu/Courses/course?courseId=001212&amp;term=1261</t>
  </si>
  <si>
    <t>CENE 281L - Environmental Engineering Lab I</t>
  </si>
  <si>
    <t>This lab-based course covers methods for the measurement of water quality, including turbidity, suspended solids, pH, alkalinity, hardness, dissolved oxygen, oxygen uptake rate, biochemical and chemical oxygen demand, nitrogen, phosphorous, and microbiological methods. Includes experimental design, quality assurance and data analysis. Letter grade only.</t>
  </si>
  <si>
    <t>https://catalog.nau.edu/Courses/course?courseId=001214&amp;term=1261</t>
  </si>
  <si>
    <t>CENE 283L - Environmental Engineering Soils Lab</t>
  </si>
  <si>
    <t>This laboratory-based course covers methods for the measurement of soil quality and soil physical parameters, such as moisture content, specific gravity, particle size distribution, Atterberg limits, hydraulic conductivity, Proctor compaction, visual classification, organic content, chemical sorption and x-ray fluorescence analysis for metals. Experimental design, quality assurance, and data analysis are included. Soil sampling techniques, including surface and cores, are also performed. Letter grade only.</t>
  </si>
  <si>
    <t>https://catalog.nau.edu/Courses/course?courseId=013426&amp;term=1261</t>
  </si>
  <si>
    <t>CENE 286 - Civil And Environmental Engineering Design: Analysis</t>
  </si>
  <si>
    <t>Students will further their understanding of the engineering design process implanting methods and tools learned in CENE 186. This course will utilize basic land surveying and construction-layout principles and methods using contemporary equipment and software to analyze civil and environmental engineering projects. Content includes datums and coordinates, geodesy, leveling, angle measurement, topography, teaming, engineering economics and impacts of engineering designs. Lab will conduct site investigations, leveling, distance and angle measurement, topographic and quantity surveying, and construction staking. Required for civil engineering and environmental engineering majors. (3 hrs. lecture, 3 hrs. lab). Letter grade only.</t>
  </si>
  <si>
    <t>https://catalog.nau.edu/Courses/course?courseId=010822&amp;term=1261</t>
  </si>
  <si>
    <t>CENE 299 - Special Topics</t>
  </si>
  <si>
    <t>In-depth study of an aspect, concept, or problem. Letter grade or pass-fail. May be repeated for up to 6 units of credit.</t>
  </si>
  <si>
    <t>https://catalog.nau.edu/Courses/course?courseId=001216&amp;term=1261</t>
  </si>
  <si>
    <t>CENE 330 - Air-quality Engineering</t>
  </si>
  <si>
    <t>The scope of this course includes the regulatory aspects of air quality, air pollution meteorology, dispersion and transport, and the impacts and control of air pollution. Students will learn technical information on air pollutants and their sources, air quality impacts, regulations and air quality standards, approaches for characterizing air quality and quantifying emissions, air pollutant dispersion and transport, control of air pollutants, indoor air quality and environmental noise. Letter grade only.</t>
  </si>
  <si>
    <t>https://catalog.nau.edu/Courses/course?courseId=001217&amp;term=1261</t>
  </si>
  <si>
    <t>CENE 330H - Air-quality Engineering - Honors</t>
  </si>
  <si>
    <t>https://catalog.nau.edu/Courses/course?courseId=011983&amp;term=1261</t>
  </si>
  <si>
    <t>CENE 332 - Solid And Hazardous Waste Management</t>
  </si>
  <si>
    <t>This course focuses on soil and land pollution and management strategies. Topics covered include the chemical and physical properties of soil, soil contaminants, contaminant partitioning between the solid and liquid/gas/biotic phases, fate and transport in the subsurface, and soil sampling methodologies. Also included are solid and hazardous waste identification and characterization, site characterization, toxicology, risk assessment, remedial actions, remediation technologies, and landfill design. Required for environmental engineering majors. Letter grade only.</t>
  </si>
  <si>
    <t>https://catalog.nau.edu/Courses/course?courseId=001219&amp;term=1261</t>
  </si>
  <si>
    <t>CENE 333 - Water Resources I</t>
  </si>
  <si>
    <t>Introduction to the fundamentals of hydraulic analysis, including the theory, concepts and use of conservation laws as applied to hydrostatics, pipe flow, pipe networks, turbo-machinery, hydraulic thrust forces and open-channel flow. Letter grade only.</t>
  </si>
  <si>
    <t>https://catalog.nau.edu/Courses/course?courseId=001220&amp;term=1261</t>
  </si>
  <si>
    <t>CENE 333H - Water Resources I - Honors</t>
  </si>
  <si>
    <t>https://catalog.nau.edu/Courses/course?courseId=012459&amp;term=1261</t>
  </si>
  <si>
    <t>CENE 333L - Water Resources Lab</t>
  </si>
  <si>
    <t>Provides hands-on experience in solving design problems involving hydraulic concepts and applications using instrumentation, lab work, and field work. Letter grade only.</t>
  </si>
  <si>
    <t>https://catalog.nau.edu/Courses/course?courseId=001221&amp;term=1261</t>
  </si>
  <si>
    <t>CENE 335 - Environmental Biotechnology</t>
  </si>
  <si>
    <t>Environmental Biotechnology (EB) is a wide ranging field that aims to use living organisms in the environment to provide services to society, including remediation, water/soil/solid/air treatment, production of clean energies, among many others. In this course you will learn the fundamentals of EB, how to apply them in engineering, and how to use biology and microbiology tools to design and assess environmental engineering systems. Additionally, the course will provide a space to acquire knowledge through literature review and give students tools for better writing. Letter grade only.</t>
  </si>
  <si>
    <t>https://catalog.nau.edu/Courses/course?courseId=001236&amp;term=1261</t>
  </si>
  <si>
    <t>CENE 336 - Water Resources II</t>
  </si>
  <si>
    <t>Concepts and application in surface water and groundwater hydrology and design, including watershed hydrology and processes, and retention basin design; flood modeling and use of contemporary models to analyze various storm events; aquifer and water well testing and design. Letter grade only.</t>
  </si>
  <si>
    <t>https://catalog.nau.edu/Courses/course?courseId=001234&amp;term=1261</t>
  </si>
  <si>
    <t>CENE 336H - Water Resources II - Honors</t>
  </si>
  <si>
    <t>https://catalog.nau.edu/Courses/course?courseId=013644&amp;term=1261</t>
  </si>
  <si>
    <t>CENE 376 - Structural Analysis I</t>
  </si>
  <si>
    <t>This course includes determinate structures, shear and moment diagrams, influence lines, moving loads, deflection methods, introduction to indeterminate structures, and computer structural analysis. Letter grade only.</t>
  </si>
  <si>
    <t>https://catalog.nau.edu/Courses/course?courseId=001223&amp;term=1261</t>
  </si>
  <si>
    <t>CENE 383 - Geotechnical Engineering I: Soil Mechanics</t>
  </si>
  <si>
    <t>Origin of soils, identification/classification of earth materials, subsurface exploration, index properties, compaction, permeability, seepage, strength, soil liquefaction and soil settlement. Letter grade only.</t>
  </si>
  <si>
    <t>https://catalog.nau.edu/Courses/course?courseId=001226&amp;term=1261</t>
  </si>
  <si>
    <t>CENE 383L - Geotechnical Engineering I Lab</t>
  </si>
  <si>
    <t>This laboratory-based course accompanies the content of CENE 383 Geotechnical Engineering I: Soil Mechanics and includes experiments involving physical and mechanical properties of soil following standard methods, and analysis of data obtained. Labs include soil classification, soil properties, and structural properties of soil. Letter grade only.</t>
  </si>
  <si>
    <t>https://catalog.nau.edu/Courses/course?courseId=010059&amp;term=1261</t>
  </si>
  <si>
    <t>CENE 386W - Engineering Design: The Methods</t>
  </si>
  <si>
    <t>This course builds upon the engineering design analysis learned in CENE 286. Design methods will be studied through the application of the hydraulics principles learned in CENE 333. These methods include hands-on experience in solving design problems involving hydraulic concepts and their applications using instrumentation, lab work, field work, and software analysis. Course content also includes professional ethics, engineering economics, and documentation using various technical writing methods and tools. 2 hrs. lecture, 3 hrs. lab. This course is required for civil engineering and environmental engineering majors. This course fulfills NAU's junior-level writing requirement. Letter grade only.</t>
  </si>
  <si>
    <t>https://catalog.nau.edu/Courses/course?courseId=001228&amp;term=1261</t>
  </si>
  <si>
    <t>CENE 386WH - Engineering Design: The Methods - Honors</t>
  </si>
  <si>
    <t>https://catalog.nau.edu/Courses/course?courseId=010626&amp;term=1261</t>
  </si>
  <si>
    <t>CENE 389 - Cooperative Education</t>
  </si>
  <si>
    <t>Individualized preplanned cooperative employment experience related to your field of study or career objectives. Department consent required. Pass/Fail only. May be repeated for up to 12 units of credit. Please complete the Cooperative Education Proposal form and obtain signatures of approval BEFORE registering. https://policy.nau.edu/policy/Documents/Cooperative_Education_Form_121317.pdf</t>
  </si>
  <si>
    <t>https://catalog.nau.edu/Courses/course?courseId=010001&amp;term=1261</t>
  </si>
  <si>
    <t>CENE 389H - Cooperative Education - Honors</t>
  </si>
  <si>
    <t>https://catalog.nau.edu/Courses/course?courseId=014014&amp;term=1261</t>
  </si>
  <si>
    <t>CENE 410L - Unit Operations In Environmental Engineering</t>
  </si>
  <si>
    <t>Design of unit operations in water, wastewater, waste management, and/or air quality engineering. Student-generated data informs and drives the design of relevant processes. Letter grade only.</t>
  </si>
  <si>
    <t>https://catalog.nau.edu/Courses/course?courseId=001230&amp;term=1261</t>
  </si>
  <si>
    <t>CENE 410LH - Unit Operations In Environmental Engineering - Honors</t>
  </si>
  <si>
    <t>https://catalog.nau.edu/Courses/course?courseId=010756&amp;term=1261</t>
  </si>
  <si>
    <t>CENE 418 - Highway Engineering</t>
  </si>
  <si>
    <t>Highway capacity analysis and geometric design, including driver-roadway-vehicle model, traffic characteristics, level of service, traffic safety, cross-section/roadside design, horizontal and vertical curves, earthwork and pavement design. Letter grade only.</t>
  </si>
  <si>
    <t>https://catalog.nau.edu/Courses/course?courseId=001231&amp;term=1261</t>
  </si>
  <si>
    <t>CENE 419 - Infrastructure Systems Abroad</t>
  </si>
  <si>
    <t>Infrastructure engineering is an increasingly global profession. Through this course, students will begin to gain an understanding of the impacts of different engineering, historical, cultural, social, economic, ethical, environmental, and political conditions on the design and construction of various infrastructure projects outside the United States. In addition, this course will help students prepare for future careers in engineering firms and academia as well as in the non-profit arena, including local, state, federal, tribal, and international governments and entities. This course includes international travel; destinations and course fees to be determined per course offering. Instructor consent required. Co-convened with CENE 519. Letter grade only.</t>
  </si>
  <si>
    <t>https://catalog.nau.edu/Courses/course?courseId=012903&amp;term=1261</t>
  </si>
  <si>
    <t>CENE 420 - Traffic Study And Signal</t>
  </si>
  <si>
    <t>Basic concepts including driver-roadway-vehicle systems, traffic studies, capacity analysis, and traffic-control devices. Lab introduces traffic-engineering studies and signal-system operations and design, including computer applications. 2 hrs. lecture, 3 hrs. lab. Letter grade only.</t>
  </si>
  <si>
    <t>https://catalog.nau.edu/Courses/course?courseId=001232&amp;term=1261</t>
  </si>
  <si>
    <t>CENE 420H - Traffic Study And Signal - Honors</t>
  </si>
  <si>
    <t>https://catalog.nau.edu/Courses/course?courseId=012460&amp;term=1261</t>
  </si>
  <si>
    <t>CENE 430 - Air Pollution Controls Design</t>
  </si>
  <si>
    <t>Design process and procedure for control of particulate and gaseous pollutants. Includes pollution prevention considerations. Co-convened with CENE 530. Letter grade only.</t>
  </si>
  <si>
    <t>https://catalog.nau.edu/Courses/course?courseId=001233&amp;term=1261</t>
  </si>
  <si>
    <t>CENE 431 - Municipal Engineering</t>
  </si>
  <si>
    <t>Physical design of water and wastewater treatment facilities, including culvert design, sewer layout, water distribution systems, pump stations, tanks, weirs, manifolds and facility plans and profiles. Basic unit operations and storm- water management. Letter grade only.</t>
  </si>
  <si>
    <t>https://catalog.nau.edu/Courses/course?courseId=001218&amp;term=1261</t>
  </si>
  <si>
    <t>CENE 431H - Municipal Engineering - Honors</t>
  </si>
  <si>
    <t>https://catalog.nau.edu/Courses/course?courseId=013916&amp;term=1261</t>
  </si>
  <si>
    <t>CENE 431L - Water Resources II Lab</t>
  </si>
  <si>
    <t>Provides hands-on experience for solving practical application analysis involving hydrologic and hydraulic concepts methods, and processes typical for practicing Civil and Environmental Engineers. Practical analysis will be conducted using contemporary hydraulic and hydrologic modeling software instrumentation, design standards, and associated methods. Analysis methods require the use of data obtained from state of the profession regulations and standards, field work, and case studies. Letter grade only.</t>
  </si>
  <si>
    <t>https://catalog.nau.edu/Courses/course?courseId=012066&amp;term=1261</t>
  </si>
  <si>
    <t>CENE 432 - Architecture 360</t>
  </si>
  <si>
    <t>A comprehensive survey of Architectural Design. This course will explore conceptual aspects of traditional, contemporary, and emerging Architecture, place specific design as it relates to region and climate, and architectural tectonics and material application. Cross-listed with CM 432. Letter grade only.</t>
  </si>
  <si>
    <t>https://catalog.nau.edu/Courses/course?courseId=013335&amp;term=1261</t>
  </si>
  <si>
    <t>CENE 434 - Water And Waste-water Units Design</t>
  </si>
  <si>
    <t>Required for environmental engineering majors. Students will design drinking water and wastewater treatment plants. This course applies principles of microbiology and water chemistry and includes treatment plant design, disinfection techniques, and water reuse. Letter grade only.</t>
  </si>
  <si>
    <t>https://catalog.nau.edu/Courses/course?courseId=001235&amp;term=1261</t>
  </si>
  <si>
    <t>CENE 434H - Water And Waste-water Units Design - Honors</t>
  </si>
  <si>
    <t>https://catalog.nau.edu/Courses/course?courseId=013839&amp;term=1261</t>
  </si>
  <si>
    <t>CENE 436 - Structural Steel Design</t>
  </si>
  <si>
    <t>Tension members, compression members, flexural members, combined stresses, and introduction to load and resistance factor design and computer applications. Letter grade only.</t>
  </si>
  <si>
    <t>https://catalog.nau.edu/Courses/course?courseId=001237&amp;term=1261</t>
  </si>
  <si>
    <t>CENE 436H - Structural Steel Design - Honors</t>
  </si>
  <si>
    <t>https://catalog.nau.edu/Courses/course?courseId=014223&amp;term=1261</t>
  </si>
  <si>
    <t>CENE 438 - Reinforced Concrete Design</t>
  </si>
  <si>
    <t>Students will learn the design of concrete structures based on applicable codes. Topics covered include strength and serviceability design of reinforced concrete beams, columns and slabs. Letter grade only.</t>
  </si>
  <si>
    <t>https://catalog.nau.edu/Courses/course?courseId=001239&amp;term=1261</t>
  </si>
  <si>
    <t>CENE 440 - Environmental Protection: Today And Tomorrow</t>
  </si>
  <si>
    <t>Explores current legal and regulatory strategies for environmental protection. Examines innovative approaches to environmental management. Group and individual projects. Co-convenes with CENE 540. Letter grade only.</t>
  </si>
  <si>
    <t>https://catalog.nau.edu/Courses/course?courseId=001240&amp;term=1261</t>
  </si>
  <si>
    <t>CENE 443 - Urban Transportation Planning</t>
  </si>
  <si>
    <t>Examines techniques and methods of transportation planning applications, emphasizing interrelationship of land use and travel, and providing an overview of different methodological approaches including travel demand forecasting models. Co-convened with CENE 543. Cross-listed with GSP 443. Letter grade only.</t>
  </si>
  <si>
    <t>https://catalog.nau.edu/Courses/course?courseId=013625&amp;term=1261</t>
  </si>
  <si>
    <t>CENE 448 - Prestressed Concrete Design</t>
  </si>
  <si>
    <t>Engineering mechanics used for design of prestressed concrete buildings and bridges. Materials and systems (including specifics for precast and post-tensioned members), losses, flexure, shear, bond, deflections, partial prestressing, continuous beams. Co-convened with CENE 548. Letter grade only.</t>
  </si>
  <si>
    <t>https://catalog.nau.edu/Courses/course?courseId=014083&amp;term=1261</t>
  </si>
  <si>
    <t>CENE 450 - Geotechnical Engineering II</t>
  </si>
  <si>
    <t>This course builds upon content of Geotechnical Engineering I by adding advanced methods in geotechnical evaluation and design. Content includes analysis, design and applications of foundations, earth retention systems, foundation excavation, piling foundations, ground improvement, and geosynthetics. The graduate course includes additional depth in these content areas, additional homework and a project. Co-convenes with CENE 550. Letter grade only.</t>
  </si>
  <si>
    <t>https://catalog.nau.edu/Courses/course?courseId=001242&amp;term=1261</t>
  </si>
  <si>
    <t>CENE 459 - Bridge Design And Construction</t>
  </si>
  <si>
    <t>Introduction to the structural analysis and design of bridge structures and their components using the design methodology prescribed by the AASHTO LRFD Bridge Design Specifications. Bridge planning and engineering will be related to design constraints including roadway geometry, local topography, aesthetics, construction staging, bridge type and length, maintenance considerations, and constructability. Topics will focus primarily on short- and medium-span girder bridges utilizing reinforced concrete, prestressed concrete, and steel. Co-convened with CENE 559. Letter grade only.</t>
  </si>
  <si>
    <t>https://catalog.nau.edu/Courses/course?courseId=014085&amp;term=1261</t>
  </si>
  <si>
    <t>CENE 460 - Classical Open Channel Flow</t>
  </si>
  <si>
    <t>Analysis of free surface flows in engineered and natural channel systems, including common hydraulic structures and flow control facilities. Includes a rigorous examination of the theory of incompressible flow, flow potential and resistance; and analytic and computational methods for uniform and gradually varying open channel flow regimes. Co-convenes with CENE 560. Letter grade only.</t>
  </si>
  <si>
    <t>https://catalog.nau.edu/Courses/course?courseId=010119&amp;term=1261</t>
  </si>
  <si>
    <t>CENE 462 - Water Quality Analysis</t>
  </si>
  <si>
    <t>The chemical, physical, and biological processes that control water quality in lakes and streams, and the systems of differential equations that can be used to describe these transformations. Derivation and application of these equations using spreadsheets and prepackaged software. Procedures for calibrating and verifying these models and analysis of the capabilities and limitations of mathematical representations of natural systems. Co-convenes with CENE 562. Letter grade only.</t>
  </si>
  <si>
    <t>https://catalog.nau.edu/Courses/course?courseId=010120&amp;term=1261</t>
  </si>
  <si>
    <t>CENE 467 - Structural Systems</t>
  </si>
  <si>
    <t>Methodologies used to determine minimum design loads and associated criteria for buildings and other structures. Topics covered: building codes, design loads, computerized structural analysis and design, gravity and lateral system design, structural system descriptions and selection considerations, and structural contract documents. Co-convened with CENE 567. Letter grade only.</t>
  </si>
  <si>
    <t>https://catalog.nau.edu/Courses/course?courseId=014087&amp;term=1261</t>
  </si>
  <si>
    <t>CENE 470 - GIS Applications For Engineering And Construction</t>
  </si>
  <si>
    <t>This course applies geographic information systems (GIS) to civil engineering, environmental engineering and construction projects. Students will learn GIS software for digitizing and creating digital maps including data creation, management, manipulation, analysis, and visualization. Cross-listed with CM 470. Letter grade only.</t>
  </si>
  <si>
    <t>https://catalog.nau.edu/Courses/course?courseId=012148&amp;term=1261</t>
  </si>
  <si>
    <t>CENE 470H - GIS Applications For Engineering And Construction - Honors</t>
  </si>
  <si>
    <t>This course applies geographic information systems (GIS) to civil engineering, environmental engineering and construction projects. Students will learn GIS software for digitizing and creating digital maps including data creation, management, manipulation, analysis, and visualization. Letter grade only.</t>
  </si>
  <si>
    <t>https://catalog.nau.edu/Courses/course?courseId=014152&amp;term=1261</t>
  </si>
  <si>
    <t>CENE 471 - Site Layout And Design</t>
  </si>
  <si>
    <t>Students will learn the procedures, tools, techniques and regulatory requirements involved in the implementation of a site design. This will be contextualized through a semester long project case study where student design teams will be asked to generate professional quality design deliverables presented to the project owner at the end of term. 2 hrs. lecture, 3 hrs. lab. Co-convened with CENE 571. Letter grade only.</t>
  </si>
  <si>
    <t>https://catalog.nau.edu/Courses/course?courseId=013337&amp;term=1261</t>
  </si>
  <si>
    <t>CENE 476 - Engineering Design: Capstone Preparation</t>
  </si>
  <si>
    <t>This course is a project-based course that involves selecting a project, forming design teams, selecting projects working with a sponsor interaction and completing a project proposal accepted by the sponsor. Also included is content on leadership, project management, individual research, defining, scoping and scheduling, and creating a budget for the proposed engineering design. This course continues as CENE 486C the following semester. Required for civil engineering and environmental engineering majors. Letter grade only.</t>
  </si>
  <si>
    <t>https://catalog.nau.edu/Courses/course?courseId=001244&amp;term=1261</t>
  </si>
  <si>
    <t>CENE 477 - Structural Analysis II</t>
  </si>
  <si>
    <t>Indeterminate analysis, classical energy methods, consistent distortion, slope deflection, moment distribution, matrix and finite element analysis, and computer analysis. Co-convened with CENE 577. Letter grade only.</t>
  </si>
  <si>
    <t>https://catalog.nau.edu/Courses/course?courseId=001224&amp;term=1261</t>
  </si>
  <si>
    <t>CENE 480 - Environmental Transport Processes</t>
  </si>
  <si>
    <t>Fundamental concepts of mass transfer including computation of diffusivities, use of the general mass transfer equation and the flux equations, the 2-resistance theory, pertinent dimensionless parameters, the definition of mass transfer coefficients and correlations for various geometries, equilibrium, two-phase mass transfer, mass balance for CSTR and plug flow reactors, and the design of absorbing and stripping columns. CENE 502 includes greater depth of basic content, an out-of-class laboratory exercise, and a critique and presentation of a journal article relevant to mass transfer. Co-convened with CENE 502. Letter grade only.</t>
  </si>
  <si>
    <t>https://catalog.nau.edu/Courses/course?courseId=001245&amp;term=1261</t>
  </si>
  <si>
    <t>CENE 480H - Environmental Transport Processes - Honors</t>
  </si>
  <si>
    <t>https://catalog.nau.edu/Courses/course?courseId=012747&amp;term=1261</t>
  </si>
  <si>
    <t>CENE 485 - Undergraduate Research</t>
  </si>
  <si>
    <t>Basic or applied research conducted under the supervision of an engineering faculty research adviser on new or ongoing research. Approved research plan required. Letter grade only. May be repeated for up to 12 units of credit.</t>
  </si>
  <si>
    <t>https://catalog.nau.edu/Courses/course?courseId=001246&amp;term=1261</t>
  </si>
  <si>
    <t>CENE 486C - Engineering Design</t>
  </si>
  <si>
    <t>Serves civil engineering and environmental engineering majors as the culminating experience that builds upon concepts taught in all previous coursework through the junior year and CENE 476. Students will learn the professional aspects of being an engineer by working in a team in order to design an engineered solution in response to a client's need. Students will proceed through the design process, adapting it to their specific project, and produce a detailed final design, documented in a report, for the client. Must be taken in the year in which you graduate. Letter grade only.</t>
  </si>
  <si>
    <t>https://catalog.nau.edu/Courses/course?courseId=001248&amp;term=1261</t>
  </si>
  <si>
    <t>CENE 486CH - Engineering Design - Honors</t>
  </si>
  <si>
    <t>https://catalog.nau.edu/Courses/course?courseId=012020&amp;term=1261</t>
  </si>
  <si>
    <t>CENE 497 - Independent Study</t>
  </si>
  <si>
    <t>Individualized approach to selected topics by guided reading and critical evaluation. Department consent required. Pass-fail or letter grade. No repeat limit. Please complete the Independent Study Proposal form and obtain signatures of approval BEFORE registering. https://nau.edu/wp-content/uploads/sites/26/Independent_Study_Form_FINAL-3.pdf</t>
  </si>
  <si>
    <t>https://catalog.nau.edu/Courses/course?courseId=001249&amp;term=1261</t>
  </si>
  <si>
    <t>CENE 499 - Contemporary Developments</t>
  </si>
  <si>
    <t>https://catalog.nau.edu/Courses/course?courseId=001250&amp;term=1261</t>
  </si>
  <si>
    <t>CENE 502 - Principles Of Environmental Transport Processes</t>
  </si>
  <si>
    <t>Fundamental concepts of mass transfer including computation of diffusivities, use of the general mass transfer equation and the flux equations, the 2-resistance theory, pertinent dimensionless parameters, the definition of mass transfer coefficients and correlations for various geometries, equilibrium, two-phase mass transfer, mass balance for CSTR and plug flow reactors, and the design of absorbing and stripping columns. CENE 502 includes greater depth of basic content, an out-of-class laboratory exercise, and a critique and presentation of a journal article relevant to mass transfer. Co-convened with CENE 480. Letter grade only.</t>
  </si>
  <si>
    <t>https://catalog.nau.edu/Courses/course?courseId=001251&amp;term=1261</t>
  </si>
  <si>
    <t>CENE 503 - Sustainable Design And Construction</t>
  </si>
  <si>
    <t>This course is an advanced examination of contemporary building science topics, means and methods currently used in practice to deliver performance-based construction projects. The successful student will gain a broader understanding of the historical context relating to the sustainable building movement and develop increased technical skills associated with performance-based building design and construction. A basic understanding of construction means and methods, building systems, plan reading, and building information modeling are required prerequisites for this course and will be assessed and reinforced throughout the semester. The building science principles covered in this course will provide a foundation for enabling successful students to participate as contributing members in performance-based construction project delivery teams. Cross-listed with BSCI 501. Letter grade only.</t>
  </si>
  <si>
    <t>https://catalog.nau.edu/Courses/course?courseId=012024&amp;term=1261</t>
  </si>
  <si>
    <t>CENE 513 - Building Performance Analysis</t>
  </si>
  <si>
    <t>This course is an intermediate examination of contemporary building science topics and the means and methods currently used in practice to deliver performance-based projects. Cross-listed with BSCI 505. Letter grade only.</t>
  </si>
  <si>
    <t>https://catalog.nau.edu/Courses/course?courseId=012952&amp;term=1261</t>
  </si>
  <si>
    <t>CENE 519 - Infrastructure Systems Abroad</t>
  </si>
  <si>
    <t>Infrastructure engineering is an increasingly global profession. Through this course, students will begin to gain an understanding of the impacts of different engineering, historical, cultural, social, economic, ethical, environmental, and political conditions on the design and construction of various infrastructure projects outside the United States. In addition, this course will help students prepare for future careers in engineering firms and academia as well as in the non-profit arena, including local, state, federal, tribal, and international governments and entities. This course includes international travel; destinations and course fees to be determined per course offering. Instructor consent required. Co-convened with CENE 419. Letter grade only.</t>
  </si>
  <si>
    <t>https://catalog.nau.edu/Courses/course?courseId=012904&amp;term=1261</t>
  </si>
  <si>
    <t>CENE 523 - Building Science Practicum</t>
  </si>
  <si>
    <t>This course is an advanced examination of means and methods currently used in practice to deliver performance-based projects. Specifically, this course will expand upon the energy modeling process which is a core skill in Building Science and performance-based building design. This course will also introduce the integration of the energy modeling process with Life-Cycle Cost Analysis (LCCA). Cross-listed with BSCI 510. Letter grade only.</t>
  </si>
  <si>
    <t>https://catalog.nau.edu/Courses/course?courseId=012954&amp;term=1261</t>
  </si>
  <si>
    <t>CENE 530 - Air Pollution Control Design, Prevention, And Emission Impacts</t>
  </si>
  <si>
    <t>Design process and calculation procedures for designing air pollution controls, considering pollution prevention, and the evaluation of new and emerging technologies. Co-convened with CENE 430. Letter grade only.</t>
  </si>
  <si>
    <t>https://catalog.nau.edu/Courses/course?courseId=013338&amp;term=1261</t>
  </si>
  <si>
    <t>CENE 531 - Air Pollution Management</t>
  </si>
  <si>
    <t>This course is a study of air pollution, with an emphasis given to principles underlying our understanding of ambient and indoor air pollution, the sources, the effects, and the mechanisms for management. At the end of this course, students will have a working knowledge of critical local and global problems associated with air pollution. The course examines the complex regulatory and institutional framework controlling air quality management in the U.S. and explains current air quality management concepts and processes. Letter grade only.</t>
  </si>
  <si>
    <t>https://catalog.nau.edu/Courses/course?courseId=013343&amp;term=1261</t>
  </si>
  <si>
    <t>CENE 536 - Advanced Steel Design</t>
  </si>
  <si>
    <t>This course introduces the student to the load and resistance factor design (LRFD) method of structural steel members and connections for tension, compression, bending, and combined compression and bending. Loads specified in the International Building Code and their application to steel frame buildings will be presented. Analysis and design of structural steel building systems will be covered. Letter grade only.</t>
  </si>
  <si>
    <t>https://catalog.nau.edu/Courses/course?courseId=012276&amp;term=1261</t>
  </si>
  <si>
    <t>CENE 539 - Public Policy And Regulatory Issues In Civil And Environmental Engineering</t>
  </si>
  <si>
    <t>This course provides contextual information as to how modern engineering techniques are applied to current public policy and regulatory decision making. A variety of civil engineering case studies demonstrate how public policies develop through public input, the political process, and multiple levels of government administration. The role engineers have in the assessment of technical requirements in relation to the broader impacts of policies and regulations, as well as barriers to instituting innovative change, are also examined. Letter grade only.</t>
  </si>
  <si>
    <t>https://catalog.nau.edu/Courses/course?courseId=012955&amp;term=1261</t>
  </si>
  <si>
    <t>CENE 540 - Environmental Protection: Today And Tomorrow</t>
  </si>
  <si>
    <t>Explores current legal and regulatory strategies for environmental protection. Examines innovative approaches to environmental management. Group and individual projects. Co-convenes with CENE 440. Letter grade only.</t>
  </si>
  <si>
    <t>https://catalog.nau.edu/Courses/course?courseId=001253&amp;term=1261</t>
  </si>
  <si>
    <t>CENE 540H - Environmental Protection: Today And Tomorrow - Honors</t>
  </si>
  <si>
    <t>Explores current legal and regulatory strategies for environmental protection. Examines innovative approaches to environmental management. Group and individual projects. Letter grade only.</t>
  </si>
  <si>
    <t>https://catalog.nau.edu/Courses/course?courseId=013922&amp;term=1261</t>
  </si>
  <si>
    <t>CENE 542 - Infrastructure Economics</t>
  </si>
  <si>
    <t>Students will be introduced to applications of engineering economics in infrastructure systems design and planning. Topics include time value of money, supply and demand principles, and determination of costs and benefits, public vs. private funding sources, depreciation and service life concepts, and noneconomic consequences of infrastructure projects. Letter grade only.</t>
  </si>
  <si>
    <t>https://catalog.nau.edu/Courses/course?courseId=012956&amp;term=1261</t>
  </si>
  <si>
    <t>CENE 543 - Urban Transportation Planning</t>
  </si>
  <si>
    <t>Examines techniques and methods of transportation planning applications, emphasizing interrelationship of land use and travel, and providing an overview of different methodological approaches including travel demand forecasting models. Cross-listed with GSP 543. Letter grade only.</t>
  </si>
  <si>
    <t>https://catalog.nau.edu/Courses/course?courseId=001255&amp;term=1261</t>
  </si>
  <si>
    <t>CENE 545 - Advanced Traffic Signal Systems</t>
  </si>
  <si>
    <t>Advanced traffic concepts including signal phasing, signal system coordination, and traffic signal hardware and software operation. Students develop design drawings and signal timings for a signalized arterial and deploy these timings on industry standard hardware and software. Letter grade only.</t>
  </si>
  <si>
    <t>https://catalog.nau.edu/Courses/course?courseId=010093&amp;term=1261</t>
  </si>
  <si>
    <t>CENE 546 - Intelligent Transportation Systems</t>
  </si>
  <si>
    <t>This course will present of a survey of various Intelligent Transportation System (ITS) technologies. Students will be required to take part in various field surveys of Intelligent Transportation System deployments, as well as develop and complete an individual ITS project design. Letter grade only.</t>
  </si>
  <si>
    <t>https://catalog.nau.edu/Courses/course?courseId=012277&amp;term=1261</t>
  </si>
  <si>
    <t>CENE 547 - Advanced Concepts In Traffic Safety</t>
  </si>
  <si>
    <t>Students will be introduced to engineering aspects of traffic safety including motorized and non-motorized modes. Topics include identification of hazardous locations, development of countermeasures, evaluation of safety improvements, statistical analysis of safety data, human factors, road safety audits, and crash reconstruction. Letter grade only.</t>
  </si>
  <si>
    <t>https://catalog.nau.edu/Courses/course?courseId=012278&amp;term=1261</t>
  </si>
  <si>
    <t>CENE 548 - Prestressed Concrete Design</t>
  </si>
  <si>
    <t>Engineering mechanics used for design of prestressed concrete buildings and bridges. Materials and systems (including specifics for precast and post-tensioned members), losses, flexure, shear, bond, deflections, partial prestressing, continuous beams. Co-convened with CENE 448. Letter grade only.</t>
  </si>
  <si>
    <t>https://catalog.nau.edu/Courses/course?courseId=014084&amp;term=1261</t>
  </si>
  <si>
    <t>CENE 550 - Geotechnical Evaluation And Design</t>
  </si>
  <si>
    <t>This course builds upon content of Geotechnical Engineering I by adding advanced methods in geotechnical evaluation and design. Content includes analysis, design and applications of foundations, earth retention systems, foundation excavation, piling foundations, ground improvement, and geosynthetics. The graduate course includes additional depth in these content areas, additional homework and a project. Co-convened with CENE 450. Letter grade only.</t>
  </si>
  <si>
    <t>https://catalog.nau.edu/Courses/course?courseId=001256&amp;term=1261</t>
  </si>
  <si>
    <t>CENE 559 - Bridge Design And Construction</t>
  </si>
  <si>
    <t>Structural analysis and design of bridge structures and their components using the design methodology prescribed by the AASHTO LRFD Bridge Design Specifications. Bridge planning and engineering will be related to design constraints including roadway geometry, local topography, aesthetics, construction staging, bridge type and length, maintenance considerations, and constructability. Topics will focus primarily on short- and medium-span girder bridges utilizing reinforced concrete, prestressed concrete, and steel. Co-convened with CENE 459. Letter grade only.</t>
  </si>
  <si>
    <t>https://catalog.nau.edu/Courses/course?courseId=014086&amp;term=1261</t>
  </si>
  <si>
    <t>CENE 560 - Classical Open Channel Flow</t>
  </si>
  <si>
    <t>Analysis of free surface flows in engineered and natural channel systems, including common hydraulic structures and flow control facilities. Includes a rigorous examination of the theory of incompressible flow, flow potential and resistance; and analytic and computational methods for uniform and gradually varying open channel flow regimes. Instructor consent required. Co-convenes with CENE 460. Letter grade only.</t>
  </si>
  <si>
    <t>https://catalog.nau.edu/Courses/course?courseId=010094&amp;term=1261</t>
  </si>
  <si>
    <t>CENE 562 - Water Quality Analysis</t>
  </si>
  <si>
    <t>The chemical, physical, and biological processes that control water quality in lakes and streams, and the systems of differential equations that can be used to describe these transformations. Derivation and application of these equations using spreadsheets and prepackaged software. Procedures for calibrating and verifying these models and analysis of the capabilities and limitations of mathematical representations of natural systems. Instructor consent required. Co-convenes with CENE 462. Letter grade only.</t>
  </si>
  <si>
    <t>https://catalog.nau.edu/Courses/course?courseId=010095&amp;term=1261</t>
  </si>
  <si>
    <t>CENE 565 - Humanitarian Engineering</t>
  </si>
  <si>
    <t>This course will focus on international guidelines associated with water supply and wastewater control and the design of low-energy, low-maintenance, and sustainable practices in water supply, wastewater treatment, and wastewater reuse. Letter grade only.</t>
  </si>
  <si>
    <t>https://catalog.nau.edu/Courses/course?courseId=012279&amp;term=1261</t>
  </si>
  <si>
    <t>CENE 567 - Structural Systems</t>
  </si>
  <si>
    <t>Methodologies used to determine minimum design loads and associated criteria for buildings and other structures. Topics covered: building codes, design loads, computerized structural analysis and design, gravity and lateral system design, structural system descriptions and selection considerations, and structural contract documents. Co-convened with CENE 467. Letter grade only.</t>
  </si>
  <si>
    <t>https://catalog.nau.edu/Courses/course?courseId=014088&amp;term=1261</t>
  </si>
  <si>
    <t>CENE 568 - Engineering In Natural Systems: Rivers And Streams</t>
  </si>
  <si>
    <t>Analysis of fluvial systems from a sustainable engineering perspective; course modules: stream geomorphology and classification; field data collection strategies; hydraulic modeling of natural channels. Letter grade only.</t>
  </si>
  <si>
    <t>https://catalog.nau.edu/Courses/course?courseId=010920&amp;term=1261</t>
  </si>
  <si>
    <t>CENE 571 - Site Layout And Design</t>
  </si>
  <si>
    <t>Students will learn the procedures, tools, techniques and regulatory requirements involved in the implementation of a site design. This will be contextualized through a semester long project case study where student design teams will be asked to generate professional quality design deliverables presented to the project owner at the end of term. Co-convened with CENE 471. 2 hrs. lecture, 3 hrs. lab.</t>
  </si>
  <si>
    <t>https://catalog.nau.edu/Courses/course?courseId=013624&amp;term=1261</t>
  </si>
  <si>
    <t>CENE 572 - GIS For Civil Engineers</t>
  </si>
  <si>
    <t>Advanced spatial data analysis, data modeling, data management using GIS software, remote sensing, and 3-D visualization. Students develop skills in GIS data acquisition, analysis, and applications in civil engineering design and construction. Letter grade only.</t>
  </si>
  <si>
    <t>https://catalog.nau.edu/Courses/course?courseId=012957&amp;term=1261</t>
  </si>
  <si>
    <t>CENE 573 - Uav Photogrammetry</t>
  </si>
  <si>
    <t>Students will learn how unmanned aerial vehicles (UAVs) are used to collect geospatial data and how that data is processed to create maps. Topics include available technology/flight systems, processing software, and the regulatory environment surrounding this emerging industry. In addition, students who pass the class with a C or better will have obtained an FAA Part 107 Remote Pilot certificate authorizing them to fly drones for non-recreational purposes. Co-convened with CM 473. 2 hrs. lecture, 3 hrs. lab. Letter grade only.</t>
  </si>
  <si>
    <t>https://catalog.nau.edu/Courses/course?courseId=013627&amp;term=1261</t>
  </si>
  <si>
    <t>CENE 575 - Wood Building Design</t>
  </si>
  <si>
    <t>Students will learn about the use and design of wood as a structural material for building-type structures. Basic wood mechanical behavior, member and system design and analysis, and appropriate use of applicable design codes and specifications (ASCE 7, IRC, IBC, and NDS) will be covered. Letter grade only.</t>
  </si>
  <si>
    <t>https://catalog.nau.edu/Courses/course?courseId=013344&amp;term=1261</t>
  </si>
  <si>
    <t>CENE 577 - Structural Analysis II</t>
  </si>
  <si>
    <t>Indeterminate analysis, classical energy methods, consistent distortion, slope deflection, moment distribution, matrix and finite element analysis, and computer analysis. Co-convened with CENE 477. Letter grade only.</t>
  </si>
  <si>
    <t>https://catalog.nau.edu/Courses/course?courseId=012130&amp;term=1261</t>
  </si>
  <si>
    <t>CENE 580 - Pavement Design</t>
  </si>
  <si>
    <t>This course presents the fundamentals of mechanistic pavement design for flexible and rigid pavements. Students will learn the analysis of stresses, strains, and deflections in pavement systems and apply knowledge to evaluate mechanical performance of pavements. Letter grade only.</t>
  </si>
  <si>
    <t>https://catalog.nau.edu/Courses/course?courseId=012101&amp;term=1261</t>
  </si>
  <si>
    <t>CENE 581 - Pavement Management And Preservation</t>
  </si>
  <si>
    <t>The course introduces concepts of pavement condition assessments, distress determinations, life cycle analysis, and decision making strategies for pavement management, preservation and rehabilitation. Emphasis will be on the use of pavement database and in-field condition assessment techniques and selection of best practices for pavement management. Letter grade only.</t>
  </si>
  <si>
    <t>https://catalog.nau.edu/Courses/course?courseId=012958&amp;term=1261</t>
  </si>
  <si>
    <t>CENE 582 - GIS And Remote Sensing For Water Resources And Environmental Engineering</t>
  </si>
  <si>
    <t>Students will be able to work with surface and subsurface digital representations of the environment. Assignments focus on landscape level applications specific to engineering including hydrologic process (groundwater, rivers, and reservoirs), soil and soil erosion, and climate modeling. Letter grade only.</t>
  </si>
  <si>
    <t>https://catalog.nau.edu/Courses/course?courseId=013345&amp;term=1261</t>
  </si>
  <si>
    <t>CENE 599 - Contemporary Developments</t>
  </si>
  <si>
    <t>Examines recent trends and investigations in a selected area of a particular field of study. May be offered no more than three times before being submitted for a permanent course number. Pass-fail or letter grade. May be repeated for credit.</t>
  </si>
  <si>
    <t>https://catalog.nau.edu/Courses/course?courseId=001258&amp;term=1261</t>
  </si>
  <si>
    <t>CENE 608 - Fieldwork Experience</t>
  </si>
  <si>
    <t>Supervised field experience in an appropriate agency, organization, or situation. Requires department consent. Pass/Fail only. May be repeated for up to 12 units of credit.</t>
  </si>
  <si>
    <t>https://catalog.nau.edu/Courses/course?courseId=014053&amp;term=1261</t>
  </si>
  <si>
    <t>CENE 611 - Professional And Career Development In Civil And Environmental Engineering</t>
  </si>
  <si>
    <t>This course addresses key topics in professional and career success in Civil Engineering and Environmental Engineering areas, including time management and considerations within the context of dissertation success. Topics related to academic and non-academic job prospects are also addressed, providing students with a foundation for early career planning and preparation. By the end of the course, students are prepared to develop and implement a career plan appropriate to their personal priorities. Pass/Fail only.</t>
  </si>
  <si>
    <t>https://catalog.nau.edu/Courses/course?courseId=012990&amp;term=1261</t>
  </si>
  <si>
    <t>CENE 612 - Professional Communication In Civil And Environmental Engineering</t>
  </si>
  <si>
    <t>This course addresses a broad range of communication skills, with an emphasis on their application in the Civil Engineering and Environmental Engineering field. Topics covered include elements of effective oral presentations, including concerns relating to the introversion/extroversion spectrum, and specific techniques for presentations. Effective practices for networking and interacting with peers and mentors will be presented, as well as elements of an effective digital media presence and personal marketing. By the end of the course, students are prepared to effectively interact with their professional community. Pass/Fail only.</t>
  </si>
  <si>
    <t>https://catalog.nau.edu/Courses/course?courseId=012991&amp;term=1261</t>
  </si>
  <si>
    <t>CENE 613 - Proposal And Grant Preparation In Civil And Environmental Education</t>
  </si>
  <si>
    <t>Students will develop effective grant writing skills in preparation for acquiring competitive funding from government agencies. Students will learn how to identify funding sources, and about the grant application process. Students will conduct a literature review and prepare a complete proposal in a research area of interest and receive feedback. By the end of the course, students are prepared to lead in the development of complete funding proposals. Pass/Fail only.</t>
  </si>
  <si>
    <t>https://catalog.nau.edu/Courses/course?courseId=012992&amp;term=1261</t>
  </si>
  <si>
    <t>CENE 641 - Resilience Of Infrastructure Systems</t>
  </si>
  <si>
    <t>Concepts of infrastructure resilience including security, robustness of design, operation through changing environmental conditions, and the adaptability of threatened infrastructure. Includes content regarding water supply and treatment, climate fragility, heavy civil construction, transportation systems, and wastewater recycling. Letter grade only.</t>
  </si>
  <si>
    <t>https://catalog.nau.edu/Courses/course?courseId=012959&amp;term=1261</t>
  </si>
  <si>
    <t>CENE 664 - Life Cycle Analysis And Assessment</t>
  </si>
  <si>
    <t>Advanced analysis of construction project financial performance using Life-Cycle Cost Analysis (LCCA). Students will apply knowledge of key economic measures to the analysis of construction project performance data to determine if the project meets economic performance benchmarks. Students will develop analytical tools to conduct standard LCCA and Full Life-Cycle Cost Analysis. Cross-listed with BSCI 521. Letter grade only.</t>
  </si>
  <si>
    <t>https://catalog.nau.edu/Courses/course?courseId=012953&amp;term=1261</t>
  </si>
  <si>
    <t>CENE 666 - Intelligent Water Management</t>
  </si>
  <si>
    <t>Current and emerging concepts in modernizing water infrastructures using smart networks, remote telemetry and IoTs-enabled devices, and big data software that can lead to optimizing water systems management and maintenance, and to reduced costs. Letter grade only.</t>
  </si>
  <si>
    <t>https://catalog.nau.edu/Courses/course?courseId=012960&amp;term=1261</t>
  </si>
  <si>
    <t>CENE 671 - Prestressed Concrete Design</t>
  </si>
  <si>
    <t>Principles in the analysis and design of prestressed and post-tensioned concrete elements. Service and strength limit state analysis and design, detailing of components, calculation of losses for prestressed and post-tensioned members. Letter grade only.</t>
  </si>
  <si>
    <t>https://catalog.nau.edu/Courses/course?courseId=012961&amp;term=1261</t>
  </si>
  <si>
    <t>CENE 680 - Earthquake Engineering</t>
  </si>
  <si>
    <t>Analysis and design of structures subjected to earthquake loadings. Application of design codes via both force-based and displacement-based approaches. Letter grade only.</t>
  </si>
  <si>
    <t>https://catalog.nau.edu/Courses/course?courseId=012962&amp;term=1261</t>
  </si>
  <si>
    <t>CENE 684 - Critical Issues In Deep Foundation Design</t>
  </si>
  <si>
    <t>Advanced geotechnical engineering concepts related to deep foundation design and construction of large resilient infrastructure projects, including dewatering design, foundation failure analysis and risk assessment, slope stability analysis, and liquefaction analysis and its influence on foundation integrity. Emphasis will be on key issues leading to foundation failures and risk assessment involving building and bridge foundation design and construction. Letter grade only.</t>
  </si>
  <si>
    <t>https://catalog.nau.edu/Courses/course?courseId=012976&amp;term=1261</t>
  </si>
  <si>
    <t>CENE 685 - Graduate Research</t>
  </si>
  <si>
    <t>https://catalog.nau.edu/Courses/course?courseId=009670&amp;term=1261</t>
  </si>
  <si>
    <t>CENE 690 - Master's Project</t>
  </si>
  <si>
    <t>Focuses on a problem of interest to the practicing engineering community. Pass-fail only. No repeat limit.</t>
  </si>
  <si>
    <t>https://catalog.nau.edu/Courses/course?courseId=001259&amp;term=1261</t>
  </si>
  <si>
    <t>CENE 697 - Independent Study</t>
  </si>
  <si>
    <t>Individualized directed study on selected topics. Note that no more than 3 units may be included on a master's plan in education. Department consent required. Pass-fail or letter grade, depending on departmental policy. No repeat limit. Please complete the Independent Study Proposal form and obtain signatures of approval BEFORE registering. https://nau.edu/wp-content/uploads/sites/26/Independent_Study_Form_FINAL-3.pdf</t>
  </si>
  <si>
    <t>https://catalog.nau.edu/Courses/course?courseId=001260&amp;term=1261</t>
  </si>
  <si>
    <t>CENE 698 - Graduate Seminar</t>
  </si>
  <si>
    <t>https://catalog.nau.edu/Courses/course?courseId=012993&amp;term=1261</t>
  </si>
  <si>
    <t>CENE 699 - Thesis</t>
  </si>
  <si>
    <t>Individualized directed research, writing, and oral defense of selected thesis topic. Department consent. Pass-fail only. May be repeated as needed.</t>
  </si>
  <si>
    <t>https://catalog.nau.edu/Courses/course?courseId=010165&amp;term=1261</t>
  </si>
  <si>
    <t>CENE 799 - Dissertation</t>
  </si>
  <si>
    <t>Individualized directed research, writing, and oral defense of selected dissertation topic. Departmental consent required. Pass-Fail only.</t>
  </si>
  <si>
    <t>https://catalog.nau.edu/Courses/course?courseId=012994&amp;term=1261</t>
  </si>
  <si>
    <t>CENS</t>
  </si>
  <si>
    <t>CENS 150 - Keys To Cefns Transfer Success</t>
  </si>
  <si>
    <t>The purpose of this course is to provide the skills, knowledge and habits of practice necessary to successfully complete a Bachelor of Science degree in the College of Engineering, Forestry and Natural Sciences (CEFNS) at NAU. Additionally, this course will emphasize professionalism and career development, with practical guidance on how to prepare for your future STEM career. Letter grade only.</t>
  </si>
  <si>
    <t>https://catalog.nau.edu/Courses/course?courseId=012280&amp;term=1261</t>
  </si>
  <si>
    <t>CENS 199 - Special Topics</t>
  </si>
  <si>
    <t>Foundations of intellectual inquiry. In-depth study of a substantive problem. Pass-fail or letter grade. May be repeated for up to 6 units of credit.</t>
  </si>
  <si>
    <t>https://catalog.nau.edu/Courses/course?courseId=011600&amp;term=1261</t>
  </si>
  <si>
    <t>CENS 208 - Fieldwork Experience</t>
  </si>
  <si>
    <t>Supervised field experience in an appropriate organization, for students with limited background in a discipline. Department consent required. Pass-fail only. May be repeated for up to 12 units of credit.</t>
  </si>
  <si>
    <t>https://catalog.nau.edu/Courses/course?courseId=010310&amp;term=1261</t>
  </si>
  <si>
    <t>CENS 299 - Special Topics</t>
  </si>
  <si>
    <t>In-depth study of an aspect, concept, or problem. Pass-fail or letter grade. May be repeated for up to 6 units of credit.</t>
  </si>
  <si>
    <t>https://catalog.nau.edu/Courses/course?courseId=011606&amp;term=1261</t>
  </si>
  <si>
    <t>CENS 497 - Independent Study</t>
  </si>
  <si>
    <t>Individualized approach to selected topics by guided reading and critical evaluation. Pass-fail only. May be repeated for up to 6 units of credit. Please complete the Independent Study Proposal form and obtain signatures of approval BEFORE registering. https://nau.edu/wp-content/uploads/sites/26/Independent_Study_Form_FINAL-3.pdf</t>
  </si>
  <si>
    <t>https://catalog.nau.edu/Courses/course?courseId=009964&amp;term=1261</t>
  </si>
  <si>
    <t>CENS 499 - Contemporary Developments</t>
  </si>
  <si>
    <t>Examines recent trends and investigations in a selected area. Letter grade only. May be repeated for up to 6 units of credit.</t>
  </si>
  <si>
    <t>https://catalog.nau.edu/Courses/course?courseId=011688&amp;term=1261</t>
  </si>
  <si>
    <t>CENS 599 - Contemporary Developments</t>
  </si>
  <si>
    <t>https://catalog.nau.edu/Courses/course?courseId=010031&amp;term=1261</t>
  </si>
  <si>
    <t>CHI</t>
  </si>
  <si>
    <t>CHI 101 - First Year Chinese (Mandarin)</t>
  </si>
  <si>
    <t>Characters, grammar, syntax, reading, conversation. Significant lab drill work. Letter grade only.</t>
  </si>
  <si>
    <t>https://catalog.nau.edu/Courses/course?courseId=001261&amp;term=1261</t>
  </si>
  <si>
    <t>CHI 102 - First Year Chinese (Mandarin)</t>
  </si>
  <si>
    <t>Continuation of CHI 101. Significant lab drill work. Letter grade only.</t>
  </si>
  <si>
    <t>https://catalog.nau.edu/Courses/course?courseId=001262&amp;term=1261</t>
  </si>
  <si>
    <t>CHI 199 - Special Topics</t>
  </si>
  <si>
    <t>https://catalog.nau.edu/Courses/course?courseId=001263&amp;term=1261</t>
  </si>
  <si>
    <t>CHI 201 - Second Year Chinese (Mandarin)</t>
  </si>
  <si>
    <t>Designed to consolidate and increase basic skills: characters and writing, fundamentals of grammar, listening, speaking, reading. Lab drill work. Letter grade only.</t>
  </si>
  <si>
    <t>https://catalog.nau.edu/Courses/course?courseId=001264&amp;term=1261</t>
  </si>
  <si>
    <t>CHI 202 - Second Year Chinese (Mandarin)</t>
  </si>
  <si>
    <t>Continuation of CHI 201. Letter grade only.</t>
  </si>
  <si>
    <t>https://catalog.nau.edu/Courses/course?courseId=001265&amp;term=1261</t>
  </si>
  <si>
    <t>CHI 299 - Special Topics</t>
  </si>
  <si>
    <t>https://catalog.nau.edu/Courses/course?courseId=001266&amp;term=1261</t>
  </si>
  <si>
    <t>CHI 303 - Third Year Chinese (Mandarin)</t>
  </si>
  <si>
    <t>This course is designed to reinforce the fundamental language skills of Mandarin Chinese introduced in First and Second Year Chinese, while introducing more complex forms of expression, vocabulary and sentence structures, as well as strategies for language learning. This course aims at developing students' ability to communicate in Chinese beyond the fundamental level and improving students' proficiency level in using formal Chinese expressions in written form. It aims at building a deeper understanding of Chinese culture as well. Letter grade only.</t>
  </si>
  <si>
    <t>https://catalog.nau.edu/Courses/course?courseId=013514&amp;term=1261</t>
  </si>
  <si>
    <t>CHI 304W - Intermediate Stylistics &amp; Oral Expression In Chinese (Mandarin)</t>
  </si>
  <si>
    <t>CHI 304W is an intermediate-level writing intensive course in which students will develop writing, reading, speaking, and listening skills in Mandarin Chinese, with thorough outside-of-class preparation and active in-class participation required. CHI 304W intends to help students learn to use Chinese written vocabulary in formal settings and speeches, and to become proficient in writing and speaking using the target language. This course fulfills NAU's junior-level writing requirement. Letter grade only.</t>
  </si>
  <si>
    <t>https://catalog.nau.edu/Courses/course?courseId=013515&amp;term=1261</t>
  </si>
  <si>
    <t>CHI 304WH - Intermediate Stylistics &amp; Oral Expression In Chinese (Mandarin) - Honors</t>
  </si>
  <si>
    <t>https://catalog.nau.edu/Courses/course?courseId=014678&amp;term=1261</t>
  </si>
  <si>
    <t>CHI 399 - Special Topics</t>
  </si>
  <si>
    <t>In-depth study of an aspect, concept, or problem within a program of study. Letter grade only. May be repeated for up to 6 units of credit.</t>
  </si>
  <si>
    <t>https://catalog.nau.edu/Courses/course?courseId=001267&amp;term=1261</t>
  </si>
  <si>
    <t>CHI 399H - Special Topics - Honors</t>
  </si>
  <si>
    <t>https://catalog.nau.edu/Courses/course?courseId=012742&amp;term=1261</t>
  </si>
  <si>
    <t>CHI 485 - Undergraduate Research</t>
  </si>
  <si>
    <t>https://catalog.nau.edu/Courses/course?courseId=001268&amp;term=1261</t>
  </si>
  <si>
    <t>CHI 497 - Independent Study</t>
  </si>
  <si>
    <t>https://catalog.nau.edu/Courses/course?courseId=001269&amp;term=1261</t>
  </si>
  <si>
    <t>CHI 497H - Independent Study - Honors</t>
  </si>
  <si>
    <t>https://catalog.nau.edu/Courses/course?courseId=013650&amp;term=1261</t>
  </si>
  <si>
    <t>CHI 499 - Contemporary Developments</t>
  </si>
  <si>
    <t>https://catalog.nau.edu/Courses/course?courseId=001270&amp;term=1261</t>
  </si>
  <si>
    <t>CHM</t>
  </si>
  <si>
    <t>CHM 130 - Fundamental Chemistry</t>
  </si>
  <si>
    <t>Principles of chemistry course for students requiring only one semester of chemistry and those proceeding to a one-semester organic (CHM 230) course. Letter grade only.</t>
  </si>
  <si>
    <t>https://catalog.nau.edu/Courses/course?courseId=001278&amp;term=1261</t>
  </si>
  <si>
    <t>CHM 130L - Fundamental Chemistry Lab</t>
  </si>
  <si>
    <t>Introduces general laboratory practices and uses the scientific method to solve problems of a chemical nature. Introduces green chemistry principles. Letter grade only.</t>
  </si>
  <si>
    <t>https://catalog.nau.edu/Courses/course?courseId=010533&amp;term=1261</t>
  </si>
  <si>
    <t>CHM 130R - Fundamental Chemistry Recitation</t>
  </si>
  <si>
    <t>Optional recitation section covering problem-solving techniques in fundamental general chemistry. Pass-fail only.</t>
  </si>
  <si>
    <t>https://catalog.nau.edu/Courses/course?courseId=001279&amp;term=1261</t>
  </si>
  <si>
    <t>CHM 151 - General Chemistry I</t>
  </si>
  <si>
    <t>Fundamental chemistry principles presented at a level appropriate for preprofessional, science, and engineering majors, including students proceeding to CHM 235 and 238.</t>
  </si>
  <si>
    <t>https://catalog.nau.edu/Courses/course?courseId=001281&amp;term=1261</t>
  </si>
  <si>
    <t>CHM 151H - General Chemistry I - Honors</t>
  </si>
  <si>
    <t>Fundamental chemistry principles presented at a level appropriate for preprofessional, science, and engineering majors, including students proceeding to CHM 235 and 238. Letter grade only.</t>
  </si>
  <si>
    <t>https://catalog.nau.edu/Courses/course?courseId=013567&amp;term=1261</t>
  </si>
  <si>
    <t>CHM 151L - General Chemistry I Lab</t>
  </si>
  <si>
    <t>Introduces important lab practices, stoichiometry, and the analysis of chemical unknowns. 2 hrs. lab including lecture time when appropriate. Letter grade only.</t>
  </si>
  <si>
    <t>https://catalog.nau.edu/Courses/course?courseId=001282&amp;term=1261</t>
  </si>
  <si>
    <t>CHM 151R - General Chemistry I Recitation</t>
  </si>
  <si>
    <t>Optional recitation section covering problem-solving techniques in general chemistry. Pass-fail only.</t>
  </si>
  <si>
    <t>https://catalog.nau.edu/Courses/course?courseId=001283&amp;term=1261</t>
  </si>
  <si>
    <t>CHM 151SI - General Chemistry I Supplemental Instruction</t>
  </si>
  <si>
    <t>Optional peer-facilitated review session to provide students an opportunity to practice and apply materials introduced in the associated class. Non-graded and no credit awarded.</t>
  </si>
  <si>
    <t>https://catalog.nau.edu/Courses/course?courseId=014161&amp;term=1261</t>
  </si>
  <si>
    <t>CHM 152 - General Chemistry II</t>
  </si>
  <si>
    <t>Continuation of CHM 151. Letter grade only. Recommended: CHM 152L.</t>
  </si>
  <si>
    <t>https://catalog.nau.edu/Courses/course?courseId=001284&amp;term=1261</t>
  </si>
  <si>
    <t>CHM 152H - General Chemistry II - Honors</t>
  </si>
  <si>
    <t>https://catalog.nau.edu/Courses/course?courseId=010307&amp;term=1261</t>
  </si>
  <si>
    <t>CHM 152L - General Chemistry II Lab</t>
  </si>
  <si>
    <t>Lab introduction to analytical chemistry, thermochemistry, pH and buffers, chemical kinetics, and spectrophotometry. 3 hrs. lab. Letter grade only.</t>
  </si>
  <si>
    <t>https://catalog.nau.edu/Courses/course?courseId=001285&amp;term=1261</t>
  </si>
  <si>
    <t>CHM 152R - General Chemistry II Recitation</t>
  </si>
  <si>
    <t>https://catalog.nau.edu/Courses/course?courseId=001286&amp;term=1261</t>
  </si>
  <si>
    <t>CHM 199 - Special Topics</t>
  </si>
  <si>
    <t>https://catalog.nau.edu/Courses/course?courseId=001288&amp;term=1261</t>
  </si>
  <si>
    <t>CHM 230 - Fundamental Organic Chemistry</t>
  </si>
  <si>
    <t>Introduces the chemistry of aliphatic, aromatic, and bio-organic compounds. For students needing only one semester of organic chemistry. Letter grade only.</t>
  </si>
  <si>
    <t>https://catalog.nau.edu/Courses/course?courseId=001290&amp;term=1261</t>
  </si>
  <si>
    <t>CHM 230L - Fundamental Organic Chemistry Lab</t>
  </si>
  <si>
    <t>Introduces basic principles of experimental organic chemistry. Letter grade only.</t>
  </si>
  <si>
    <t>https://catalog.nau.edu/Courses/course?courseId=001291&amp;term=1261</t>
  </si>
  <si>
    <t>CHM 230R - Fundamental Organic Chemistry Recitation</t>
  </si>
  <si>
    <t>Optional recitation section covering problem-solving techniques in organic chemistry. Pass-fail only.</t>
  </si>
  <si>
    <t>https://catalog.nau.edu/Courses/course?courseId=001292&amp;term=1261</t>
  </si>
  <si>
    <t>CHM 235 - General Organic Chemistry I</t>
  </si>
  <si>
    <t>Rigorous introduction to the study of carbon-containing compounds; with an emphasis on structure determination, synthesis, and reaction mechanisms. Letter grade only.</t>
  </si>
  <si>
    <t>https://catalog.nau.edu/Courses/course?courseId=001293&amp;term=1261</t>
  </si>
  <si>
    <t>CHM 235L - General Organic Chemistry I Lab</t>
  </si>
  <si>
    <t>Introduces chemical synthesis and structure determination. 3 hrs. lab. Letter grade only.</t>
  </si>
  <si>
    <t>https://catalog.nau.edu/Courses/course?courseId=001294&amp;term=1261</t>
  </si>
  <si>
    <t>CHM 235R - General Organic Chemistry I Recitation</t>
  </si>
  <si>
    <t>https://catalog.nau.edu/Courses/course?courseId=001295&amp;term=1261</t>
  </si>
  <si>
    <t>CHM 238 - General Organic Chemistry II</t>
  </si>
  <si>
    <t>Continuation of CHM 235. Letter grade only.</t>
  </si>
  <si>
    <t>https://catalog.nau.edu/Courses/course?courseId=001296&amp;term=1261</t>
  </si>
  <si>
    <t>CHM 238L - General Organic Chemistry II Lab</t>
  </si>
  <si>
    <t>Advanced work in chemical synthesis, use of the chemical literature. 3 hrs. lab. Letter grade only.</t>
  </si>
  <si>
    <t>https://catalog.nau.edu/Courses/course?courseId=001297&amp;term=1261</t>
  </si>
  <si>
    <t>CHM 238R - General Organic Chemistry II Recitation</t>
  </si>
  <si>
    <t>https://catalog.nau.edu/Courses/course?courseId=001298&amp;term=1261</t>
  </si>
  <si>
    <t>CHM 295 - Lab Safety And Supervision</t>
  </si>
  <si>
    <t>Introduces lab safety, use and disposal of hazardous chemicals, emergency procedures, and lab supervision. Letter grade only. May be repeated for up to 2 units of credit.</t>
  </si>
  <si>
    <t>https://catalog.nau.edu/Courses/course?courseId=001305&amp;term=1261</t>
  </si>
  <si>
    <t>CHM 299 - Special Topics</t>
  </si>
  <si>
    <t>https://catalog.nau.edu/Courses/course?courseId=009480&amp;term=1261</t>
  </si>
  <si>
    <t>CHM 299H - Special Topics - Honors</t>
  </si>
  <si>
    <t>https://catalog.nau.edu/Courses/course?courseId=014310&amp;term=1261</t>
  </si>
  <si>
    <t>CHM 300W - Scientific Writing</t>
  </si>
  <si>
    <t>Introduces the genres of scientific writing, emphasizing writing skills used in scientific research. This course fulfills NAU's junior-level writing requirement. Letter grade only.</t>
  </si>
  <si>
    <t>https://catalog.nau.edu/Courses/course?courseId=001307&amp;term=1261</t>
  </si>
  <si>
    <t>CHM 310 - Principles Of Fermentation Science</t>
  </si>
  <si>
    <t>This course will be a survey of different types of fermentation, including alcoholic fermentation (beer, wine, sake, mead, kefir) and non-alcoholic fermentation (kimchee, yogurt, ginger beer, root beer, vinegar, soy sauce). The course will establish the framework of fermentation science by identifying fermentable sugars, the yeast and bacteria that metabolize them, and exploring how these processes are conducted in a safe and consistent manner. Letter grade only.</t>
  </si>
  <si>
    <t>https://catalog.nau.edu/Courses/course?courseId=013326&amp;term=1261</t>
  </si>
  <si>
    <t>CHM 311 - Brewing Process Technology</t>
  </si>
  <si>
    <t>This course will cover the mechanical systems, engineering concepts and technology in the brewing manufacturing plant. Breweries are complex systems that rely on well tuned equipment in every stage from raw material intake to container filling. The specific systems discussed in this course will be applicable to brewing plants of all sizes. Additionally, the engineering concepts covered will provide a foundation for understanding, maintaining, and managing plant operations. Letter grade only.</t>
  </si>
  <si>
    <t>https://catalog.nau.edu/Courses/course?courseId=013327&amp;term=1261</t>
  </si>
  <si>
    <t>CHM 312 - Sensory And Quality Aspects Of Beer</t>
  </si>
  <si>
    <t>This course will cover a range of topics from beer design and sensory analysis of beer, to analytical methods to detect and quantify typical chemical contaminants using industry accepted standardized tests. This course is team taught to ensure expertise on all aspects of the learning outcomes. This course is coupled with a lab to reinforce the quality analysis skills. Letter grade only.</t>
  </si>
  <si>
    <t>https://catalog.nau.edu/Courses/course?courseId=013328&amp;term=1261</t>
  </si>
  <si>
    <t>CHM 312H - Sensory And Quality Aspects Of Beer - Honors</t>
  </si>
  <si>
    <t>https://catalog.nau.edu/Courses/course?courseId=014218&amp;term=1261</t>
  </si>
  <si>
    <t>CHM 312L - Sensory And Quality Aspects Of Beer Lab</t>
  </si>
  <si>
    <t>This lab will complement the Sensory and Quality Analysis of Beer course with practical experience in a brewing microbiological and chemical analysis lab. Letter grade only.</t>
  </si>
  <si>
    <t>https://catalog.nau.edu/Courses/course?courseId=013329&amp;term=1261</t>
  </si>
  <si>
    <t>CHM 320 - Analytical Chemistry</t>
  </si>
  <si>
    <t>Principles and practices of chemical analysis with an emphasis on stoichiometry and equilibrium calculations. Recommended: CHM 320L. Letter grade only.</t>
  </si>
  <si>
    <t>https://catalog.nau.edu/Courses/course?courseId=001311&amp;term=1261</t>
  </si>
  <si>
    <t>CHM 320H - Analytical Chemistry - Honors</t>
  </si>
  <si>
    <t>https://catalog.nau.edu/Courses/course?courseId=012937&amp;term=1261</t>
  </si>
  <si>
    <t>CHM 320L - Analytical Chemistry Lab</t>
  </si>
  <si>
    <t>Emphasizes rigorous experimental measurement, instrumental methods in chemical analysis, and data evaluation in the context of typical analytical applications. 3 hrs. lab. Letter grade only.</t>
  </si>
  <si>
    <t>https://catalog.nau.edu/Courses/course?courseId=001312&amp;term=1261</t>
  </si>
  <si>
    <t>CHM 338L - Advanced Organic Chemistry Lab</t>
  </si>
  <si>
    <t>Advanced techniques in organic synthesis, NMR, and spectroscopic methods. Letter grade only.</t>
  </si>
  <si>
    <t>https://catalog.nau.edu/Courses/course?courseId=011086&amp;term=1261</t>
  </si>
  <si>
    <t>CHM 341 - Physical Chemistry I</t>
  </si>
  <si>
    <t>Introduces fundamental principles of physical chemistry, with an emphasis on thermodynamics and kinetics. Letter grade only.</t>
  </si>
  <si>
    <t>https://catalog.nau.edu/Courses/course?courseId=001314&amp;term=1261</t>
  </si>
  <si>
    <t>CHM 341H - Physical Chemistry I - Honors</t>
  </si>
  <si>
    <t>https://catalog.nau.edu/Courses/course?courseId=011347&amp;term=1261</t>
  </si>
  <si>
    <t>CHM 350 - Inorganic Chemistry I</t>
  </si>
  <si>
    <t>Systematic presentation of properties and reactions of representative elements of the periodic table with application of chemical principles. Letter grade only.</t>
  </si>
  <si>
    <t>https://catalog.nau.edu/Courses/course?courseId=001317&amp;term=1261</t>
  </si>
  <si>
    <t>CHM 350H - Inorganic Chemistry I - Honors</t>
  </si>
  <si>
    <t>https://catalog.nau.edu/Courses/course?courseId=011348&amp;term=1261</t>
  </si>
  <si>
    <t>CHM 360 - Fundamental Biochemistry</t>
  </si>
  <si>
    <t>Principles of biochemistry emphasizing biologically important compounds and their functions and metabolism in living cells. Credit will not be given for both CHM 360 and CHM 461. Letter grade only.</t>
  </si>
  <si>
    <t>https://catalog.nau.edu/Courses/course?courseId=001320&amp;term=1261</t>
  </si>
  <si>
    <t>CHM 360H - Fundamental Biochemistry - Honors</t>
  </si>
  <si>
    <t>https://catalog.nau.edu/Courses/course?courseId=010829&amp;term=1261</t>
  </si>
  <si>
    <t>CHM 360L - Fundamental Biochemistry Lab</t>
  </si>
  <si>
    <t>Introduces modern qualitative and quantitative biochemical techniques. Letter grade only.</t>
  </si>
  <si>
    <t>https://catalog.nau.edu/Courses/course?courseId=001321&amp;term=1261</t>
  </si>
  <si>
    <t>CHM 389 - Cooperative Education</t>
  </si>
  <si>
    <t>https://catalog.nau.edu/Courses/course?courseId=001322&amp;term=1261</t>
  </si>
  <si>
    <t>CHM 399 - Special Topics</t>
  </si>
  <si>
    <t>https://catalog.nau.edu/Courses/course?courseId=001326&amp;term=1261</t>
  </si>
  <si>
    <t>CHM 408 - Field Work Experience</t>
  </si>
  <si>
    <t>Supervised field experience in an appropriate agency or organization. Pass-fail only. May be repeated as needed.</t>
  </si>
  <si>
    <t>https://catalog.nau.edu/Courses/course?courseId=001329&amp;term=1261</t>
  </si>
  <si>
    <t>CHM 408C - Fieldwork Experience</t>
  </si>
  <si>
    <t>Supervised field experience in an appropriate agency or organization. Pass/Fail only. May be repeated as needed.</t>
  </si>
  <si>
    <t>https://catalog.nau.edu/Courses/course?courseId=001330&amp;term=1261</t>
  </si>
  <si>
    <t>CHM 408CH - Field Work Experience - Honors</t>
  </si>
  <si>
    <t>https://catalog.nau.edu/Courses/course?courseId=012630&amp;term=1261</t>
  </si>
  <si>
    <t>CHM 425C - Instrumental Analysis</t>
  </si>
  <si>
    <t>Spectroscopic, electrochemical, and separation science instrumental techniques and applications. Letter grade only.</t>
  </si>
  <si>
    <t>https://catalog.nau.edu/Courses/course?courseId=001336&amp;term=1261</t>
  </si>
  <si>
    <t>CHM 425CH - Instrumental Analysis - Honors</t>
  </si>
  <si>
    <t>https://catalog.nau.edu/Courses/course?courseId=011351&amp;term=1261</t>
  </si>
  <si>
    <t>CHM 425LC - Instrumental Analysis Lab</t>
  </si>
  <si>
    <t>Hands-on overview of modern chemical instrumentation: how instruments work and applications to chemical problems. Provides experience with instruments based on optical spectroscopy and chromatography/mass spectrometry. This course in conjunction with CHM 425C satisfies NAU's capstone requirement. Letter grade only.</t>
  </si>
  <si>
    <t>https://catalog.nau.edu/Courses/course?courseId=001337&amp;term=1261</t>
  </si>
  <si>
    <t>CHM 425LCH - Instrumental Analysis Lab - Honors</t>
  </si>
  <si>
    <t>Hands-on overview of modern chemical instrumentation: how instruments work and applications to chemical problems. Provides experience with instruments based on optical spectroscopy and chromatography/mass spectrometry. This course in conjunction with CHM 425CH satisfies NAU's capstone requirement. Letter grade only.</t>
  </si>
  <si>
    <t>https://catalog.nau.edu/Courses/course?courseId=010755&amp;term=1261</t>
  </si>
  <si>
    <t>CHM 440 - Environmental Chemistry</t>
  </si>
  <si>
    <t>Rigorous introduction to the chemistry of natural systems, including redox properties and complex equilibria, element cycling, and atmospheric chemistry. Cross-listed with ENV 430. Letter grade only.</t>
  </si>
  <si>
    <t>https://catalog.nau.edu/Courses/course?courseId=001340&amp;term=1261</t>
  </si>
  <si>
    <t>CHM 440H - Environmental Chemistry - Honors</t>
  </si>
  <si>
    <t>Rigorous introduction to the chemistry of natural systems, including redox properties and complex equilibria, element cycling, and atmospheric chemistry. Letter grade only.</t>
  </si>
  <si>
    <t>https://catalog.nau.edu/Courses/course?courseId=014676&amp;term=1261</t>
  </si>
  <si>
    <t>CHM 442C - Physical Chemistry II</t>
  </si>
  <si>
    <t>Introduces quantum and statistical mechanics, group theory, and spectroscopy. Coconvenes with CHM 540. Letter grade only.</t>
  </si>
  <si>
    <t>https://catalog.nau.edu/Courses/course?courseId=001315&amp;term=1261</t>
  </si>
  <si>
    <t>CHM 442CH - Physical Chemistry II - Honors</t>
  </si>
  <si>
    <t>https://catalog.nau.edu/Courses/course?courseId=011453&amp;term=1261</t>
  </si>
  <si>
    <t>CHM 442LC - Physical Chemistry Lab</t>
  </si>
  <si>
    <t>Individual projects in the areas of kinetics, molecular spectroscopy, thermodynamics, and quantum mechanics. This course, in conjunction with CHM 442C, satisfies NAU's capstone requirement. Letter grade only.</t>
  </si>
  <si>
    <t>https://catalog.nau.edu/Courses/course?courseId=001316&amp;term=1261</t>
  </si>
  <si>
    <t>CHM 450C - Inorganic Chemistry II</t>
  </si>
  <si>
    <t>Continuation of CHM 350 with emphasis on chemistry of transition metals and application of physical chemical theory and methods. Co-convened with CHM 550. Letter grade only.</t>
  </si>
  <si>
    <t>https://catalog.nau.edu/Courses/course?courseId=001341&amp;term=1261</t>
  </si>
  <si>
    <t>CHM 450CH - Inorganic Chemistry II - Honors</t>
  </si>
  <si>
    <t>Continuation of CHM 350 with emphasis on chemistry of transition metals and application of physical chemical theory and methods. Letter grade only.</t>
  </si>
  <si>
    <t>https://catalog.nau.edu/Courses/course?courseId=010488&amp;term=1261</t>
  </si>
  <si>
    <t>CHM 450LC - Inorganic Chemistry Lab</t>
  </si>
  <si>
    <t>Individual experiments in inorganic microscale techniques, spectroscopy, main group and transition metal element chemistry, and organometallic and bio-inorganic chemistry. This course, in conjunction with CHM 450C, satisfies NAU's capstone requirement. Letter grade only.</t>
  </si>
  <si>
    <t>https://catalog.nau.edu/Courses/course?courseId=001342&amp;term=1261</t>
  </si>
  <si>
    <t>CHM 460LC - Biochemistry Lab</t>
  </si>
  <si>
    <t>Surveys modern quantitative and qualitative biochemical tools and techniques. This course, in conjunction with CHM 462C, satisfies NAU's capstone requirement. Letter grade only.</t>
  </si>
  <si>
    <t>https://catalog.nau.edu/Courses/course?courseId=001344&amp;term=1261</t>
  </si>
  <si>
    <t>CHM 461 - Biochemistry I</t>
  </si>
  <si>
    <t>Chemistry of biological substances and the production and use of energy in biochemical systems. Credit will not be given for both CHM 360 and CHM 461. Letter grade only.</t>
  </si>
  <si>
    <t>https://catalog.nau.edu/Courses/course?courseId=001343&amp;term=1261</t>
  </si>
  <si>
    <t>CHM 461H - Biochemistry I - Honors</t>
  </si>
  <si>
    <t>https://catalog.nau.edu/Courses/course?courseId=010573&amp;term=1261</t>
  </si>
  <si>
    <t>CHM 462C - Biochemistry II</t>
  </si>
  <si>
    <t>Continuation of CHM 461. Spring. Letter grade only.</t>
  </si>
  <si>
    <t>https://catalog.nau.edu/Courses/course?courseId=009405&amp;term=1261</t>
  </si>
  <si>
    <t>CHM 462CH - Biochemistry II - Honors</t>
  </si>
  <si>
    <t>https://catalog.nau.edu/Courses/course?courseId=011450&amp;term=1261</t>
  </si>
  <si>
    <t>CHM 485 - Undergraduate Research</t>
  </si>
  <si>
    <t>Individualized original research under the supervision of a research adviser. Pass/Fail only. May be repeated for up to 12 units of credit.</t>
  </si>
  <si>
    <t>https://catalog.nau.edu/Courses/course?courseId=001345&amp;term=1261</t>
  </si>
  <si>
    <t>CHM 485H - Undergraduate Research - Honors</t>
  </si>
  <si>
    <t>https://catalog.nau.edu/Courses/course?courseId=013065&amp;term=1261</t>
  </si>
  <si>
    <t>CHM 497 - Independent Study</t>
  </si>
  <si>
    <t>Individualized approach to select topics by guided reading and critical evaluation. Pass/Fail only. No repeat limit. Please complete the Independent Study Proposal form and obtain signatures of approval BEFORE registering. https://nau.edu/wp-content/uploads/sites/26/Independent_Study_Form_FINAL-3.pdf</t>
  </si>
  <si>
    <t>https://catalog.nau.edu/Courses/course?courseId=001347&amp;term=1261</t>
  </si>
  <si>
    <t>CHM 497H - Independent Study - Honors</t>
  </si>
  <si>
    <t>https://catalog.nau.edu/Courses/course?courseId=013926&amp;term=1261</t>
  </si>
  <si>
    <t>CHM 498C - Capstone Seminar</t>
  </si>
  <si>
    <t>Integrates theory and practice, with emphasis on historical, contemporary, and future issues. This course, in conjunction with one of the 3-unit courses, CHM 425C or 442C or 450C or 462C, satisfies NAU's capstone requirement. Letter grade only.</t>
  </si>
  <si>
    <t>https://catalog.nau.edu/Courses/course?courseId=001350&amp;term=1261</t>
  </si>
  <si>
    <t>CHM 499 - Contemporary Developments</t>
  </si>
  <si>
    <t>https://catalog.nau.edu/Courses/course?courseId=001351&amp;term=1261</t>
  </si>
  <si>
    <t>CHM 530 - Advanced Organic Chemistry</t>
  </si>
  <si>
    <t>Advanced topics in mechanistic and synthetic organic chemistry. Letter grade only.</t>
  </si>
  <si>
    <t>https://catalog.nau.edu/Courses/course?courseId=001356&amp;term=1261</t>
  </si>
  <si>
    <t>CHM 535 - Drug Discovery</t>
  </si>
  <si>
    <t>This introductory graduate course will cover basic principles of drug design with a focus on treatments for viral diseases and cancer. Two semesters of organic chemistry recommended. Letter grade only.</t>
  </si>
  <si>
    <t>https://catalog.nau.edu/Courses/course?courseId=009786&amp;term=1261</t>
  </si>
  <si>
    <t>CHM 540 - Theoretical Chemistry</t>
  </si>
  <si>
    <t>Advanced concepts in theoretical chemistry that may include quantum chemistry, spectroscopy, chemical kinetics, classical and statistical thermodynamics. May co-convene with CHM 442C. Letter grade only.</t>
  </si>
  <si>
    <t>https://catalog.nau.edu/Courses/course?courseId=001360&amp;term=1261</t>
  </si>
  <si>
    <t>CHM 550 - Inorganic Chemistry</t>
  </si>
  <si>
    <t>Emphasis on chemistry of transition metals and application of physical chemical theory and methods. Co-convened with CHM 450C. Letter grade only.</t>
  </si>
  <si>
    <t>https://catalog.nau.edu/Courses/course?courseId=001361&amp;term=1261</t>
  </si>
  <si>
    <t>CHM 555 - Nuclear And Radiochemistry</t>
  </si>
  <si>
    <t>This graduate course explores the principles of nuclear and radiochemistry, delving into the behavior of radioactive materials and their applications in various fields. Topics include nuclear decay pathways and mechanisms, radiopharmaceuticals, environmental radioactivity, and nuclear reactor chemistry. Students will gain a deeper understanding of both theoretical concepts and techniques in this complex and evolving field. Letter grade only.</t>
  </si>
  <si>
    <t>https://catalog.nau.edu/Courses/course?courseId=014320&amp;term=1261</t>
  </si>
  <si>
    <t>CHM 560 - Topics In Biochemistry</t>
  </si>
  <si>
    <t>Current topics in biochemistry, including enzyme action, metabolic disorders, membrane transport, nerve and muscle functions, and photosynthesis. Letter grade only. May be repeated for up to 9 units.</t>
  </si>
  <si>
    <t>https://catalog.nau.edu/Courses/course?courseId=001362&amp;term=1261</t>
  </si>
  <si>
    <t>CHM 565 - Chemical Toxicology</t>
  </si>
  <si>
    <t>This introductory graduate course will cover basic principles and chemical mechanisms of toxicology on a subcellular and systemic level. Letter grade only.</t>
  </si>
  <si>
    <t>https://catalog.nau.edu/Courses/course?courseId=009787&amp;term=1261</t>
  </si>
  <si>
    <t>CHM 567 - Chemical And Molecular Biology Of Cancer</t>
  </si>
  <si>
    <t>This course covers the mechanisms, targets, and therapeutics of cancer, including the definition and molecular basis of cancer as a disease state, components of the regulatory machinery through which cell division is controlled, and processes through which these mechanisms fall. The course also provided insight into how molecular knowledge of these processes is being applied to develop new therapeutic strategies. Cross-listed with BIO 557. Letter grade only.</t>
  </si>
  <si>
    <t>https://catalog.nau.edu/Courses/course?courseId=009955&amp;term=1261</t>
  </si>
  <si>
    <t>CHM 595 - Lab Safety And Supervision</t>
  </si>
  <si>
    <t>Rigorous introduction to lab safety, use and disposal of hazardous chemicals, emergency procedures, toxicology, and lab supervision. Letter grade only. May be repeated for up to 4 units of credit.</t>
  </si>
  <si>
    <t>https://catalog.nau.edu/Courses/course?courseId=001365&amp;term=1261</t>
  </si>
  <si>
    <t>CHM 598 - Independent Study</t>
  </si>
  <si>
    <t>Individualized directed study on selected topics.</t>
  </si>
  <si>
    <t>https://catalog.nau.edu/Courses/course?courseId=014596&amp;term=1261</t>
  </si>
  <si>
    <t>CHM 599 - Contemporary Developments</t>
  </si>
  <si>
    <t>Selected seminar topics in new trends in applying fundamental chemistry to environmental problems. May be offered no more than three times before being submitted for a permanent course number. Letter grade only. May be repeated as needed.</t>
  </si>
  <si>
    <t>https://catalog.nau.edu/Courses/course?courseId=001366&amp;term=1261</t>
  </si>
  <si>
    <t>CHM 608 - Fieldwork Experience</t>
  </si>
  <si>
    <t>https://catalog.nau.edu/Courses/course?courseId=001370&amp;term=1261</t>
  </si>
  <si>
    <t>CHM 610 - Scientific Writing: Research-related Writing Skills In Chemistry</t>
  </si>
  <si>
    <t>A chemistry-specific writing course that focuses on the skills needed to write a journal article, a research proposal and a scientific poster. Letter grade only.</t>
  </si>
  <si>
    <t>https://catalog.nau.edu/Courses/course?courseId=009954&amp;term=1261</t>
  </si>
  <si>
    <t>CHM 620 - Advanced Analytical Chemistry</t>
  </si>
  <si>
    <t>Aqueous and nonaqueous equilibria, separations, and real-time digital computer applications in analytical chemistry. Letter grade only.</t>
  </si>
  <si>
    <t>https://catalog.nau.edu/Courses/course?courseId=001371&amp;term=1261</t>
  </si>
  <si>
    <t>CHM 650 - Advanced Inorganic Chemistry</t>
  </si>
  <si>
    <t>Modern inorganic chemistry, including recent bonding theories, applications of symmetry and group theory to spectroscopic measurements, inorganic reaction mechanisms, and modern physical inorganic chemistry. Letter grade only.</t>
  </si>
  <si>
    <t>https://catalog.nau.edu/Courses/course?courseId=001379&amp;term=1261</t>
  </si>
  <si>
    <t>CHM 685 - Graduate Research</t>
  </si>
  <si>
    <t>Individualized directed research on selected topics. Department consent required. Pass-fail only. May be repeated as needed.</t>
  </si>
  <si>
    <t>https://catalog.nau.edu/Courses/course?courseId=001383&amp;term=1261</t>
  </si>
  <si>
    <t>CHM 697 - Independent Study</t>
  </si>
  <si>
    <t>Individualized directed study on selected topics. No more than 3 hours may be included on a master's program in education. Department Consent. Pass-fail or letter grade, depending on departmental policy. May be repeated as needed. Please complete the Independent Study Proposal form and obtain signatures of approval BEFORE registering. https://nau.edu/wp-content/uploads/sites/26/Independent_Study_Form_FINAL-3.pdf</t>
  </si>
  <si>
    <t>https://catalog.nau.edu/Courses/course?courseId=001385&amp;term=1261</t>
  </si>
  <si>
    <t>CHM 698 - Graduate Seminar</t>
  </si>
  <si>
    <t>Oral reports on current topics. Department consent required. Letter grade only. May be repeated for up to 6 units of credit.</t>
  </si>
  <si>
    <t>https://catalog.nau.edu/Courses/course?courseId=001386&amp;term=1261</t>
  </si>
  <si>
    <t>CHM 699 - Thesis</t>
  </si>
  <si>
    <t>https://catalog.nau.edu/Courses/course?courseId=001387&amp;term=1261</t>
  </si>
  <si>
    <t>CIE</t>
  </si>
  <si>
    <t>CIE 100 - International Student Success</t>
  </si>
  <si>
    <t>CIE 100 is a transition course designed to integrate international transfer students into U.S. student life. Students will learn success strategies for the American classroom, U.S. legal, societal and cultural norms, expected behaviors in relationships, as well as personal health awareness. Students will learn of their individual responsibilities regarding immigration status regulations and legal implications for studying in the U.S. Department consent required. Letter grade or Pass/Fail.</t>
  </si>
  <si>
    <t>https://catalog.nau.edu/Courses/course?courseId=010979&amp;term=1261</t>
  </si>
  <si>
    <t>CIE 199 - Special Topics</t>
  </si>
  <si>
    <t>https://catalog.nau.edu/Courses/course?courseId=014617&amp;term=1261</t>
  </si>
  <si>
    <t>CIE 208 - Fieldwork Experience</t>
  </si>
  <si>
    <t>Supervised field experience in an appropriate organization, for students with limited background in a discipline. Letter graded. May be repeated for up to 12 units of credit.</t>
  </si>
  <si>
    <t>https://catalog.nau.edu/Courses/course?courseId=010970&amp;term=1261</t>
  </si>
  <si>
    <t>CIE 299 - Special Topics</t>
  </si>
  <si>
    <t>In-depth study of an aspect, concept, or problem. Letter grade only. May be repeated for credit.</t>
  </si>
  <si>
    <t>https://catalog.nau.edu/Courses/course?courseId=010968&amp;term=1261</t>
  </si>
  <si>
    <t>CIE 408 - Fieldwork Experience</t>
  </si>
  <si>
    <t>https://catalog.nau.edu/Courses/course?courseId=011046&amp;term=1261</t>
  </si>
  <si>
    <t>CIE 408H - Fieldwork Experience - Honors</t>
  </si>
  <si>
    <t>https://catalog.nau.edu/Courses/course?courseId=012330&amp;term=1261</t>
  </si>
  <si>
    <t>CIE 485 - Undergraduate Research</t>
  </si>
  <si>
    <t>Individualized original research under the supervision of a research advisor. Pass-Fail or letter grade. May be repeated for up to 12 units of credit.</t>
  </si>
  <si>
    <t>https://catalog.nau.edu/Courses/course?courseId=011047&amp;term=1261</t>
  </si>
  <si>
    <t>CIE 499 - International Study</t>
  </si>
  <si>
    <t>Examines recent trends and investigations in a selected area. Letter grade only. May be repeated for credit.</t>
  </si>
  <si>
    <t>https://catalog.nau.edu/Courses/course?courseId=006251&amp;term=1261</t>
  </si>
  <si>
    <t>CIE 599 - Contemporary Developments</t>
  </si>
  <si>
    <t>Examines recent trends and investigations in a selected area of a particular field of study. May be offered no more than three times before being submitted for a permanent course number. Letter grade only. May be repeated for credit.</t>
  </si>
  <si>
    <t>https://catalog.nau.edu/Courses/course?courseId=010130&amp;term=1261</t>
  </si>
  <si>
    <t>CIT 121 - Foundations Of Computer Information Technology</t>
  </si>
  <si>
    <t>Foundations of computer information technology, including the development and practical use of applications designed for communications/ decision support and database management. Letter grade only.</t>
  </si>
  <si>
    <t>https://catalog.nau.edu/Courses/course?courseId=010986&amp;term=1261</t>
  </si>
  <si>
    <t>CIT 127 - Computer Information Technology I</t>
  </si>
  <si>
    <t>This course presents a basic introduction to computer concepts - computer input, output, storage devices, how to install software, internet, World Wide Web, and basic networking. Students will also work on software and internet. Letter grade only.</t>
  </si>
  <si>
    <t>https://catalog.nau.edu/Courses/course?courseId=010987&amp;term=1261</t>
  </si>
  <si>
    <t>CIT 137 - Computer Information Technology II</t>
  </si>
  <si>
    <t>This course is designed to introduce advanced concepts, principles, and applications of computing as they apply to business and organizational structures. This class teaches several common software packages available for business applications and with a focus on business intelligence. Letter grade only.</t>
  </si>
  <si>
    <t>https://catalog.nau.edu/Courses/course?courseId=010988&amp;term=1261</t>
  </si>
  <si>
    <t>CIT 213 - Introduction To Programming For The Web</t>
  </si>
  <si>
    <t>This course presents an introduction to basic programming for the web. The course will include topics such as web hosting, internet infrastructure, security, eCommerce, and concepts concerning web programming. Projects include research and hands-on assignments to apply the learned technologies and may be expanded to include newer technologies. Letter grade only.</t>
  </si>
  <si>
    <t>https://catalog.nau.edu/Courses/course?courseId=010989&amp;term=1261</t>
  </si>
  <si>
    <t>CIT 221 - Programming Fundamentals</t>
  </si>
  <si>
    <t>An introduction to the fundamentals of programming, including scripting language, algorithmic design, object-oriented concepts, contemporary software development, methodologies, testing and logical structures for problem solving using software engineering technology. Letter grade only.</t>
  </si>
  <si>
    <t>https://catalog.nau.edu/Courses/course?courseId=010990&amp;term=1261</t>
  </si>
  <si>
    <t>CIT 222 - Business Systems Software Development</t>
  </si>
  <si>
    <t>An introduction to programming language appropriate for business systems design and development; identifying key concepts and theories on information technology integration with business processes and continuity, program and user-interface design, problem solving, decision analysis, and business intelligence. Letter grade only.</t>
  </si>
  <si>
    <t>https://catalog.nau.edu/Courses/course?courseId=010991&amp;term=1261</t>
  </si>
  <si>
    <t>CIT 250 - Design And Analysis Of Data Structures</t>
  </si>
  <si>
    <t>This course provides an introduction to the design and analysis of fundamental data structures and algorithms. A special emphasis is placed on programming and hands-on experience, meant to reinforce the theoretical aspects covered in lectures. Letter grade only.</t>
  </si>
  <si>
    <t>https://catalog.nau.edu/Courses/course?courseId=010992&amp;term=1261</t>
  </si>
  <si>
    <t>CIT 294 - Technology Information Literacy</t>
  </si>
  <si>
    <t>https://catalog.nau.edu/Courses/course?courseId=010993&amp;term=1261</t>
  </si>
  <si>
    <t>CIT 311 - Analysis, Design, And Modeling Of Databases</t>
  </si>
  <si>
    <t>Fundamentals of database development with an emphasis on relational database concepts, query language, data modeling, proving the ability to manage the dissemination of information via different formats, including data types, storage, archiving, and retrieval systems, applying common compliant data models/standards to meet the sophisticated demand for data organization and manipulation. Letter grade only.</t>
  </si>
  <si>
    <t>https://catalog.nau.edu/Courses/course?courseId=010994&amp;term=1261</t>
  </si>
  <si>
    <t>CIT 321 - Fundamentals Of Hardware And Operating Systems</t>
  </si>
  <si>
    <t>Fundamentals of operating systems, including the ability to coordinate the installation, testing, and operation and maintenance of hardware and software systems; perform basic competencies in managing computing resources and implementing policies, principles, and best practices that are integral elements of an operating environment and its effect on business processes and strategies. Coverage will include extensive practical work to include file systems, security, and user rights. Letter grade only.</t>
  </si>
  <si>
    <t>https://catalog.nau.edu/Courses/course?courseId=010995&amp;term=1261</t>
  </si>
  <si>
    <t>CIT 341 - Management And Information Technology</t>
  </si>
  <si>
    <t>This course presents information systems used by organizations and work groups with an emphasis on system development, management, and effective use of technology. Acquire and enhance skills in planning and management of large-scale information systems and multimedia information technology. This course will expose students to a holistic approach to information technology management and provide complimentary applicable business skills. Letter grade only.</t>
  </si>
  <si>
    <t>https://catalog.nau.edu/Courses/course?courseId=010996&amp;term=1261</t>
  </si>
  <si>
    <t>CIT 361 - Fundamentals Of Information Technology And Project Management</t>
  </si>
  <si>
    <t>This course presents various methods in managing organizational change brought about by information technology through structured and effective project management. Effective meetings; interpersonal and group processes; development of effectively functioning project teams; empowered teams and total quality management (TQM); and effective project management. The course provides the ability to properly assess business value of new systems and information technology projects by enhancing the knowledge and skills required to effectively manage these efforts. Letter grade only.</t>
  </si>
  <si>
    <t>https://catalog.nau.edu/Courses/course?courseId=010997&amp;term=1261</t>
  </si>
  <si>
    <t>CIT 408 - Field Work Experience</t>
  </si>
  <si>
    <t>https://catalog.nau.edu/Courses/course?courseId=011070&amp;term=1261</t>
  </si>
  <si>
    <t>CIT 490C - Computer Information Technology Capstone</t>
  </si>
  <si>
    <t>This capstone should demonstrate achievement of the learning goals as established by the Computer Information Technology degree program by completing a technology research paper. The research paper should fully explore multiple aspects related to a specific information technology area of study or industry profession. Letter grade only.</t>
  </si>
  <si>
    <t>https://catalog.nau.edu/Courses/course?courseId=012257&amp;term=1261</t>
  </si>
  <si>
    <t>CIT 500 - Introduction To Graduate Studies And Research</t>
  </si>
  <si>
    <t>This course introduces students to foundational IT topics and technologies that have the potential to significantly impact business organizations. Students will examine IT topics such as hardware, software, networking, virtualization, security and risks, large-scale information systems, business processes, ethics in IT. The concepts of big data and analytics, mobile and Web applications, and technical troubleshooting will also be studied. Students will be introduced to using scholarly resources and engaging in scholarly research to discover current research trends and outcomes in IT. This course is an important component of the MCIT program as it prepares students for the remainder of their program by introducing a breadth of IT topics to which students can refer and to which research and synthesis skills can be applied when engaging in scholarly activities. Those serving in supervisory and managerial roles in the IT domain need a broad understanding of key IT areas impacting business organizations, and this course satisfies that need. Students will build upon this course during the remainder of their program by exploring additional IT topics more deeply and by learning how to engage in research within the IT domain. Letter grade only.</t>
  </si>
  <si>
    <t>https://catalog.nau.edu/Courses/course?courseId=012581&amp;term=1261</t>
  </si>
  <si>
    <t>CIT 501 - Research Methods In Information Technology</t>
  </si>
  <si>
    <t>This course examines the use of research methods, how research methods can be used to provide solutions to business problems, and how research is applied to the IT domain. Also examined are the scientific method, types of research, qualitative and quantitative approaches to research, ethical considerations in research, the use of an IRB, and research documentation. Students will also analyze tools for managing research, locating scholarly research, differentiating between good and poor research, and constructing citations and references per APA Style®. A fundamental understanding of research skills is important to students' learning as students will locate scholarly resources, draft research-based essays, and will do so using ethically sound principles throughout their program of study. Students will build upon this course during the remainder of their program by exploring the impacts of IT on business organizations such as how IT can be used as a strategic tool to promote business health, and why technical skills and knowledge as well as communications and human interaction skills are required by those supervising and managing within technical domains. Letter grade only.</t>
  </si>
  <si>
    <t>https://catalog.nau.edu/Courses/course?courseId=012582&amp;term=1261</t>
  </si>
  <si>
    <t>CIT 502 - Organizational Impact Of Information Technology</t>
  </si>
  <si>
    <t>This course examines the impact of technology on contemporary business entities including how information technology supports managerial decision making, the cross functional nature of information technology, managerial communications skills, and the ethical considerations associated with using information technology in business organizations. Students will also examine communications techniques, valuing IT, valuing data and its role in business organizations, database concepts, and decision support systems. A foundational understanding of technology's impact on business organizations is important to students' learning as technology is pervasive, is a strategic component of most business operations, and requires multiple perspectives on technology to reap the benefits afforded by technology. Students will build upon this course during the remainder of their program by learning about technology innovations and globalization afforded by technology. Letter grade only.</t>
  </si>
  <si>
    <t>https://catalog.nau.edu/Courses/course?courseId=012583&amp;term=1261</t>
  </si>
  <si>
    <t>CIT 503 - Innovations And Globalizations Using Information Technology</t>
  </si>
  <si>
    <t>This course examines the use of innovative technology in business settings as well as the strategic importance of globalization afforded by technology. Students will explore historical and recent innovations and change theories to support innovation and technical change, global technologies and their impact on business and society, and how management can leverage technology, globalization, and change as elements key to maintaining and advancing strategic organizational initiatives. A foundational understanding of technological innovation and globalization is important to students' learning as the concepts are pervasive, impact business operations both locally and globally, and apply to the remaining concepts explored this program. Students will develop skills and apply concepts encountered in this course throughout the remainder of their program as they engage in research, essay writing, and project development. Students will build upon this and other core courses during the remainder of their program by applying their knowledge and skills to a targeted area of study or emphasis within the IT domain/MCIT program. Letter grade only.</t>
  </si>
  <si>
    <t>https://catalog.nau.edu/Courses/course?courseId=012584&amp;term=1261</t>
  </si>
  <si>
    <t>CIT 610 - Principles Of Information Technology Project Management</t>
  </si>
  <si>
    <t>This course examines the underlying principles of project management such as project management theory and project management frameworks, the roles of project managers and staff, challenges associated with project management, ethical considerations, and how those concepts are applied to the domain of information technology. The application of project management to the domain of information technology is important because projects are frequently technology-focused which tends to increase project complexity. In addition, this course is a first in a series that introduces students to the Project Management Institute's PMBOK® framework, knowledge areas, and process groups. This course targets skills associated with project initiation which is a necessary first step in project management. Students will apply their knowledge and skills to create a project charter for an information technology project following the specifications outlined in the Project Management Institute's PMBOK® framework. Students will build upon this course during the remainder of their program by exploring additional Project Management Institute PMBOK® framework components. Letter grade only.</t>
  </si>
  <si>
    <t>https://catalog.nau.edu/Courses/course?courseId=012585&amp;term=1261</t>
  </si>
  <si>
    <t>CIT 611 - Project Planning &amp; Scheduling</t>
  </si>
  <si>
    <t>This course examines project planning and project scheduling concepts such as specifying project scope, time management, project schedule, work breakdown structure, project scheduling tools, transition planning, and how those concepts are applied to the domain of information technology. As project plans and project schedules serve as a detailed map for the entire project, developing effective project plans and project schedules is critical to the success of projects, and is increasingly important in the information technology domain given the inherent complexities of projects in the domain. In addition, this course builds upon student learning in CIT 610 by introducing students to the project planning and scheduling components of the Project Management Institute's PMBOK® framework. Students will apply their knowledge and skills by creating project scope and transition plan documents for an information technology project following the specifications defined in the Project Management Institute's PMBOK® framework. Students will build upon this course during the remainder of their program by exploring additional Project Management Institute PMBOK® framework components. Letter grade only.</t>
  </si>
  <si>
    <t>https://catalog.nau.edu/Courses/course?courseId=012586&amp;term=1261</t>
  </si>
  <si>
    <t>CIT 612 - Project Communications, Leadership, And Stakeholder Management</t>
  </si>
  <si>
    <t>This course examines project communications, leadership, and stakeholder management concepts such as human capital management, motivation, conflict management, team building, communications tools, and how those concepts are applied to the domain of information technology. Communications, leadership, and stakeholder management skills play an important role in the success of projects and are increasingly important to the information technology domain where technology-infused projects are inherently complex. In addition, this course builds upon student learning in CIT 611 by introducing students to project communications, leadership, and stakeholder management components of the Project Management Institute's PMBOK® framework. Students will apply their knowledge and skills by creating a communications plan document for an information technology project following the specifications defined in the Project Management Institute's PMBOK® framework. Students will build upon this course during the remainder of their program by exploring additional Project Management Institute PMBOK® framework components. Letter grade only.</t>
  </si>
  <si>
    <t>https://catalog.nau.edu/Courses/course?courseId=012587&amp;term=1261</t>
  </si>
  <si>
    <t>CIT 613 - Project Risk And Cost Management</t>
  </si>
  <si>
    <t>This course examines project risk and cost management concepts such as cost identification and classification, cost estimating, risk and opportunity identification, risk evaluation, and how those concepts are applied to the domain of information technology. Project risk and cost management skills play an important role in the success of projects and are increasingly important to the information technology domain where technology-infused projects are inherently complex. In addition, this course builds upon student learning in CIT 612 by introducing students to project risk and cost management components of the Project Management Institute's PMBOK® framework. Students will apply their knowledge and skills by creating cost management pan and risk management plan documents for an information technology project following the specifications defined in the Project Management Institute's PMBOK® framework. Students will build upon this course during the remainder of their program by exploring additional Project Management Institute PMBOK® framework components. Letter grade only.</t>
  </si>
  <si>
    <t>https://catalog.nau.edu/Courses/course?courseId=012588&amp;term=1261</t>
  </si>
  <si>
    <t>CIT 614 - Project Procurement, Change Control, Quality Assurance, &amp; Project Closure</t>
  </si>
  <si>
    <t>This course examines the processes associated with project procurement, project change control, project quality assurance, and project closure concepts such as procurement types and processes, change documentation and assessment, change mitigation, quality management tools and theories, project closure techniques, and how those concepts are applied to the domain of information technology. Project procurement, project change control, project quality assurance, and project closure skills play an important role in the success of projects and are increasingly important to the information technology domain where technology-infused projects are inherently complex. In addition, this course builds upon student learning in CIT 613 by introducing students to project procurement, project change control, project quality assurance, and project closure components of the Project Management Institute's PMBOK® framework. Students will apply their knowledge and skills by creating quality management and project closure plan documents for an information technology project following the specifications defined in the Project Management Institute's PMBOK® framework. Students will build upon this course in the masters project course CIT 691 by applying project management skills to a comprehensive information technology project to demonstrate mastery of learning. Letter grade only.</t>
  </si>
  <si>
    <t>https://catalog.nau.edu/Courses/course?courseId=012589&amp;term=1261</t>
  </si>
  <si>
    <t>CIT 620 - Information Security And Assurance Fundamentals</t>
  </si>
  <si>
    <t>The intent of this course is to introduce students to the fundamental elements of information security and assurance. This course will discuss the history of infomation security, cyberwarfare, and will serve as a primer to the core concepts of information security, technologies, terminology, procedures, and skills required. Letter grade only.</t>
  </si>
  <si>
    <t>https://catalog.nau.edu/Courses/course?courseId=012590&amp;term=1261</t>
  </si>
  <si>
    <t>CIT 621 - Cybersecurity Policy, Cyberethics, And Compliance</t>
  </si>
  <si>
    <t>The intent of this course is to provide students with several of the major ethical, political, and compliance issues related to information security and cybersecurity. This course will explore legal and ethical issues in computer and network security and analyze business practices in creating security policies, as well as the ethical responsibilities of securing and protecting organizational systems. Letter grade only.</t>
  </si>
  <si>
    <t>https://catalog.nau.edu/Courses/course?courseId=012591&amp;term=1261</t>
  </si>
  <si>
    <t>CIT 622 - Cybersecurity And Risk Management</t>
  </si>
  <si>
    <t>The intent of this course is to expose students to the processes involved in performing risk analysis and/or risks assessments in cybersecurity and technology infrastructure within an organization. Letter grade only.</t>
  </si>
  <si>
    <t>https://catalog.nau.edu/Courses/course?courseId=012592&amp;term=1261</t>
  </si>
  <si>
    <t>CIT 623 - Fundamentals Of Digital Forensic And Crime Investigation</t>
  </si>
  <si>
    <t>This course will also discuss legal aspects of forensics and computer crimes including intellectual property, privacy issues, criminal justice system for forensic, audit/investigative situations in digital crime scenes, investigative procedure/standards for extraction, preservation, and deposition of legal evidence in a court of law. This course will explore basic principles, key concepts, and theories of digital or computer forensics, as well as brief look at careers within the industry. Letter grade only.</t>
  </si>
  <si>
    <t>https://catalog.nau.edu/Courses/course?courseId=012593&amp;term=1261</t>
  </si>
  <si>
    <t>CIT 624 - Information Security Design: Infrastructure And Administration</t>
  </si>
  <si>
    <t>This is a comprehensive course that will explore basic network design, architecture, and its network security implementation. Students will examine the rationale and necessity of securing computer systems and data networks, as well as methodologies for implementing security, security framework &amp; policies, best &amp; current practices, testing security, and incident responses. This course will also take a look at the development and practical installation and configuration of security policies, designs, and software to protect, prevent, and monitor security attacks. Letter grade only.</t>
  </si>
  <si>
    <t>https://catalog.nau.edu/Courses/course?courseId=012594&amp;term=1261</t>
  </si>
  <si>
    <t>CIT 630 - Principles Of Mobile And Web App Development</t>
  </si>
  <si>
    <t>With the increasing demand for online services, the popularity of consuming and creating content using portable devices, and the shift toward a growing online culture, the need for individuals with skills associated with mobile and Web application development is growing. This course addresses that need by introducing students to the underlying principles of mobile and Web applications development including current trends, the software development lifecycle, full stack Web development, software versioning, client and server-side development, database and SQL concepts, Web server usage, and user interface design. Students will garner perspectives on managing program development as understanding the phases associated with creating mobile and Web applications is a critical skill for all programmers in the information technology domain. Students will engage in research and synthesize findings of peer-reviewed scholarly journal articles on best practices and current trends associated with mobile and Web application development. Students will build upon this course by applying techniques associated with mobile and Web application development such as programming in HTML, CSS, JavaScript, and mobile platforms. Letter grade only.</t>
  </si>
  <si>
    <t>https://catalog.nau.edu/Courses/course?courseId=012595&amp;term=1261</t>
  </si>
  <si>
    <t>CIT 631 - Web Application Programming Foundations</t>
  </si>
  <si>
    <t>The focus of this course is Web programming using HTML and CSS. Students are introduced to HTML as the structural component and CSS as the layout and formatting component of the Web. This course examines HTML and CSS syntax, tags/selectors, and the importance of writing well-formed HTML code. Also introduced are the Document Object Model and CSS Box Model, browser support considerations, tag deprecation, code validation, options for scaling content, color specification methods, designing for aesthetic appeal, responsive design techniques, and HTML5 and CSS3 standards. Skills garnered in this course are important as they represent a baseline of required Web programming knowledge for careers in the mobile and Web application domain of the information technology field. This course builds on topics encountered in CIT630 by affording students fundamental programming skills and knowledge associated with mobile and Web application development. Students will engage in research and synthesize findings of peer-reviewed scholarly journal articles on programming best practices and current trends as well as apply programming techniques associated with mobile and Web application development. This course provides a foundation toward learning JavaScript in CIT632 as JavaScript is integrated into HTML and CSS to provide interactivity and client-side processing. Letter grade only.</t>
  </si>
  <si>
    <t>https://catalog.nau.edu/Courses/course?courseId=012596&amp;term=1261</t>
  </si>
  <si>
    <t>CIT 632 - Programming And Scripting Languages For Web Applications</t>
  </si>
  <si>
    <t>The focus of this course is Web programming from a scripting perspective where students are introduced to JavaScript as the interactive component of the Web. This course examines core programming concepts such as declarations, data types, assignment and mathematical operators, comparisons, decision techniques, and techniques for repetition. Also introduced are popups, functions, parameters, objects, properties, methods, events, output, HTML manipulation, strings, Ajax, frameworks, and comparisions to server-side scripting. Skills garnered in this course are important as they represent a baseline of required Web programming knowledge for careers in the mobile and Web application domain of the information technology field. This course builds on topics encountered in CIT 631 by affording students fundamental scripting skills and knowledge associated with mobile and Web application development. Students will engage in research and synthesize findings of peer-reviewed scholarly journal articles on scripting best practices and current trends as well as apply scripting techniques associated with mobile and Web application development. This course provides a foundation toward learning Android mobile application development in CIT 633 as the concepts in this course and CIT 632 are applicable to Android mobile application development. Letter grade only.</t>
  </si>
  <si>
    <t>https://catalog.nau.edu/Courses/course?courseId=012597&amp;term=1261</t>
  </si>
  <si>
    <t>CIT 633 - Android Mobile Application Development</t>
  </si>
  <si>
    <t>The focus of this course is mobile application development for Google Inc.'s Android operating system. This course examines Android application development including introductory Android concepts, Android Studio and interface components, application components, Java, the Java Development Kit, and the Java Runtime Environment. Also introduced are classes/templates, methods/functions, declarations, data types, operators, control structures, arrays, strings, application testing, and submitting applications to Google Play. Skills garnered in this course are important to the information technology domain as Android is one of the most familiar and widely used operating systems for mobile devices, and the increasing demand for mobile services and content creates an increasing need for individuals who can program mobile applications for Android-based devices. This course builds on learning in CIT 632 by affording students the opportunity to develop skills and knowledge associated with mobile application development for Android. Students will engage in research and synthesize findings of peer-reviewed scholarly journal articles on Android application development best practices and current trends as well as apply programming techniques for Android application development. This course provides a foundation toward learning iOS mobile application development in CIT 634 as the overarching concepts in this course are applicable to iOS mobile application development. Letter grade only.</t>
  </si>
  <si>
    <t>https://catalog.nau.edu/Courses/course?courseId=012598&amp;term=1261</t>
  </si>
  <si>
    <t>CIT 634 - Ios Mobile Application Development</t>
  </si>
  <si>
    <t>The focus of this course is mobile application development for Apple Inc.'s iOS operating system. This course examines iOS application development including introductory iOS concepts, the Xcode development environment and interface components, and application components. Also introduced are Swift 3, classes/templates, methods/functions, declarations, data types, operators, control structures, arrays, strings, application testing, and submitting applications to the Apple App Store. Skills garnered in this course are important to the information technology domain as iOS is one of the most familiar and widely used operating systems for mobile devices, and the increasing demand for mobile services and content creates an increasing need for individuals who can program mobile applications for iOS-based devices. This course builds on learning in CIT 633 by affording students the opportunity to develop skills and knowledge associated with mobile application development for iOS. Students will engage in research and synthesize findings of peer-reviewed scholarly journal articles on iOS application development best practices and current trends as well as apply programming techniques for iOS application development. This course builds toward learning in CIT 693 as skills developed in this and prior courses will be applied in a culminating demonstration of learning in a masters course and project. Letter grade only.</t>
  </si>
  <si>
    <t>https://catalog.nau.edu/Courses/course?courseId=012599&amp;term=1261</t>
  </si>
  <si>
    <t>CIT 640 - Data Analytics</t>
  </si>
  <si>
    <t>This course will familiarize graduate students with quantitative and qualitative science with research concepts and methodologies. Students will extend their ability to participate in cross-disciplinary collaborations and will obtain a foundation for more advanced training in the diverse areas of computational statistics. The curriculum of the data analytics course is flexible to facilitate integration with the curricula of the program and ensure educational development that is appropriate to individual student success. Students will be introduced to using scholarly resources and engaging in scholarly research to discover current research trends and outcomes in IT. This course is an important component of the MCIT program and prepares students for the remainder of their program. Those serving in supervisory and managerial roles in the IT domain need a broad understanding of data analytics and the impact on business organizations. Students will build upon this course during the remainder of their program by exploring additional IT topics more deeply and by learning how to engage in research within the IT domain. Letter grade only.</t>
  </si>
  <si>
    <t>https://catalog.nau.edu/Courses/course?courseId=012732&amp;term=1261</t>
  </si>
  <si>
    <t>CIT 641 - Advanced Database</t>
  </si>
  <si>
    <t>This course will familiarize graduate students with advanced database architecture, database management systems, and database systems. Students will extend their ability to participate in cross-disciplinary collaborations and will obtain a foundation for more advanced training in the diverse areas of principles and methodologies of database design and techniques for database application development. The curriculum of the advanced database course is flexible to facilitate integration with the curricula of the program and ensure educational development that is appropriate to individual student success. Students will be introduced to using scholarly resources and engaging in scholarly research to discover current research trends and outcomes in IT. This course is an important component of the MCIT program and prepares students for the remainder of their program. Those serving in supervisory and managerial roles in the IT domain need a broad understanding of Databases and the impact on business organizations. Students will build upon this course during the remainder of their program by exploring additional IT topics more deeply and by learning how to engage in research within the IT domain. Letter grade only.</t>
  </si>
  <si>
    <t>https://catalog.nau.edu/Courses/course?courseId=012733&amp;term=1261</t>
  </si>
  <si>
    <t>CIT 642 - Big Data</t>
  </si>
  <si>
    <t>The course investigates advanced concepts and principles of Big Data Analytics as a tool in capturing, analyzing, structuring, and making use of large data sets in support of organizational decision making and predictions. Students will extend their ability to participate in cross-disciplinary collaborations and will obtain a foundation for more advanced training in the diverse areas of Data Analytics. The curriculum of the Big Data Analytics course is flexible to facilitate integration with the curricula of the program and ensure educational development that is appropriate to individual student success. Students will be introduced to using scholarly resources and engaging in scholarly research to discover current research trends and outcomes in IT. This course is an important component of the MCIT program and prepares students for the remainder of their program. Those serving in supervisory and managerial roles in the IT domain need a broad understanding of analytics and the impact on business organizations. Students will build upon this course during the remainder of their program by exploring additional IT topics more deeply and by learning how to engage in research within the IT domain. Letter grade only.</t>
  </si>
  <si>
    <t>https://catalog.nau.edu/Courses/course?courseId=012734&amp;term=1261</t>
  </si>
  <si>
    <t>CIT 643 - Data Visualization</t>
  </si>
  <si>
    <t>The course investigates advanced concepts and principles of data visualization within statistical data frameworks. Students will extend their ability to participate in cross-disciplinary collaborations and will obtain a foundation for more advanced training in the diverse areas of data analytics and data visualization. The curriculum of the Data Visualization course is flexible to facilitate integration with the curricula of the program and ensure educational development that is appropriate to individual student success. Students will be introduced to using scholarly resources and engaging in scholarly research to discover current research trends and outcomes in IT. This course is an important component of the MCIT program and prepares students for the remainder of their program. Those serving in supervisory and managerial roles in the IT domain need a broad understanding of analytics and how data effects decisions in organizations. Students will build upon this course during the remainder of their program by exploring additional IT topics more deeply and by learning how to engage in research within the IT domain. Letter grade only.</t>
  </si>
  <si>
    <t>https://catalog.nau.edu/Courses/course?courseId=012735&amp;term=1261</t>
  </si>
  <si>
    <t>CIT 644 - Data Mining</t>
  </si>
  <si>
    <t>The course investigates advanced concepts and principles of data mining within the statistical analysis framework. Students will extend their ability to participate in cross-disciplinary collaborations and will obtain a foundation for more advanced training in the diverse areas of data analytics and statistical analysis. The curriculum of the Data Mining course is flexible to facilitate integration with the curricula of the program and ensure educational development that is appropriate to individual student success. Students will be introduced to using scholarly resources and engaging in scholarly research to discover current research trends and outcomes in IT. This course is an important component of the MCIT program and prepares students for the remainder of their program. Those serving in supervisory and managerial roles in the IT domain need a broad understanding of analytics and how data effects decisions in organizations. Students will build upon this course during the remainder of their program by exploring additional IT topics more deeply and by learning how to engage in research within the IT domain. Letter grade only.</t>
  </si>
  <si>
    <t>https://catalog.nau.edu/Courses/course?courseId=012736&amp;term=1261</t>
  </si>
  <si>
    <t>CIT 691 - Masters Project For Project Management</t>
  </si>
  <si>
    <t>This course provides a culminating experience for MCIT students specializing in Project Management. Students will consult with their faculty mentor to propose, research, and report a major information technology project using the Project Management Institute's PMBOK® framework. Synthesizing the components of the PMBOK® framework learned in earlier course requirements students will create documentation for pre-project setup/project initiation, project planning, project execution and delivery, project change control and communication, and project closure for an information technology project. Students will also demonstrate a comprehensive mastery of learning by preparing an executive summary of the project highlighting key components such as the problem and rationale for the project, solution, stakeholders, resources including human capital, time requirements, budgetary requirements, risks and opportunities, quality management, ethical considerations, and project closure components. Using the executive summary as a guide, students will engage in an oral defense of their information technology project design with their faculty mentor thereby demonstrating students' readiness to take on the roles associated with information technology project managers, information technology practitioners, and information technology researchers. Letter grade only.</t>
  </si>
  <si>
    <t>https://catalog.nau.edu/Courses/course?courseId=012600&amp;term=1261</t>
  </si>
  <si>
    <t>CIT 692 - Information Security And Assurance Applied Project And Capstone</t>
  </si>
  <si>
    <t>This capstone will demonstrate achievement of the learning goals as established by the Masters in Computer Information Technology degree program by successfully completing a Master's Thesis. The capstone thesis will be a combined project and research paper and should fully explore multiple aspects related to a specific information technology area of study or industry profession. This capstone course will engage students in an experience that integrates the knowledge and skills acquired in the program courses while adding organizational and professional development in applied information security and assurance settings. Letter grade only.</t>
  </si>
  <si>
    <t>https://catalog.nau.edu/Courses/course?courseId=012601&amp;term=1261</t>
  </si>
  <si>
    <t>CIT 693 - Mobile And Web Applications Development Master's Project</t>
  </si>
  <si>
    <t>This course provides a culminating experience for MCIT students specializing in Mobile and Web Applications Development. Students will consult with their faculty mentor to propose, research, and report a major information technology project to demonstrate what they learned throughout their program. Synthesizing their learning in earlier course requirements in Mobile and Web Applications Development students will demonstrate their skills associated with mobile and Web programming including HTML, CSS, and JavaScript as well as mobile application development in Android and iOS. Students will also demonstrate skills for user interface design, database and SQL utilization, client and server-side programming, software versioning, and creating value for business organizations using mobile and Web applications. As part of the demonstration of learning, students will prepare an executive summary of the project highlighting key components such as the technical problem and solution, stakeholders, technologies used, and processes applied in the solution implementation. Using the executive summary as a guide, students will engage in an oral defense of their information technology project design with their faculty mentor demonstrating the student's readiness to take on the roles associated with mobile and Web application developers. Letter grade only.</t>
  </si>
  <si>
    <t>https://catalog.nau.edu/Courses/course?courseId=012602&amp;term=1261</t>
  </si>
  <si>
    <t>CIT 694 - Big Data Analytics Master's Project</t>
  </si>
  <si>
    <t>This course provides a culminating experience for MCIT students specializing Big Data Analytics. Students consult with their faculty mentor to propose, research, and report a major data analytics project to demonstrate what they learned throughout their program. Synthesizing their learning in earlier course requirements in data analytics, students will demonstrate their skills associated with Big Data Analytics. Students will engage in a complete process of solving a real-world data science project; from collecting and processing data to applying suitable and appropriate analytic methods. As part of the demonstration of learning, students will prepare an executive summary of the project highlighting key components such as the technical problem and solution, stakeholders, technologies used, and processes applied in the solution implementation. Using the executive summary as a guide, students will engage in an oral defense of their information technology project design with their faculty mentor demonstrating the student's readiness to take on the roles associated with mobile and Web application developers. Letter grade only.</t>
  </si>
  <si>
    <t>https://catalog.nau.edu/Courses/course?courseId=012737&amp;term=1261</t>
  </si>
  <si>
    <t>CLA</t>
  </si>
  <si>
    <t>CLA 130 - Myth And Meaning: Gods, Monsters, Heroes, And Humans</t>
  </si>
  <si>
    <t>This course surveys key Greco-Roman myths from a variety of sources in their historical and cultural context, as well as interpretations and critiques of these myths in ancient philosophy. This course serves multiple degree programs, providing a foundation of the cultural, philosophical, artistic, and religious heritage of the classical world. Cross-listed with PHI 130 and REL 130. Letter grade only.</t>
  </si>
  <si>
    <t>https://catalog.nau.edu/Courses/course?courseId=012780&amp;term=1261</t>
  </si>
  <si>
    <t>CLA 180 - Close Reading Of Classical Texts</t>
  </si>
  <si>
    <t>What makes something tragic rather than shocking or sad? What do we, the audience, gain from reading tragedies or seeing them performed? Should some stories not be told? Are tragic consequences a product of fate, freedom, or a collision of the two? To engage these and other questions, this course examines the theoretical underpinnings of tragedy while exploring the philosophical themes of freedom and fate. Letter grade only.</t>
  </si>
  <si>
    <t>https://catalog.nau.edu/Courses/course?courseId=014283&amp;term=1261</t>
  </si>
  <si>
    <t>CLA 199 - Special Topics</t>
  </si>
  <si>
    <t>Foundations of intellectual inquiry. In-depth study of a substantive problem. Letter grade only. May be repeated for up to 6 units.</t>
  </si>
  <si>
    <t>https://catalog.nau.edu/Courses/course?courseId=013600&amp;term=1261</t>
  </si>
  <si>
    <t>CLA 280 - Classical Mythology</t>
  </si>
  <si>
    <t>Myth is a narrative form through which people within a particular culture establish and probe their shared sense of reality, identity, and relatedness. Many myths provide explanations for how things came to be the way they are at the time the story is told. Other myths explore human dependence on, and vulnerability to, the forces manifest in nature, which are typically personified as superhuman beings or forces. Other myths provide positive and negative examples of humanity in light of the values promoted within the particular society. Still other myths clearly have a primarily entertainment value, reveling in surprise, scandal, and comedy. In these ways, myth facilitates human exploration of meaning in life. The Classical mythology of Greece and Rome and the biblical stories of Judaism and Christianity did this in their original historical and regional contexts, and continue to do so in their long afterlife as part of the heritage of European and American culture. This course provides students with an exploration of how these stories address perennial human questions and concerns about a meaningful universe. This course will examine Greek and Roman classical myths and Jewish and Christian biblical stories that have frequently been represented in visual cultures over the centuries in Europe and beyond. When taught as part of a study abroad trip, the course will be customized to provide the literary background of the specific visual material students will view while abroad. Letter grade only.</t>
  </si>
  <si>
    <t>https://catalog.nau.edu/Courses/course?courseId=014284&amp;term=1261</t>
  </si>
  <si>
    <t>CLA 299 - Special Topics</t>
  </si>
  <si>
    <t>In-depth study of an aspect, concept, or problem. Letter grade only. May be repeated for up to 6 units.</t>
  </si>
  <si>
    <t>https://catalog.nau.edu/Courses/course?courseId=013601&amp;term=1261</t>
  </si>
  <si>
    <t>CLA 399 - Special Topics</t>
  </si>
  <si>
    <t>https://catalog.nau.edu/Courses/course?courseId=013602&amp;term=1261</t>
  </si>
  <si>
    <t>CLA 499 - Contemporary Developments</t>
  </si>
  <si>
    <t>Examines recent trends and investigations in a selected area. Letter grade only. May be repeated for up to 6 units.</t>
  </si>
  <si>
    <t>https://catalog.nau.edu/Courses/course?courseId=013603&amp;term=1261</t>
  </si>
  <si>
    <t>CM</t>
  </si>
  <si>
    <t>CM 120 - Building The Human Environment</t>
  </si>
  <si>
    <t>Comparative study of humans' efforts to control their environment with constructed shelter and infrastructure on global, regional, and personal levels. Letter grade only.</t>
  </si>
  <si>
    <t>https://catalog.nau.edu/Courses/course?courseId=001550&amp;term=1261</t>
  </si>
  <si>
    <t>CM 123 - Construction Methods I</t>
  </si>
  <si>
    <t>Introduction to the means, methods and materials of construction with a focus on project delivery processes, building codes, concrete, foundations, wood framing. Letter grade only.</t>
  </si>
  <si>
    <t>https://catalog.nau.edu/Courses/course?courseId=001554&amp;term=1261</t>
  </si>
  <si>
    <t>CM 130 - Computing In Construction</t>
  </si>
  <si>
    <t>Introduction to the use of construction software tools including graphics, estimating, scheduling, and project management applications. 2 hrs. lecture, 3 hrs. lab. Letter grade only.</t>
  </si>
  <si>
    <t>https://catalog.nau.edu/Courses/course?courseId=001556&amp;term=1261</t>
  </si>
  <si>
    <t>CM 199 - Special Topics</t>
  </si>
  <si>
    <t>https://catalog.nau.edu/Courses/course?courseId=001560&amp;term=1261</t>
  </si>
  <si>
    <t>CM 200L - Construction Management Integrated Laboratory I</t>
  </si>
  <si>
    <t>Construction of a building mockup including fabrication and assembly of components, documentation and tracking, teamwork and coordination, and quality control. Letter grade only.</t>
  </si>
  <si>
    <t>https://catalog.nau.edu/Courses/course?courseId=010907&amp;term=1261</t>
  </si>
  <si>
    <t>CM 205 - Construction Competition Apprenticeship</t>
  </si>
  <si>
    <t>Participation in a team that prepares to compete in a student competition. The preparation and competition involve performing an array of pre-construction activities for an actual construction project and presenting the results to a panel of industry experts. Instructor consent required. Letter grade only.</t>
  </si>
  <si>
    <t>https://catalog.nau.edu/Courses/course?courseId=012150&amp;term=1261</t>
  </si>
  <si>
    <t>CM 220 - Introduction To Structural Design</t>
  </si>
  <si>
    <t>Introduction to the basics of statics, mechanics of materials, and structural design philosophies. Letter grade only.</t>
  </si>
  <si>
    <t>https://catalog.nau.edu/Courses/course?courseId=001561&amp;term=1261</t>
  </si>
  <si>
    <t>CM 222 - Construction Graphics</t>
  </si>
  <si>
    <t>Interpretation of architectural and engineering specifications and drawings and the application of this information to construction project management. Letter grade only.</t>
  </si>
  <si>
    <t>https://catalog.nau.edu/Courses/course?courseId=001563&amp;term=1261</t>
  </si>
  <si>
    <t>CM 223 - Construction Methods II</t>
  </si>
  <si>
    <t>Continued exploration of the means, methods and materials of construction with a focus on building envelope, fenestration and interior finishes. Letter grade only.</t>
  </si>
  <si>
    <t>https://catalog.nau.edu/Courses/course?courseId=001555&amp;term=1261</t>
  </si>
  <si>
    <t>CM 225 - Concrete And Masonry Systems</t>
  </si>
  <si>
    <t>Examination of the means, methods, and materials used in concrete and masonry construction systems. Letter grade only.</t>
  </si>
  <si>
    <t>https://catalog.nau.edu/Courses/course?courseId=001565&amp;term=1261</t>
  </si>
  <si>
    <t>CM 253 - Surveying And Building Layout</t>
  </si>
  <si>
    <t>Introduction to the basic principles of construction layout, land surveying, legal land description, and methods for performing distance, angle and physical quantity measurements using traditional and modern surveying equipment. 2 hrs. lecture, 3 hrs. lab. Letter grade only.</t>
  </si>
  <si>
    <t>https://catalog.nau.edu/Courses/course?courseId=001569&amp;term=1261</t>
  </si>
  <si>
    <t>CM 260 - Infrastructure Methods</t>
  </si>
  <si>
    <t>This course is an introduction to infrastructure construction means and methods with a focus on earthwork, foundations, utilities, roadways and other heavy civil scopes of work. This course complements the Methods I (CM 123) and Methods II (CM 223) foundational courses and together, these three courses provide a basis for holistic study of construction systems. Students will use the foundational knowledge of infrastructure methods for further study in their Geotechnical course (CM 360) and in selected technical electives. Letter grade only.</t>
  </si>
  <si>
    <t>https://catalog.nau.edu/Courses/course?courseId=013346&amp;term=1261</t>
  </si>
  <si>
    <t>CM 299 - Special Topics</t>
  </si>
  <si>
    <t>https://catalog.nau.edu/Courses/course?courseId=001571&amp;term=1261</t>
  </si>
  <si>
    <t>CM 300L - Construction Management Integrated Laboratory II</t>
  </si>
  <si>
    <t>Development and management of information associated with a construction project including the development of drawings, details, and digital models. Letter grade only.</t>
  </si>
  <si>
    <t>https://catalog.nau.edu/Courses/course?courseId=010908&amp;term=1261</t>
  </si>
  <si>
    <t>CM 302W - Communication Skills For Project Managers</t>
  </si>
  <si>
    <t>Instruction in the writing expectations of a professional project manager. Proposals, letters, analysis, reports, technical reporting, notifications, and legal of requirements of written documentation. This course fulfills NAU's junior-level writing requirement. Letter grade only.</t>
  </si>
  <si>
    <t>https://catalog.nau.edu/Courses/course?courseId=009709&amp;term=1261</t>
  </si>
  <si>
    <t>CM 326 - Mechanical, Electrical, And Plumbing Systems</t>
  </si>
  <si>
    <t>Examination of building mechanical, electrical, and plumbing systems, as they relate to human comfort and building construction. Letter grade only.</t>
  </si>
  <si>
    <t>https://catalog.nau.edu/Courses/course?courseId=001574&amp;term=1261</t>
  </si>
  <si>
    <t>CM 329 - Construction Estimating And Bidding</t>
  </si>
  <si>
    <t>Development of detailed construction estimates including project quantities, direct and indirect costs, subcontractor buyout, and the preparation of a bid for an owner. Letter grade only.</t>
  </si>
  <si>
    <t>https://catalog.nau.edu/Courses/course?courseId=001576&amp;term=1261</t>
  </si>
  <si>
    <t>CM 331 - Structural Steel Systems</t>
  </si>
  <si>
    <t>Analysis and design of structural steel systems and standard practices in the steel construction industry. Letter grade only.</t>
  </si>
  <si>
    <t>https://catalog.nau.edu/Courses/course?courseId=001572&amp;term=1261</t>
  </si>
  <si>
    <t>CM 360 - Soils And Construction Equipment</t>
  </si>
  <si>
    <t>Identification and engineering of the soil properties utilized to create structural support systems for construction projects. Analysis and selection of construction equipment used in earthwork operations. Letter grade only.</t>
  </si>
  <si>
    <t>https://catalog.nau.edu/Courses/course?courseId=001583&amp;term=1261</t>
  </si>
  <si>
    <t>CM 388 - Construction Scheduling And Control</t>
  </si>
  <si>
    <t>Project planning, scheduling, and cost control using both manual and computer methods. Letter grade only.</t>
  </si>
  <si>
    <t>https://catalog.nau.edu/Courses/course?courseId=001584&amp;term=1261</t>
  </si>
  <si>
    <t>CM 389 - Cooperative Education</t>
  </si>
  <si>
    <t>https://catalog.nau.edu/Courses/course?courseId=001585&amp;term=1261</t>
  </si>
  <si>
    <t>CM 391 - Safety And Risk Management</t>
  </si>
  <si>
    <t>Examination of safety and risk management concepts that apply to the construction industry with an emphasis on OSHA regulations. Letter grade only.</t>
  </si>
  <si>
    <t>https://catalog.nau.edu/Courses/course?courseId=001586&amp;term=1261</t>
  </si>
  <si>
    <t>CM 400L - Construction Management Integrated Laboratory III</t>
  </si>
  <si>
    <t>Development of project management skills related to construction projects including schedule and cost control, safety and risk management, quality assurance, project coordination and leadership. Letter grade only.</t>
  </si>
  <si>
    <t>https://catalog.nau.edu/Courses/course?courseId=010909&amp;term=1261</t>
  </si>
  <si>
    <t>CM 403 - Sustainable Design And Construction</t>
  </si>
  <si>
    <t>This course is an examination of contemporary building science topics, means and methods currently used in practice to deliver performance-based construction projects. The course will focus on relating the field of building science to the management of construction projects, where building performance represents a critical project goal. The successful student will gain a broader understanding of the historical context relating to the sustainable building movement and develop increased technical skills associated with performance-based building design and construction. Letter grade only.</t>
  </si>
  <si>
    <t>https://catalog.nau.edu/Courses/course?courseId=010910&amp;term=1261</t>
  </si>
  <si>
    <t>CM 405 - Construction Competition Leadership</t>
  </si>
  <si>
    <t>Development and leadership of a team that prepares to compete in a student competition. The preparation and competition involve performing an array of pre-construction activities for an actual construction project and presenting the results to a panel of industry experts. Instructor consent required. Letter grade only. May be repeated for up to 6 units of credit.</t>
  </si>
  <si>
    <t>https://catalog.nau.edu/Courses/course?courseId=012151&amp;term=1261</t>
  </si>
  <si>
    <t>CM 408 - Field Work Experience</t>
  </si>
  <si>
    <t>Individualized supervised field experience in an appropriate agency or organization. Department consent required. Pass-fail only. May be repeated for as needed.</t>
  </si>
  <si>
    <t>https://catalog.nau.edu/Courses/course?courseId=001591&amp;term=1261</t>
  </si>
  <si>
    <t>CM 425 - Integrated Project Delivery And Lean Construction</t>
  </si>
  <si>
    <t>This class will investigate how Integrated Project Delivery and Lean methods can be used to reduce risks, streamline costs, improve project teamwork and cooperation, and optimize communication in building projects. Letter grade only.</t>
  </si>
  <si>
    <t>https://catalog.nau.edu/Courses/course?courseId=010911&amp;term=1261</t>
  </si>
  <si>
    <t>CM 426 - Advanced Mechanical, Electrical, And Plumbing Systems And Applications</t>
  </si>
  <si>
    <t>A more detailed understanding of the physical and environmental properties that relate to buildings and human comfort in the built environment will be explored, assessed and reinforced throughout the semester. The advanced building science principles covered in the course will provide an advanced understanding of buildings and their environments enabling successful students to contribute as team members delivering advanced, more complex MEP construction services. Letter grade only.</t>
  </si>
  <si>
    <t>https://catalog.nau.edu/Courses/course?courseId=013347&amp;term=1261</t>
  </si>
  <si>
    <t>CM 432 - Architecture 360</t>
  </si>
  <si>
    <t>A comprehensive survey of Architectural Design. This course will explore conceptual aspects of traditional, contemporary, and emerging Architecture, place specific design as it relates to region and climate, and architectural tectonics and material application. Cross-listed with CENE 432. Letter grade only.</t>
  </si>
  <si>
    <t>https://catalog.nau.edu/Courses/course?courseId=013336&amp;term=1261</t>
  </si>
  <si>
    <t>CM 460 - Heavy Civil And Highway Construction</t>
  </si>
  <si>
    <t>Means and methods used to construct heavy and highway construction projects including dams, water and wastewater treatment projects, utility construction, highway, road, and bridge construction. Letter grade only.</t>
  </si>
  <si>
    <t>https://catalog.nau.edu/Courses/course?courseId=001595&amp;term=1261</t>
  </si>
  <si>
    <t>CM 470 - GIS Applications For Engineering And Construction</t>
  </si>
  <si>
    <t>This course applies geographic information systems (GIS) to civil engineering, environmental engineering and construction projects. Students will learn GIS software for digitizing and creating digital maps including data creation, management, manipulation, analysis, and visualization. Cross-listed with CENE 470. Letter grade only.</t>
  </si>
  <si>
    <t>https://catalog.nau.edu/Courses/course?courseId=012149&amp;term=1261</t>
  </si>
  <si>
    <t>CM 473 - Uav Photogrammetry</t>
  </si>
  <si>
    <t>Students will learn how unmanned aerial vehicles (UAVs) are used to collect geospatial data and how that data is processed to create maps. Topics include available technology/flight systems, processing software, and the regulatory environment surrounding this emerging industry. In addition, students who pass the class with a C or better will have obtained an FAA Part 107 Remote Pilot certificate authorizing them to fly drones for non-recreational purposes. Co-convened with CENE 573. 2 hrs. lecture, 3 hrs. lab. Letter grade only.</t>
  </si>
  <si>
    <t>https://catalog.nau.edu/Courses/course?courseId=014089&amp;term=1261</t>
  </si>
  <si>
    <t>CM 481 - Construction Operations</t>
  </si>
  <si>
    <t>Concepts and skills required for construction project operations including the planning, supervision, and execution of comprehensive site work plans. Letter grade only.</t>
  </si>
  <si>
    <t>https://catalog.nau.edu/Courses/course?courseId=001596&amp;term=1261</t>
  </si>
  <si>
    <t>CM 485 - Undergraduate Research</t>
  </si>
  <si>
    <t>Individualized original research under the supervision of a research adviser. Department consent required. Pass-fail only. May be repeated for up to 12 units of credit.</t>
  </si>
  <si>
    <t>https://catalog.nau.edu/Courses/course?courseId=001597&amp;term=1261</t>
  </si>
  <si>
    <t>CM 489 - Construction Project Administration</t>
  </si>
  <si>
    <t>Concepts and skills required for construction project administration including the examination of contracts, laws, regulations, and ethical responsibilities that influence construction contracting relationships. Letter grade only.</t>
  </si>
  <si>
    <t>https://catalog.nau.edu/Courses/course?courseId=001599&amp;term=1261</t>
  </si>
  <si>
    <t>CM 489H - Construction Project Administration - Honors</t>
  </si>
  <si>
    <t>https://catalog.nau.edu/Courses/course?courseId=014237&amp;term=1261</t>
  </si>
  <si>
    <t>CM 490C - Construction Management Integration Seminar</t>
  </si>
  <si>
    <t>Integration of construction processes including operations, estimating, scheduling, cost control, and contract administration. Letter grade only.</t>
  </si>
  <si>
    <t>https://catalog.nau.edu/Courses/course?courseId=001601&amp;term=1261</t>
  </si>
  <si>
    <t>CM 497 - Independent Study</t>
  </si>
  <si>
    <t>Individualized approach to selected topics by guided reading and critical evaluation. Department consent required. Pass-fail only. May be repeated as needed. Please complete the Independent Study Proposal form and obtain signatures of approval BEFORE registering. https://nau.edu/wp-content/uploads/sites/26/Independent_Study_Form_FINAL-3.pdf</t>
  </si>
  <si>
    <t>https://catalog.nau.edu/Courses/course?courseId=001603&amp;term=1261</t>
  </si>
  <si>
    <t>CM 499 - Contemporary Developments</t>
  </si>
  <si>
    <t>https://catalog.nau.edu/Courses/course?courseId=001604&amp;term=1261</t>
  </si>
  <si>
    <t>CM 697 - Independent Study</t>
  </si>
  <si>
    <t>Individualized directed study on selected topics. Note that no more than 3 units may be included on a master's plan in education. Pass-fail or letter grade. May be repeated for up to 6 units of credit. Please complete the Independent Study Proposal form and obtain signatures of approval BEFORE registering. https://nau.edu/wp-content/uploads/sites/26/Independent_Study_Form_FINAL-3.pdf</t>
  </si>
  <si>
    <t>https://catalog.nau.edu/Courses/course?courseId=010179&amp;term=1261</t>
  </si>
  <si>
    <t>CMF</t>
  </si>
  <si>
    <t>CMF 106 - Introduction To Documentary Studies</t>
  </si>
  <si>
    <t>Introduces students to a range of documentary work by photographers, filmmakers, oral historians, audio documentarians, and writers stressing, aesthetic, scholarly, and ethical considerations involved in representing other people and cultures. Letter grade only.</t>
  </si>
  <si>
    <t>https://catalog.nau.edu/Courses/course?courseId=010645&amp;term=1261</t>
  </si>
  <si>
    <t>CMF 121 - Cinematic Storytelling</t>
  </si>
  <si>
    <t>This course introduces students to filmmaking as an art form and career, examining the history and importance of storytelling through conventional and nonconventional forms. It also explores a variety of story formats, from international cinema to independent films. Letter grade only.</t>
  </si>
  <si>
    <t>https://catalog.nau.edu/Courses/course?courseId=002557&amp;term=1261</t>
  </si>
  <si>
    <t>CMF 122 - Introduction To Media Studies</t>
  </si>
  <si>
    <t>An introduction to the ways in which electronic media is created, circulated and consumed within local, national and global cultural settings. Letter grade only.</t>
  </si>
  <si>
    <t>https://catalog.nau.edu/Courses/course?courseId=010860&amp;term=1261</t>
  </si>
  <si>
    <t>CMF 129 - Introduction To Screenwriting</t>
  </si>
  <si>
    <t>Introduces various formats and techniques, as well as the dramatic narrative structure for short fiction and non-fiction, for effective storytelling created from a personal vision of the world. Letter grade only.</t>
  </si>
  <si>
    <t>https://catalog.nau.edu/Courses/course?courseId=009918&amp;term=1261</t>
  </si>
  <si>
    <t>CMF 135 - Introduction To Filmmaking</t>
  </si>
  <si>
    <t>In this class the students will be introduced to concepts, techniques, terminology, and equipment used in film and digital video production. Letter grade only.</t>
  </si>
  <si>
    <t>https://catalog.nau.edu/Courses/course?courseId=012396&amp;term=1261</t>
  </si>
  <si>
    <t>CMF 199 - Special Topics</t>
  </si>
  <si>
    <t>https://catalog.nau.edu/Courses/course?courseId=009295&amp;term=1261</t>
  </si>
  <si>
    <t>CMF 208 - Fieldwork Experience</t>
  </si>
  <si>
    <t>Supervised field experience in an appropriate organization, for students with limited background in a discipline. Department consent required. Pass-Fail only. May be repeated for up to 6 units of credit.</t>
  </si>
  <si>
    <t>https://catalog.nau.edu/Courses/course?courseId=010834&amp;term=1261</t>
  </si>
  <si>
    <t>CMF 221 - Producing Film</t>
  </si>
  <si>
    <t>In this class we will take a movie from inception to the final product with all the physical elements that a studio uses in real business operations, including pitch, treatment, screenplay, budget, coverage, green lighting, scheduling, production design, physical production, and post production. Letter grade only.</t>
  </si>
  <si>
    <t>https://catalog.nau.edu/Courses/course?courseId=010861&amp;term=1261</t>
  </si>
  <si>
    <t>CMF 226 - Studio Production</t>
  </si>
  <si>
    <t>Introduces the techniques and develops awareness and understanding of television studio production with emphasis on the function and operation of the primary tools including video, audio, and lighting. Letter grade only.</t>
  </si>
  <si>
    <t>https://catalog.nau.edu/Courses/course?courseId=002562&amp;term=1261</t>
  </si>
  <si>
    <t>CMF 229 - Intermediate Screenwriting</t>
  </si>
  <si>
    <t>Development of short screenplays and a treatment or the first act of an original feature length screenplay. Letter grade only. May be repeated for up to six units of credit.</t>
  </si>
  <si>
    <t>https://catalog.nau.edu/Courses/course?courseId=002577&amp;term=1261</t>
  </si>
  <si>
    <t>CMF 235 - Filmmaking Techniques</t>
  </si>
  <si>
    <t>In this digital filmmaking course, students will become proficient in cinematic storytelling as they work in teams to create four different types of projects. They will each take turns in camera operation and cinematography, microphone and audio recorder operation, editing by shaping the rhythm and pacing of stories, and create an audio mix of dialogue, music, and natural sound elements. Letter grade only.</t>
  </si>
  <si>
    <t>https://catalog.nau.edu/Courses/course?courseId=011942&amp;term=1261</t>
  </si>
  <si>
    <t>CMF 251 - Creative Media Workshop I</t>
  </si>
  <si>
    <t>Professional hands-on production, post production, writing, marketing, graphic design, programming, or sales experience in working as a staff member in one of the departments of student media operations of NAZ Today, UTV or KJACK radio. CMF 251 and CMF 252 may be repeated for a combined maximum of 12 units. Pass/Fail only.</t>
  </si>
  <si>
    <t>https://catalog.nau.edu/Courses/course?courseId=009408&amp;term=1261</t>
  </si>
  <si>
    <t>CMF 252 - Creative Media Workshop II</t>
  </si>
  <si>
    <t>Hand-on experience in supervising staff members, overseeing facilities, and managing departmental operations in a student media facility: NAZ Today, UTV, KJACK radio. CMF 251 and CMF 252 may be repeated for a combined maximum of 12 units. Pass/Fail only.</t>
  </si>
  <si>
    <t>https://catalog.nau.edu/Courses/course?courseId=009409&amp;term=1261</t>
  </si>
  <si>
    <t>CMF 275 - Post Production</t>
  </si>
  <si>
    <t>Provides an overview of editing history and theories, as well as the application of editing techniques needed to tell a story through rhythm and pacing. Letter grade only.</t>
  </si>
  <si>
    <t>https://catalog.nau.edu/Courses/course?courseId=010390&amp;term=1261</t>
  </si>
  <si>
    <t>CMF 299 - Special Topics</t>
  </si>
  <si>
    <t>https://catalog.nau.edu/Courses/course?courseId=002567&amp;term=1261</t>
  </si>
  <si>
    <t>CMF 321 - History Of Film, Radio And Television From 1890s To 1960</t>
  </si>
  <si>
    <t>Exploration of entertainment programming prior to 1960. Letter grade only.</t>
  </si>
  <si>
    <t>https://catalog.nau.edu/Courses/course?courseId=009921&amp;term=1261</t>
  </si>
  <si>
    <t>CMF 322 - History Of Film And Television From 1960-Present</t>
  </si>
  <si>
    <t>Exploration of entertainment programming from 1960 to the present. Letter grade only.</t>
  </si>
  <si>
    <t>https://catalog.nau.edu/Courses/course?courseId=009922&amp;term=1261</t>
  </si>
  <si>
    <t>CMF 322H - History Of Film And Television From 1960-Present - Honors</t>
  </si>
  <si>
    <t>https://catalog.nau.edu/Courses/course?courseId=010466&amp;term=1261</t>
  </si>
  <si>
    <t>CMF 328W - Media Development Writing</t>
  </si>
  <si>
    <t>Writing skills and techniques for use in the entertainment industry. Coverage, pitching, project proposals, and other genres of writing included. This course fulfills NAU's junior-level writing requirement. Letter grade only.</t>
  </si>
  <si>
    <t>https://catalog.nau.edu/Courses/course?courseId=009924&amp;term=1261</t>
  </si>
  <si>
    <t>CMF 328WH - Media Development Writing - Honors</t>
  </si>
  <si>
    <t>https://catalog.nau.edu/Courses/course?courseId=013637&amp;term=1261</t>
  </si>
  <si>
    <t>CMF 329 - Advanced Screenwriting</t>
  </si>
  <si>
    <t>Develop and write original scripts for long form (90 minute) narratives. Students will write and revise approximately 90 pages of an original entertainment script. Letter grade only. May be repeated for up to 6 units of credit.</t>
  </si>
  <si>
    <t>https://catalog.nau.edu/Courses/course?courseId=009925&amp;term=1261</t>
  </si>
  <si>
    <t>CMF 330W - Writing Media Criticism</t>
  </si>
  <si>
    <t>Writing, editing and revising critiques of various popular media forms including film, television, popular music, and new media. This course fulfills NAU's junior-level writing requirement. Letter grade only.</t>
  </si>
  <si>
    <t>https://catalog.nau.edu/Courses/course?courseId=010862&amp;term=1261</t>
  </si>
  <si>
    <t>CMF 330WH - Writing Media Criticism - Honors</t>
  </si>
  <si>
    <t>https://catalog.nau.edu/Courses/course?courseId=013590&amp;term=1261</t>
  </si>
  <si>
    <t>CMF 335 - Cinematography</t>
  </si>
  <si>
    <t>In this class the students will be introduced to the theory and practice of motion picture cinematography - including use of optics, imaging systems, framing, aspect ratios, composition, shot selection, coverage, movement, lighting and color grading. Letter grade only.</t>
  </si>
  <si>
    <t>https://catalog.nau.edu/Courses/course?courseId=011720&amp;term=1261</t>
  </si>
  <si>
    <t>CMF 335H - Cinematography - Honors</t>
  </si>
  <si>
    <t>https://catalog.nau.edu/Courses/course?courseId=013466&amp;term=1261</t>
  </si>
  <si>
    <t>CMF 336 - Documentary Production</t>
  </si>
  <si>
    <t>Students will explore different documentary styles and techniques as they apply their skills in shooting, lighting, editing, and sound in the creation of documentary projects. Letter grade only.</t>
  </si>
  <si>
    <t>https://catalog.nau.edu/Courses/course?courseId=011722&amp;term=1261</t>
  </si>
  <si>
    <t>CMF 337 - Directing Fiction</t>
  </si>
  <si>
    <t>In this fiction directing class, students will apply your knowledge of filmmaking techniques (cinematography, sound design, and editing) to fiction. Students will do script analysis, among other exercises in visualizing the story through blocking (movement and body language of performers). Final projects will integrate all of these elements in the creation of a short film with multiple scenes. Letter grade only.</t>
  </si>
  <si>
    <t>https://catalog.nau.edu/Courses/course?courseId=011723&amp;term=1261</t>
  </si>
  <si>
    <t>CMF 337H - Directing Fiction - Honors</t>
  </si>
  <si>
    <t>https://catalog.nau.edu/Courses/course?courseId=014601&amp;term=1261</t>
  </si>
  <si>
    <t>CMF 340 - Producing Client Work</t>
  </si>
  <si>
    <t>Students will form production company teams and practice different roles in them as they produce different projects for clients. They will engage in research, including interviewing clients, and develop a proposal and bid for them before producing the projects. Letter grade only.</t>
  </si>
  <si>
    <t>https://catalog.nau.edu/Courses/course?courseId=011721&amp;term=1261</t>
  </si>
  <si>
    <t>CMF 340H - Producing Client Work - Honors</t>
  </si>
  <si>
    <t>https://catalog.nau.edu/Courses/course?courseId=014303&amp;term=1261</t>
  </si>
  <si>
    <t>CMF 352 - Utv Studios Workshop</t>
  </si>
  <si>
    <t>Hands-on experience in supervising staff members, overseeing facilities and resources, and managing creative media projects, film festivals, and other projects designated the faculty. For those with proven knowledge in producing, screenwriting, directing, cinematography, or editing, among other skills identified by the instructor useful for filmmaking and marketing. Requires instructor consent. Letter grade only. May be repeated for up to 12 units of credit.</t>
  </si>
  <si>
    <t>https://catalog.nau.edu/Courses/course?courseId=012708&amp;term=1261</t>
  </si>
  <si>
    <t>CMF 352H - Utv Studios Workshop - Honors</t>
  </si>
  <si>
    <t>https://catalog.nau.edu/Courses/course?courseId=014140&amp;term=1261</t>
  </si>
  <si>
    <t>CMF 382 - The Art Of Cinema</t>
  </si>
  <si>
    <t>The study and history of film as an art form, how filmmakers tell a story, and the aesthetic experience unique to film as a communal and encompassing art, a medium of social commentary, and as entertainment; illustrated by feature films, film clips, and documentaries. Letter grade only.</t>
  </si>
  <si>
    <t>https://catalog.nau.edu/Courses/course?courseId=001624&amp;term=1261</t>
  </si>
  <si>
    <t>CMF 382H - The Art Of Cinema - Honors</t>
  </si>
  <si>
    <t>https://catalog.nau.edu/Courses/course?courseId=011341&amp;term=1261</t>
  </si>
  <si>
    <t>CMF 389 - Cooperative Education</t>
  </si>
  <si>
    <t>https://catalog.nau.edu/Courses/course?courseId=002580&amp;term=1261</t>
  </si>
  <si>
    <t>CMF 399 - Special Topics</t>
  </si>
  <si>
    <t>https://catalog.nau.edu/Courses/course?courseId=002582&amp;term=1261</t>
  </si>
  <si>
    <t>CMF 408 - Field Work Experience</t>
  </si>
  <si>
    <t>Supervised field experience in an appropriate agency or organization. Department consent required. Pass-fail only. No repeat limit.</t>
  </si>
  <si>
    <t>https://catalog.nau.edu/Courses/course?courseId=002583&amp;term=1261</t>
  </si>
  <si>
    <t>CMF 422 - Media Literacy Workshop</t>
  </si>
  <si>
    <t>Media Literacy is an approach that mixes media analysis and media practice. We will examine pressing issues in creative media and film and use the tools of creative media to explore and comment on them. Topics covered include media ownership and practices, media representation and reception, and legal issues such as censorship, piracy, intellectual property, and fair use. The course is open to different levels of technical proficiency in media, from a familiarity with widely available apps to ability with DSLR cameras and Final Cut Pro. This is not a course in production techniques, rather it focuses on the content you create and the commentary you make with creative media tools. Letter grade only.</t>
  </si>
  <si>
    <t>https://catalog.nau.edu/Courses/course?courseId=012707&amp;term=1261</t>
  </si>
  <si>
    <t>CMF 426C - Creative Media And Film Capstone</t>
  </si>
  <si>
    <t>Integrates theories, concepts, and techniques in the writing, planning, and producing of short film projects in production teams. Letter grade only.</t>
  </si>
  <si>
    <t>https://catalog.nau.edu/Courses/course?courseId=009927&amp;term=1261</t>
  </si>
  <si>
    <t>CMF 426CH - Creative Media And Film Capstone - Honors</t>
  </si>
  <si>
    <t>https://catalog.nau.edu/Courses/course?courseId=013434&amp;term=1261</t>
  </si>
  <si>
    <t>CMF 435 - Advanced Filmmaking Topics</t>
  </si>
  <si>
    <t>This topics course allows students to receive training and experience in a specific area of creative media and film production and/or post production. Letter grade only. No repeat limit.</t>
  </si>
  <si>
    <t>https://catalog.nau.edu/Courses/course?courseId=010457&amp;term=1261</t>
  </si>
  <si>
    <t>CMF 435H - Advanced Filmmaking Topics - Honors</t>
  </si>
  <si>
    <t>https://catalog.nau.edu/Courses/course?courseId=013660&amp;term=1261</t>
  </si>
  <si>
    <t>CMF 438 - Sonic Storytelling: Long Form Audio Documentary</t>
  </si>
  <si>
    <t>This is an advanced audio production course focusing on the development and production of long form audio documentary. Letter grade only.</t>
  </si>
  <si>
    <t>https://catalog.nau.edu/Courses/course?courseId=011724&amp;term=1261</t>
  </si>
  <si>
    <t>CMF 446 - Documentary Photography</t>
  </si>
  <si>
    <t>Advanced photo story, project and long-term documentary techniques. Includes multimedia production. Letter grade only.</t>
  </si>
  <si>
    <t>https://catalog.nau.edu/Courses/course?courseId=006601&amp;term=1261</t>
  </si>
  <si>
    <t>CMF 450 - Archival Storytelling</t>
  </si>
  <si>
    <t>Archival Storytelling focuses on the use of existing archival collections as the basis for researching and developing documentary-based projects in a variety of media. This is a course that will allow students to focus on the development of original documentary projects that rely on 1) investigating archives and special collections 2) conducting primary and supplementary research, and 3) creatively incorporating existing archival media. Letter grade.</t>
  </si>
  <si>
    <t>https://catalog.nau.edu/Courses/course?courseId=012709&amp;term=1261</t>
  </si>
  <si>
    <t>CMF 466 - Legislative Or The Washington Center Internship</t>
  </si>
  <si>
    <t>https://catalog.nau.edu/Courses/course?courseId=002593&amp;term=1261</t>
  </si>
  <si>
    <t>CMF 470C - Advanced Capstone</t>
  </si>
  <si>
    <t>An independently derived project representing a culmination of experience in the CMF program conducted by an individual or team. Students must submit a project proposal to be approved the semester prior to enrolling in this course. Instructor consent required. Letter grade only.</t>
  </si>
  <si>
    <t>https://catalog.nau.edu/Courses/course?courseId=010863&amp;term=1261</t>
  </si>
  <si>
    <t>CMF 470CH - Advanced Capstone - Honors</t>
  </si>
  <si>
    <t>https://catalog.nau.edu/Courses/course?courseId=012035&amp;term=1261</t>
  </si>
  <si>
    <t>CMF 482 - Topics In Media Studies</t>
  </si>
  <si>
    <t>In-depth studies of media, including film, television, internet and their effect on society. Letter grade only. May be repeated for up to 6 units of credit, with different topic titles. Letter grade only.</t>
  </si>
  <si>
    <t>https://catalog.nau.edu/Courses/course?courseId=001626&amp;term=1261</t>
  </si>
  <si>
    <t>CMF 482H - Topics In Media Studies - Honors</t>
  </si>
  <si>
    <t>https://catalog.nau.edu/Courses/course?courseId=011685&amp;term=1261</t>
  </si>
  <si>
    <t>CMF 485 - Undergraduate Research</t>
  </si>
  <si>
    <t>Original research under the supervision of a research adviser. Department consent required. Pass-fail only. May be repeated for up to 12 units of credit.</t>
  </si>
  <si>
    <t>https://catalog.nau.edu/Courses/course?courseId=002594&amp;term=1261</t>
  </si>
  <si>
    <t>CMF 497 - Independent Study</t>
  </si>
  <si>
    <t>https://catalog.nau.edu/Courses/course?courseId=002595&amp;term=1261</t>
  </si>
  <si>
    <t>CMF 566 - Legislative Or The Washington Center Internship</t>
  </si>
  <si>
    <t>https://catalog.nau.edu/Courses/course?courseId=009525&amp;term=1261</t>
  </si>
  <si>
    <t>COM</t>
  </si>
  <si>
    <t>COM 100 - Survey Of Communication</t>
  </si>
  <si>
    <t>Historical development and overview of communication studies, creative media and film, journalism, photography, strategic communication, and visual communication and their relationships to society. Letter grade only.</t>
  </si>
  <si>
    <t>https://catalog.nau.edu/Courses/course?courseId=001605&amp;term=1261</t>
  </si>
  <si>
    <t>COM 101 - Communication Analysis</t>
  </si>
  <si>
    <t>Integrated study of the analysis of verbal and visual messages. Emphasizes commonalities and differences across communication subdisciplines. Letter grade only.</t>
  </si>
  <si>
    <t>https://catalog.nau.edu/Courses/course?courseId=001606&amp;term=1261</t>
  </si>
  <si>
    <t>COM 150 - Environmental Communication</t>
  </si>
  <si>
    <t>Survey of environmental communication that is also focused on analytical research and the production of environmental messages for the purpose of public awareness and/or action. In addition to writing, the course involves the creation of messages in audio, visual, oral, or other forms. Letter grade only.</t>
  </si>
  <si>
    <t>https://catalog.nau.edu/Courses/course?courseId=001610&amp;term=1261</t>
  </si>
  <si>
    <t>COM 199 - Special Topics</t>
  </si>
  <si>
    <t>https://catalog.nau.edu/Courses/course?courseId=001614&amp;term=1261</t>
  </si>
  <si>
    <t>COM 200 - Communication Theory</t>
  </si>
  <si>
    <t>Introduces the nature, elements, concepts, and processes of communication in its many settings; examines vocabulary and research methods used in the study of communication. Letter grade only.</t>
  </si>
  <si>
    <t>https://catalog.nau.edu/Courses/course?courseId=001615&amp;term=1261</t>
  </si>
  <si>
    <t>COM 208 - Fieldwork Experience</t>
  </si>
  <si>
    <t>Supervised field experience in an appropriate organization, for students with limited background in a discipline. Department consent required. Pass-Fail only.</t>
  </si>
  <si>
    <t>https://catalog.nau.edu/Courses/course?courseId=012185&amp;term=1261</t>
  </si>
  <si>
    <t>COM 212 - Mass Media And Society</t>
  </si>
  <si>
    <t>Development and functions of mass media in Western civilization and their relationship to social, economic, cultural, political, and regulatory systems. Letter grade only.</t>
  </si>
  <si>
    <t>https://catalog.nau.edu/Courses/course?courseId=004957&amp;term=1261</t>
  </si>
  <si>
    <t>COM 223 - International Communication Skills</t>
  </si>
  <si>
    <t>Develops oral, written, and/or electronic communication skills in an international context. Only available through an international exchange program approved by both NAU's School of Communication and The Center for International Education. May be repeated for a maximum of 12 units. Letter grade only.</t>
  </si>
  <si>
    <t>https://catalog.nau.edu/Courses/course?courseId=001616&amp;term=1261</t>
  </si>
  <si>
    <t>COM 223H - International Communication Skills - Honors</t>
  </si>
  <si>
    <t>https://catalog.nau.edu/Courses/course?courseId=012622&amp;term=1261</t>
  </si>
  <si>
    <t>COM 250 - Communication Perspectives On Environmental Arts</t>
  </si>
  <si>
    <t>Analytical exploration and interpretation of oral, visual, and written artistic and communication works that have influenced public perception and/or policy concerning environmental issues and human-nature relationships. Letter grade only.</t>
  </si>
  <si>
    <t>https://catalog.nau.edu/Courses/course?courseId=001617&amp;term=1261</t>
  </si>
  <si>
    <t>COM 279 - Introductory Undergraduate Research</t>
  </si>
  <si>
    <t>Supervised research experience for students with limited background in a discipline. Pass-Fail or letter grade. May be repeated for up to 12 units of credit.</t>
  </si>
  <si>
    <t>https://catalog.nau.edu/Courses/course?courseId=011361&amp;term=1261</t>
  </si>
  <si>
    <t>COM 299 - Special Topics</t>
  </si>
  <si>
    <t>https://catalog.nau.edu/Courses/course?courseId=001619&amp;term=1261</t>
  </si>
  <si>
    <t>COM 323 - International Communication Theory</t>
  </si>
  <si>
    <t>Communication theory and research in an international context. Only available through an international exchange program approved by both NAU's School of Communication and The Center for International Education. Letter grade only. May be repeated for a maximum of 12 units.</t>
  </si>
  <si>
    <t>https://catalog.nau.edu/Courses/course?courseId=001623&amp;term=1261</t>
  </si>
  <si>
    <t>COM 323H - International Communication Theory - Honors</t>
  </si>
  <si>
    <t>https://catalog.nau.edu/Courses/course?courseId=012452&amp;term=1261</t>
  </si>
  <si>
    <t>COM 330 - Digital Media Management</t>
  </si>
  <si>
    <t>Students in this class learn best practices in digital media management, while managing digital content for a working newsroom. These practices include, writing content for the web, posting content on a website, managing a YouTube channel and promoting news content on social media. Students will also examine trends in the digital media job market and identify skills needed to succeed in that marketplace. Letter grade only.</t>
  </si>
  <si>
    <t>https://catalog.nau.edu/Courses/course?courseId=012640&amp;term=1261</t>
  </si>
  <si>
    <t>COM 389 - Cooperative Education</t>
  </si>
  <si>
    <t>https://catalog.nau.edu/Courses/course?courseId=001628&amp;term=1261</t>
  </si>
  <si>
    <t>COM 399 - Special Topics</t>
  </si>
  <si>
    <t>https://catalog.nau.edu/Courses/course?courseId=001630&amp;term=1261</t>
  </si>
  <si>
    <t>COM 400 - Mass Communication Regulation And Responsibility</t>
  </si>
  <si>
    <t>Laws that govern mass communication, both printed and electronic; as well as other controlling factors, and interpretations of First Amendment rights. Letter grade only. May be repeated for a maximum of 6 units with instructor's consent.</t>
  </si>
  <si>
    <t>https://catalog.nau.edu/Courses/course?courseId=001631&amp;term=1261</t>
  </si>
  <si>
    <t>COM 400H - Mass Communication Regulation And Responsibility - Honors</t>
  </si>
  <si>
    <t>https://catalog.nau.edu/Courses/course?courseId=011346&amp;term=1261</t>
  </si>
  <si>
    <t>COM 402 - Social Media Strategy</t>
  </si>
  <si>
    <t>This course focuses on using social media in a strategic way to promote brand awareness, helping businesses and individuals reach their desired audiences as well as learning to represent oneself in social media as a professional and using social media to successfully represent a brand/company/organization. Social media brands will be studied and analyzed on a variety of platforms. Letter grade only.</t>
  </si>
  <si>
    <t>https://catalog.nau.edu/Courses/course?courseId=011467&amp;term=1261</t>
  </si>
  <si>
    <t>COM 402H - Social Media Strategy - Honors</t>
  </si>
  <si>
    <t>https://catalog.nau.edu/Courses/course?courseId=013648&amp;term=1261</t>
  </si>
  <si>
    <t>COM 408 - Field Work Experience</t>
  </si>
  <si>
    <t>Supervised field experience in an appropriate agency or organization. May be repeated for a maximum of 12 units. Department consent required. Pass-fail only.</t>
  </si>
  <si>
    <t>https://catalog.nau.edu/Courses/course?courseId=001634&amp;term=1261</t>
  </si>
  <si>
    <t>COM 425 - Mass Communication And Human Behavior</t>
  </si>
  <si>
    <t>Studies mass communication messages, audience behavior, and the behavioral concomitants of mass communication. Emphasizes the key research and alternative methodologies for studying mass communication and human behavior. Co-convened with COM 525. Letter grade only.</t>
  </si>
  <si>
    <t>https://catalog.nau.edu/Courses/course?courseId=001635&amp;term=1261</t>
  </si>
  <si>
    <t>COM 425H - Mass Communication And Human Behavior - Honors</t>
  </si>
  <si>
    <t>Studies mass communication messages, audience behavior, and the behavioral concomitants of mass communication. Emphasizes the key research and alternative methodologies for studying mass communication and human behavior. Letter grade only.</t>
  </si>
  <si>
    <t>https://catalog.nau.edu/Courses/course?courseId=014608&amp;term=1261</t>
  </si>
  <si>
    <t>COM 466 - Legislative Or The Washington Center Internship</t>
  </si>
  <si>
    <t>https://catalog.nau.edu/Courses/course?courseId=001637&amp;term=1261</t>
  </si>
  <si>
    <t>COM 470 - Communication Ethics</t>
  </si>
  <si>
    <t>Analysis of ethical decision-making and moral behavior in communication situations. Focus on professional codes of ethics and case ethics. Letter grade only.</t>
  </si>
  <si>
    <t>https://catalog.nau.edu/Courses/course?courseId=009659&amp;term=1261</t>
  </si>
  <si>
    <t>COM 470H - Communication Ethics - Honors</t>
  </si>
  <si>
    <t>https://catalog.nau.edu/Courses/course?courseId=013589&amp;term=1261</t>
  </si>
  <si>
    <t>COM 485 - Undergraduate Research</t>
  </si>
  <si>
    <t>Individualized original research under the supervision of a research advisor. Department consent required. Pass/Fail only. May be repeated for up to 12 units of credit.</t>
  </si>
  <si>
    <t>https://catalog.nau.edu/Courses/course?courseId=012775&amp;term=1261</t>
  </si>
  <si>
    <t>COM 497 - Independent Study</t>
  </si>
  <si>
    <t>https://catalog.nau.edu/Courses/course?courseId=001639&amp;term=1261</t>
  </si>
  <si>
    <t>COM 499 - Contemporary Developments</t>
  </si>
  <si>
    <t>https://catalog.nau.edu/Courses/course?courseId=001640&amp;term=1261</t>
  </si>
  <si>
    <t>COM 525 - Mass Communication And Human Behavior</t>
  </si>
  <si>
    <t>Studies mass communication theories and effects, messages, audience behavior, and the behavioral concomitants of mass communication. Emphasizes the key research and methodologies for studying mass communication and human behavior as well as theoretical perspectives. Co-convened with COM 425. Letter grade only.</t>
  </si>
  <si>
    <t>https://catalog.nau.edu/Courses/course?courseId=010691&amp;term=1261</t>
  </si>
  <si>
    <t>COM 535 - Documentary Skills And Storytelling Practicum</t>
  </si>
  <si>
    <t>In this documentary production crash course students will learn to tell stories in three different mediums: audio, photography, and digital filmmaking. They will produce three professional level documentary stories over the course of the semester, one in each format. Letter grade only.</t>
  </si>
  <si>
    <t>https://catalog.nau.edu/Courses/course?courseId=011511&amp;term=1261</t>
  </si>
  <si>
    <t>COM 540 - Introduction To Science Communication</t>
  </si>
  <si>
    <t>Scientists in many disciplines are increasingly called upon to explain and interpret their work to nonspecialists ranging from journalists and policymakers to the general public. This 1-unit seminar will allow students in a variety of disciplines to experience an intensive, hands-on introduction to effective strategies for communicating science. Letter grade only.</t>
  </si>
  <si>
    <t>https://catalog.nau.edu/Courses/course?courseId=011702&amp;term=1261</t>
  </si>
  <si>
    <t>COM 540H - Introduction To Science Communication - Honors</t>
  </si>
  <si>
    <t>https://catalog.nau.edu/Courses/course?courseId=013665&amp;term=1261</t>
  </si>
  <si>
    <t>COM 541 - Data Metaphors And Visualization</t>
  </si>
  <si>
    <t>Graphical displays of quantitative information take on many forms to help us understand and communicate both data and models. This course will serve to introduce students to the most common forms of scientific graphical displays (data metaphors), uses, and misuses. The class will also introduce principles of visual perception, color and design theory, and best practices for data metaphor development and visualization. Letter grade only.</t>
  </si>
  <si>
    <t>https://catalog.nau.edu/Courses/course?courseId=012304&amp;term=1261</t>
  </si>
  <si>
    <t>COM 542 - Ethics And Strategies In Science Communication</t>
  </si>
  <si>
    <t>Examination of statistical significance, the use of math skills to "translate" numbers into forms that contribute to understanding, and how quantitative reasoning tools can facilitate ethical and accurate science communication. Students learn the challenges of communicating about controversial topics in science and the role cultural considerations play in determining how stories are researched and told. Letter grade only.</t>
  </si>
  <si>
    <t>https://catalog.nau.edu/Courses/course?courseId=012305&amp;term=1261</t>
  </si>
  <si>
    <t>COM 544 - Trends And Research In Merchandising</t>
  </si>
  <si>
    <t>This course will deepen students' understanding of the theory, practice, and application of research applied to the merchandising field, with a particular focus to quantitative data collection methods. Students will have the opportunity to write a prospectus for a potential graduate project or thesis. Co-convened with MER 444. Letter grade only.</t>
  </si>
  <si>
    <t>https://catalog.nau.edu/Courses/course?courseId=013351&amp;term=1261</t>
  </si>
  <si>
    <t>COM 545 - Writing Science</t>
  </si>
  <si>
    <t>Intensive writing practice aimed at improving writing skills in professional and lay settings. The class focuses on writing techniques, story structure, and effective revision. Written products will run the gamut from short news articles to longer features, press releases, social media outreach efforts, scripts for radio and/or video, and informal science communication products such as museum or virtual displays. Letter grade only.</t>
  </si>
  <si>
    <t>https://catalog.nau.edu/Courses/course?courseId=012307&amp;term=1261</t>
  </si>
  <si>
    <t>COM 546 - Social Media Analytics And Management</t>
  </si>
  <si>
    <t>This course will deepen students' understanding of online communication processes and innovative applications of social media engagement across major industries. This course will establish the shared foundational concepts for advertising, public relations and merchandising: branding (and rebranding), innovation and the critical need to develop a customer-centric model. It is designed to strengthen social media analytical skills needed for creating data-driven campaigns. This class will integrate the growing research of social listening, measurements and evaluations, and audience engagement. The class will offer hands-on experience with rigorous theoretical underpinning in a computer lab environment. Letter grade only.</t>
  </si>
  <si>
    <t>https://catalog.nau.edu/Courses/course?courseId=013357&amp;term=1261</t>
  </si>
  <si>
    <t>COM 550 - Documentary Research Practicum</t>
  </si>
  <si>
    <t>Graduate students work with the course professor in researching, proposing, and creating a professional documentary project. Letter grade only. May be repeated for up to 9 units of credit.</t>
  </si>
  <si>
    <t>https://catalog.nau.edu/Courses/course?courseId=011512&amp;term=1261</t>
  </si>
  <si>
    <t>COM 560 - Crisis Communication</t>
  </si>
  <si>
    <t>Provides a comprehensive understanding of the nature of crises. The course examines the role public relations professionals play in helping corporate, nonprofit, government organizations and individuals to manage and find success. It covers distinctive areas of crisis research and practice -- prevention, preparation, recognition, response and post-crisis concerns. Co-convened with PR 460. Letter grade only.</t>
  </si>
  <si>
    <t>https://catalog.nau.edu/Courses/course?courseId=013671&amp;term=1261</t>
  </si>
  <si>
    <t>COM 566 - Legislative Or The Washington Center Internship</t>
  </si>
  <si>
    <t>https://catalog.nau.edu/Courses/course?courseId=009703&amp;term=1261</t>
  </si>
  <si>
    <t>COM 599 - Contemporary Developments</t>
  </si>
  <si>
    <t>https://catalog.nau.edu/Courses/course?courseId=009750&amp;term=1261</t>
  </si>
  <si>
    <t>COM 600 - Communication Theory And Application</t>
  </si>
  <si>
    <t>Reviews the nature, history and types of communication theory with emphasis upon the use of theory in analysis and problem-solving. Letter grade only.</t>
  </si>
  <si>
    <t>https://catalog.nau.edu/Courses/course?courseId=009661&amp;term=1261</t>
  </si>
  <si>
    <t>COM 601 - Graduate Study In Communication</t>
  </si>
  <si>
    <t>Focuses on role and development of research in communication studies, including history and status of contemporary scholarship. Letter grade only.</t>
  </si>
  <si>
    <t>https://catalog.nau.edu/Courses/course?courseId=009662&amp;term=1261</t>
  </si>
  <si>
    <t>COM 602 - Critical Methods In Communication</t>
  </si>
  <si>
    <t>Survey of methods of textual analysis, including rhetorical, media, and cultural criticism; focused on developing skills in the application of critical methods to verbal and visual artifacts and effective written expression of communication criticism. Letter grade only.</t>
  </si>
  <si>
    <t>https://catalog.nau.edu/Courses/course?courseId=012303&amp;term=1261</t>
  </si>
  <si>
    <t>COM 603 - Qualitative Research Methods</t>
  </si>
  <si>
    <t>Graduate level class in qualitative research methods, focusing on contemporary problems and practices of participant observation, interviewing and ethnographic inquiry, and developing background and skills to conduct qualitative research. Letter grade only.</t>
  </si>
  <si>
    <t>https://catalog.nau.edu/Courses/course?courseId=011513&amp;term=1261</t>
  </si>
  <si>
    <t>COM 604 - Quantitative Research Methods In Communication</t>
  </si>
  <si>
    <t>Students will learn the purpose, application and process of quantitative research methods in the field of Communication. Letter grade only.</t>
  </si>
  <si>
    <t>https://catalog.nau.edu/Courses/course?courseId=011514&amp;term=1261</t>
  </si>
  <si>
    <t>COM 605 - Introduction To Documentary Issues, Theories, And Methods</t>
  </si>
  <si>
    <t>Graduate level class in learning how to see the world from a variety of interdisciplinary perspectives. Includes a range of documentary work by photographers, filmmakers, oral historians, folklorists, radio documentarians, and writers stressing aesthetic, scholarly, and ethical considerations involved in representing other people and cultures. Letter grade only.</t>
  </si>
  <si>
    <t>https://catalog.nau.edu/Courses/course?courseId=011515&amp;term=1261</t>
  </si>
  <si>
    <t>COM 685 - Graduate Research</t>
  </si>
  <si>
    <t>Design and completion of original research under the direction of a graduate adviser. Department consent required. Letter grade only. May be repeated for up to 6 units of credit.</t>
  </si>
  <si>
    <t>https://catalog.nau.edu/Courses/course?courseId=009667&amp;term=1261</t>
  </si>
  <si>
    <t>COM 690 - Communication Project</t>
  </si>
  <si>
    <t>Application of research design and critical inquiry in order to solve communication problem. Department consent required. Pass-fail only. May not exceed 6 units of credit.</t>
  </si>
  <si>
    <t>https://catalog.nau.edu/Courses/course?courseId=009663&amp;term=1261</t>
  </si>
  <si>
    <t>COM 697 - Independent Study</t>
  </si>
  <si>
    <t>Individualized directed study on selected topics. No more than 3 hours may be included on a master's program in education. Department consent required. Letter grade only. No repeat limit. Please complete the Independent Study Proposal form and obtain signatures of approval BEFORE registering. https://nau.edu/wp-content/uploads/sites/26/Independent_Study_Form_FINAL-3.pdf</t>
  </si>
  <si>
    <t>https://catalog.nau.edu/Courses/course?courseId=001642&amp;term=1261</t>
  </si>
  <si>
    <t>COM 698 - Seminar In Communication Theory</t>
  </si>
  <si>
    <t>Reading and discussion on selected advanced topics in communication theory. Topics vary each semester. Letter grade only. May be repeated for credit for up to 9 units with different content.</t>
  </si>
  <si>
    <t>https://catalog.nau.edu/Courses/course?courseId=009664&amp;term=1261</t>
  </si>
  <si>
    <t>COM 699 - Thesis</t>
  </si>
  <si>
    <t>Department consent required. Pass-fail only. May not exceed 6 hours of credit toward degree requirements. No repeat limit.</t>
  </si>
  <si>
    <t>https://catalog.nau.edu/Courses/course?courseId=009666&amp;term=1261</t>
  </si>
  <si>
    <t>CPP</t>
  </si>
  <si>
    <t>CPP 599 - Contemporary Developments</t>
  </si>
  <si>
    <t>Examines recent trends and investigations in a selected area of a particular field of study. May be offered no more than three times before being submitted for a permanent course number. May be repeated for credit. Pass/Fail or Letter grade.</t>
  </si>
  <si>
    <t>https://catalog.nau.edu/Courses/course?courseId=013301&amp;term=1261</t>
  </si>
  <si>
    <t>CPP 601 - Lifespan Development</t>
  </si>
  <si>
    <t>Normal transitional aspects of development across the lifespan, including aspects of physical, cognitive, emotional, and social development. Emphasis on Cross-cultural, gender, familial, and historical perspectives. Applications to the practice of clinical psychology. Letter grade only.</t>
  </si>
  <si>
    <t>https://catalog.nau.edu/Courses/course?courseId=013157&amp;term=1261</t>
  </si>
  <si>
    <t>CPP 602 - Person Centered And Experiential Theory And Therapy</t>
  </si>
  <si>
    <t>Person Centered and Experiential Theory and Therapy is an introduction to the theory, research and practice of person centered, experiential and existential psychotherapy. It includes exercises designed to develop competency in relationship and basic counseling/psychotherapy skills. Through experiential exercises, students learn skills that build a therapeutic relationship (e.g., genuineness, empathic understanding, and caring) and intervention skills to help clients express and explore the meanings of their experiences. This course includes exercises designed to develop competency in relationship and basic psychotherapy skills. Letter grade only.</t>
  </si>
  <si>
    <t>https://catalog.nau.edu/Courses/course?courseId=013158&amp;term=1261</t>
  </si>
  <si>
    <t>CPP 603 - Cognitive Behavioral Theory And Therapy</t>
  </si>
  <si>
    <t>Major cognitive-behavioral therapies, as well as their theoretical foundations, are reviewed in this course. There is an emphasis on developing skills in cognitive-behavioral analysis and treatment, with special attention to case conceptualization and treatment planning. Letter grade only.</t>
  </si>
  <si>
    <t>https://catalog.nau.edu/Courses/course?courseId=013159&amp;term=1261</t>
  </si>
  <si>
    <t>CPP 604 - Psychodynamic Theory And Therapy</t>
  </si>
  <si>
    <t>A review of the major schools of psychodynamic theories and methodology of each approach in clinical settings including classic psychoanalysis and contemporary theoretical approaches. Attention is given to case formulation with a psychodynamic orientation and the application of evidence-based psychodynamic interventions in psychotherapy. Case studies are used to better understand psychodynamic theories and techniques. Letter grade only.</t>
  </si>
  <si>
    <t>https://catalog.nau.edu/Courses/course?courseId=013161&amp;term=1261</t>
  </si>
  <si>
    <t>CPP 605 - Group Psychotherapy</t>
  </si>
  <si>
    <t>General and special issues in group psychotherapy including group process and group psychotherapy. Clarifying and enhancing leadership techniques and style. Experiential learning is a significant aspect of this course. Letter grade only.</t>
  </si>
  <si>
    <t>https://catalog.nau.edu/Courses/course?courseId=013162&amp;term=1261</t>
  </si>
  <si>
    <t>CPP 606 - Physiological Psychology</t>
  </si>
  <si>
    <t>An overview of brain-behavior correlates and the systemic function of the nervous system. Areas covered will include anatomy, physiology, and theories of neurotransmission and endocrinology as related to behavior and pathology. Issues of cultural diversity relevant to the field of Physiological Psychology. Letter grade only.</t>
  </si>
  <si>
    <t>https://catalog.nau.edu/Courses/course?courseId=013163&amp;term=1261</t>
  </si>
  <si>
    <t>CPP 608 - Fieldwork Experience</t>
  </si>
  <si>
    <t>Supervised field experience in an appropriate agency, organization, or situation. Instructor consent required. Pass/Fail only. May not exceed 12 units of credit.</t>
  </si>
  <si>
    <t>https://catalog.nau.edu/Courses/course?courseId=013569&amp;term=1261</t>
  </si>
  <si>
    <t>CPP 609 - Cognition And Affect</t>
  </si>
  <si>
    <t>This course reviews major cognitive, affective, and motivation theories. Topics include information processing, social cognitive, and situated learning theories, affect, emotion, expectancies, values, goals, and attributions. The interplay between cognition and affect is closely examined in terms of how it relates to learning, decision-making, metacognition, self-regulation, problem-solving, transfer, and conceptual change. Cross-listed with EPS 609. Letter grade only.</t>
  </si>
  <si>
    <t>https://catalog.nau.edu/Courses/course?courseId=013164&amp;term=1261</t>
  </si>
  <si>
    <t>CPP 621 - Marriage, Couple And Family Counseling</t>
  </si>
  <si>
    <t>Introduces the major theories in marital and family counseling, including developmental phases of the family. Cross-listed with EPS 621. Letter grade only. Recommended: CPP 601, EPS 610, EPS 611, EPS 612, or EPS 615.</t>
  </si>
  <si>
    <t>https://catalog.nau.edu/Courses/course?courseId=013165&amp;term=1261</t>
  </si>
  <si>
    <t>CPP 627 - Statistics And Research Methods I</t>
  </si>
  <si>
    <t>An introduction to the basic concepts, methods, and techniques commonly employed in psychological research. Particular emphasis will be placed on: 1) the development of skills to determine and select the appropriate statistical and research method(s) to be used to answer a variety of research questions, 2) the appropriate interpretation of the results of such methods, and 3) the appropriate reporting of research following APA style guidelines. Basic conceptual and philosophical issues related to methods and statistics will be covered and, with this foundation, you will be introduced to a variety of research methodologies and statistical tools (SPSS) and techniques. Topics will include ethical considerations in research, effect size and power, and experimental research designs. In addition, you will be introduced to basic statistical techniques in SPSS, such as descriptive statistics and t-tests. Letter grade only.</t>
  </si>
  <si>
    <t>https://catalog.nau.edu/Courses/course?courseId=013166&amp;term=1261</t>
  </si>
  <si>
    <t>CPP 664 - Tests And Measurements</t>
  </si>
  <si>
    <t>Test theory and construction of selected intelligence, achievement, aptitude, personality, interest, and special ability tests. Cross-listed with EPS 664. Letter grade only.</t>
  </si>
  <si>
    <t>https://catalog.nau.edu/Courses/course?courseId=013500&amp;term=1261</t>
  </si>
  <si>
    <t>CPP 670 - Professional Ethics, Legal Standards And Responsibilities</t>
  </si>
  <si>
    <t>Current professional problems and ethics in the helping professions, including issues related to certification, licensure, confidentiality, forensic concerns, values, responsibilities, and professional and legal standards. Cross-listed with EPS 670. Letter grade only.</t>
  </si>
  <si>
    <t>https://catalog.nau.edu/Courses/course?courseId=013167&amp;term=1261</t>
  </si>
  <si>
    <t>CPP 673 - Intellectual And Cognitive Assessment</t>
  </si>
  <si>
    <t>Administration, scoring, interpretation, and report writing with major measures of intelligence and cognitive processing. Includes theory and research regarding cognitive processing and intellectual assessment. This course must be passed to be eligible to register for practica. Cross-listed with EPS 673. Letter grade only.</t>
  </si>
  <si>
    <t>https://catalog.nau.edu/Courses/course?courseId=013169&amp;term=1261</t>
  </si>
  <si>
    <t>CPP 680 - Psychopathology And Diagnosis</t>
  </si>
  <si>
    <t>Course provides an introduction to psychopathology, clinical interviewing, and the current DSM diagnostic system with attention to cognitive and affective aspects of behavior. Cross-listed with EPS 680. Letter grade only. Recommended: Previous graduate or undergraduate courses in Abnormal Psychology and Personality Theory are strongly recommended.</t>
  </si>
  <si>
    <t>https://catalog.nau.edu/Courses/course?courseId=013160&amp;term=1261</t>
  </si>
  <si>
    <t>CPP 683 - Child And Adolescent Psychopathology</t>
  </si>
  <si>
    <t>An examination of the major psychopathologies of childhood. Various theories for the etiologies of child psychopathology are considered, and the implications for diagnosis, consultation, and treatment are also addressed. Letter grade only.</t>
  </si>
  <si>
    <t>https://catalog.nau.edu/Courses/course?courseId=013170&amp;term=1261</t>
  </si>
  <si>
    <t>CPP 700 - Basic Assessment And Intervention Skills</t>
  </si>
  <si>
    <t>An introduction to psychological services for clinical students. It involves developing basic intervention skills across theoretical orientations in the fundamental areas of: Conducting a clinical interview, rapport building and maintenance, diagnostic assessment and therapeutic activity. Areas of fundamental psychological assessment will also be reviewed including: Basic statistics and issues of measurement, administration practice of commonly used instruments and test interpretation. Legal, ethical, cultural and professional issues will be emphasized throughout the class as well as professional writing. Letter grade only.</t>
  </si>
  <si>
    <t>https://catalog.nau.edu/Courses/course?courseId=013173&amp;term=1261</t>
  </si>
  <si>
    <t>CPP 701 - Clinical Psychology Practicum I</t>
  </si>
  <si>
    <t>Supervised practice experience allows students to acquire and develop clinical skills in assessment and intervention. Practicum training sites provide direct clinical experience and direct, case-oriented supervision. The Practicum Seminar provides a focus on general clinical issues and skills, including diagnostic interviewing, assessment, case formulation, and psychotherapy approaches. Cultural and individual differences that effect assessment, formulation, and intervention will be discussed. Pass/Fail only. May be repeated for a maximum of 6 units.</t>
  </si>
  <si>
    <t>https://catalog.nau.edu/Courses/course?courseId=013176&amp;term=1261</t>
  </si>
  <si>
    <t>CPP 702 - Clinical Psychology Practicum II</t>
  </si>
  <si>
    <t>https://catalog.nau.edu/Courses/course?courseId=013177&amp;term=1261</t>
  </si>
  <si>
    <t>CPP 703 - Clinical Psychology Practicum III</t>
  </si>
  <si>
    <t>Supervised clinical field experience at an assigned clinical training site, and weekly practicum seminar meetings on campus. A focus on assessment issues or psychotherapy, or both assessment and intervention will be intermixed over the two years of practicum. Pass/Fail only. May be repeated for a maximum of 6 units.</t>
  </si>
  <si>
    <t>https://catalog.nau.edu/Courses/course?courseId=013178&amp;term=1261</t>
  </si>
  <si>
    <t>CPP 704 - Clinical Psychology Practicum IV</t>
  </si>
  <si>
    <t>Supervised advanced clinical field experience at an assigned clinical training site, and weekly practicum seminar meetings on campus. A focus on assessment issues or psychotherapy, or both assessment and intervention will be intermixed over the two years of practicum in preparation for a year-long clinical internship. Pass/Fail only. May be repeated for a maximum of 6 units.</t>
  </si>
  <si>
    <t>https://catalog.nau.edu/Courses/course?courseId=013179&amp;term=1261</t>
  </si>
  <si>
    <t>CPP 706 - History And Systems Of Psychology</t>
  </si>
  <si>
    <t>The purpose of this course is to provide students with an overview of the history of psychology. The information presented in this course will provide students with an historical perspective that will enhance students' understanding of current theories, as well as trends in research and clinical techniques within the helping profession. Cross-listed with EPS 706. Letter grade only.</t>
  </si>
  <si>
    <t>https://catalog.nau.edu/Courses/course?courseId=013168&amp;term=1261</t>
  </si>
  <si>
    <t>CPP 708 - Social Bases Of Behavior</t>
  </si>
  <si>
    <t>This course provides a comparative analysis of the major theories of social psychology and the empirical research testing those theories. Cross-listed with EPS 708. Letter grade only.</t>
  </si>
  <si>
    <t>https://catalog.nau.edu/Courses/course?courseId=013172&amp;term=1261</t>
  </si>
  <si>
    <t>CPP 711 - Professionalization Group I</t>
  </si>
  <si>
    <t>This seminar addresses the roles, responsibilities, and ethical standards of the professional psychologist. Academic and professional advisement is offered in this group format as well as in individual or informal meetings with advisors. Topics may include orientation to the program and the profession, ethical and legal issues, professional education and practice issues, preparation for practicum and other training experiences, cultural and other individual differences, and general consultation on problems, difficulties, and/or questions arising during the students' academic experience. Pass/fail only.</t>
  </si>
  <si>
    <t>https://catalog.nau.edu/Courses/course?courseId=013175&amp;term=1261</t>
  </si>
  <si>
    <t>CPP 712 - Professionalization Group II</t>
  </si>
  <si>
    <t>https://catalog.nau.edu/Courses/course?courseId=013180&amp;term=1261</t>
  </si>
  <si>
    <t>CPP 727 - Statistics And Research Methods II</t>
  </si>
  <si>
    <t>This course will provide a comprehensive overview of advanced research methods and statistical techniques commonly employed in psychological research. You will be introduced to a variety of quantitative (e.g., single and multi-factor experimental and quasi-experimental designs) and qualitative (e.g., content analysis, grounded theory, and narrative analysis) approaches to research. You will also be introduced to several advanced statistical procedures, including analysis of variance (e.g., MANOVA &amp; ANCOVA), regression (e.g., multiple &amp; logistic regression), factor analysis, and mediation analysis. Letter grade only.</t>
  </si>
  <si>
    <t>https://catalog.nau.edu/Courses/course?courseId=013181&amp;term=1261</t>
  </si>
  <si>
    <t>CPP 735 - Consultation And Supervision</t>
  </si>
  <si>
    <t>This course will provide students with the theoretical and empirical knowledge, as well as practice skills, needed to function in the professional roles of consultation and supervision. Contextual issues related to contemporary models and systems of service delivery will be considered. Letter grade only.</t>
  </si>
  <si>
    <t>https://catalog.nau.edu/Courses/course?courseId=013182&amp;term=1261</t>
  </si>
  <si>
    <t>CPP 736 - Clinical Psychopharmacology</t>
  </si>
  <si>
    <t>An introduction to prescribed psychoactive drugs, their neurochemical basis, mechanisms of action, and clinical applications. An evaluation and understanding of the major experimental research findings, theoretical perspectives, controversies and current research with theoretical viewpoints and examining their implications relevant to a clinical setting. Letter grade only.</t>
  </si>
  <si>
    <t>https://catalog.nau.edu/Courses/course?courseId=013183&amp;term=1261</t>
  </si>
  <si>
    <t>CPP 737 - Objective Personality Assessment</t>
  </si>
  <si>
    <t>This course introduces the student to the major approaches and techniques for objective personality assessment in adults and adolescents. Topics covered include general principles and issues in objective assessment, and techniques of personality assessment. The primary emphasis is on the MMPI-2, with an overview of other commonly used measures of objective personality assessment. Letter grade only.</t>
  </si>
  <si>
    <t>https://catalog.nau.edu/Courses/course?courseId=013171&amp;term=1261</t>
  </si>
  <si>
    <t>CPP 738 - Projective Personality Assessment</t>
  </si>
  <si>
    <t>This course covers the Exner Comprehensive System for the Rorschach Ink Blot Test as well as selected projective tests. In addition to understanding theoretical underpinnings, the student is expected to develop some competency in the administration, scoring, &amp; interpretation of these instruments. Letter grade only.</t>
  </si>
  <si>
    <t>https://catalog.nau.edu/Courses/course?courseId=013184&amp;term=1261</t>
  </si>
  <si>
    <t>CPP 739 - Integrative Assessment</t>
  </si>
  <si>
    <t>Integrative Assessment builds skills in integration of assessment data, communication of results toward answering a specific question, and development of treatment considerations. This class teaches students how to integrate cognitive, projective, and objective personality test data into comprehensive psychological evaluations that describe and predict complex behaviors within the context of the whole person. Letter grade only.</t>
  </si>
  <si>
    <t>https://catalog.nau.edu/Courses/course?courseId=013185&amp;term=1261</t>
  </si>
  <si>
    <t>CPP 740 - Issues In The Assessment And Treatment Of Diverse Populations</t>
  </si>
  <si>
    <t>This course is designed to increase understanding of cultural and racial and other stereotypes that interfere with optimal understanding and treatment of diverse populations in American society. Theory and research are reviewed so as to understand the cultural differences and the interplay among concepts of pathology, treatment and cultural stereotyping. Information is provided about the unique mental health needs of African Americans, Asians, Hispanics, Indigenous, Bi-racial and multi-racial Americans and gay, lesbian, bisexual and transgender populations. Letter grade only.</t>
  </si>
  <si>
    <t>https://catalog.nau.edu/Courses/course?courseId=013186&amp;term=1261</t>
  </si>
  <si>
    <t>CPP 789 - Clinical Research Project</t>
  </si>
  <si>
    <t>The Clinical Research Project is intended to be a scholarly work that provides students an opportunity to deepen their knowledge and thought about a particular clinical area; to demonstrate the ability to analyze methodological issues; and to produce an original piece of scholarly work in the field of clinical psychology. Assisting the student in this process is a committee of faculty members who will review the material and make recommendations and suggestions to the student. The student should plan to spend a minimum of 9 - 12 months completing the CRP. Completion of this project is required prior to starting the internship. Pass/Fail only. May be repeated for a maximum of 24 units.</t>
  </si>
  <si>
    <t>https://catalog.nau.edu/Courses/course?courseId=013187&amp;term=1261</t>
  </si>
  <si>
    <t>CPP 796 - Clinical Psychology Doctoral Internship</t>
  </si>
  <si>
    <t>This course offers a supervised yearlong field experience for 2000 hours in a variety of clinical settings. Instructor consent required. Pass/Fail only. Must be taken for a minimum of one semester hour each Fall and Spring semester for a total of 2 credits, as specified in the program of studies. Repeatable for up to 18 units.</t>
  </si>
  <si>
    <t>https://catalog.nau.edu/Courses/course?courseId=013191&amp;term=1261</t>
  </si>
  <si>
    <t>CS 105 - Computing Tools I</t>
  </si>
  <si>
    <t>This course introduces development tools critical for work in computer science, informatics, and engineering. Topics include command line tools and shell commands, editing and transforming files, and managing files and collaborating with other people with version control. Letter grade only.</t>
  </si>
  <si>
    <t>https://catalog.nau.edu/Courses/course?courseId=012995&amp;term=1261</t>
  </si>
  <si>
    <t>CS 110 - Computer Science Principles</t>
  </si>
  <si>
    <t>Introduction to algorithmic thinking and object-oriented programming for students with little or no prior programming experience. Emphasis on graphical programming, object-oriented problem solving, and basic Java concepts. Letter grade only.</t>
  </si>
  <si>
    <t>https://catalog.nau.edu/Courses/course?courseId=010182&amp;term=1261</t>
  </si>
  <si>
    <t>CS 112 - Computer And Internet Literacy</t>
  </si>
  <si>
    <t>Provides a broad introduction to World Wide Web and Internet-related software, including email, HTML, telnet, and FTP. Includes discovery of ethical and privacy issues in e-commerce. Letter grade only.</t>
  </si>
  <si>
    <t>https://catalog.nau.edu/Courses/course?courseId=001719&amp;term=1261</t>
  </si>
  <si>
    <t>CS 122 - Programming For Engineering And Science</t>
  </si>
  <si>
    <t>Introduces computer programming for engineers, scientists, and math majors. Emphasizes problem solving, algorithms, and structured programming. Letter grade only.</t>
  </si>
  <si>
    <t>https://catalog.nau.edu/Courses/course?courseId=001722&amp;term=1261</t>
  </si>
  <si>
    <t>CS 122L - Programming For Engineering And Science Lab</t>
  </si>
  <si>
    <t>Provides guided practical experience with applied engineering and science-oriented programming problems. Letter grade only.</t>
  </si>
  <si>
    <t>https://catalog.nau.edu/Courses/course?courseId=010375&amp;term=1261</t>
  </si>
  <si>
    <t>CS 126 - Computer Science I</t>
  </si>
  <si>
    <t>Introduces foundational principles of computer science including object-oriented fundamentals. Letter grade only.</t>
  </si>
  <si>
    <t>https://catalog.nau.edu/Courses/course?courseId=001727&amp;term=1261</t>
  </si>
  <si>
    <t>CS 126L - Computer Science I Lab</t>
  </si>
  <si>
    <t>Guided practical experience with applied programming problems, development environments, and development techniques and methodologies. Must be taken in conjunction with CS 126 lecture. Letter grade only.</t>
  </si>
  <si>
    <t>https://catalog.nau.edu/Courses/course?courseId=010376&amp;term=1261</t>
  </si>
  <si>
    <t>CS 136 - Computer Science II</t>
  </si>
  <si>
    <t>Intermediate computer science, emphasizing algorithm design, object-oriented programming, and data structures. Letter grade only.</t>
  </si>
  <si>
    <t>https://catalog.nau.edu/Courses/course?courseId=001728&amp;term=1261</t>
  </si>
  <si>
    <t>CS 136L - Computer Science II Lab</t>
  </si>
  <si>
    <t>Guided practical experience with applied programming problems, development environments, and development techniques and methodologies. Must be taken in conjunction with CS 136 lecture. Letter grade only.</t>
  </si>
  <si>
    <t>https://catalog.nau.edu/Courses/course?courseId=010377&amp;term=1261</t>
  </si>
  <si>
    <t>CS 199 - Special Topics</t>
  </si>
  <si>
    <t>https://catalog.nau.edu/Courses/course?courseId=001734&amp;term=1261</t>
  </si>
  <si>
    <t>CS 200 - Computer Organization</t>
  </si>
  <si>
    <t>Binary representation of information in digital computers. An introduction to digital logic design, computer architectures, microprocessor architectures and assembly language programming. Letter grade only.</t>
  </si>
  <si>
    <t>https://catalog.nau.edu/Courses/course?courseId=009396&amp;term=1261</t>
  </si>
  <si>
    <t>CS 205 - Computing Tools II</t>
  </si>
  <si>
    <t>This course covers intermediate development tools critical for work in computer science, informatics, and engineering. Topics include using shell commands to search and transform files, subprocess management using pipes and redirection, resolving conflicts in version control systems, and using common code collaboration tools. Letter grade only.</t>
  </si>
  <si>
    <t>https://catalog.nau.edu/Courses/course?courseId=012996&amp;term=1261</t>
  </si>
  <si>
    <t>CS 212 - Web Programming I</t>
  </si>
  <si>
    <t>Introduces web programming while emphasizing the creation of interactive and dynamic websites. Topics include HTML, CSS, JavaScript, and client-server website programming. Letter grade only.</t>
  </si>
  <si>
    <t>https://catalog.nau.edu/Courses/course?courseId=001735&amp;term=1261</t>
  </si>
  <si>
    <t>CS 249 - Data Structures</t>
  </si>
  <si>
    <t>Design, analysis, and implementation techniques of abstract data types such as sets, lists, trees, heaps, and graphs. Letter grade only.</t>
  </si>
  <si>
    <t>https://catalog.nau.edu/Courses/course?courseId=001737&amp;term=1261</t>
  </si>
  <si>
    <t>CS 299 - Special Topics</t>
  </si>
  <si>
    <t>https://catalog.nau.edu/Courses/course?courseId=001744&amp;term=1261</t>
  </si>
  <si>
    <t>CS 301 - Computers And Society</t>
  </si>
  <si>
    <t>Exploration of issues that deal with the societal and ethical implications of widespread use of computer technology. Letter grade only.</t>
  </si>
  <si>
    <t>https://catalog.nau.edu/Courses/course?courseId=009398&amp;term=1261</t>
  </si>
  <si>
    <t>CS 301H - Computers And Society - Honors</t>
  </si>
  <si>
    <t>https://catalog.nau.edu/Courses/course?courseId=012760&amp;term=1261</t>
  </si>
  <si>
    <t>CS 305 - Computing Tools III</t>
  </si>
  <si>
    <t>This course introduces advanced development tools critical for work in computer science, informatics, and engineering. Topics include deploying remote services, advanced project management tools, and advanced shell scripting. Letter grade only.</t>
  </si>
  <si>
    <t>https://catalog.nau.edu/Courses/course?courseId=012997&amp;term=1261</t>
  </si>
  <si>
    <t>CS 312 - Web Programming II</t>
  </si>
  <si>
    <t>Web Programming II builds on Web Programming I (CS212) by exploring more advanced topics in web application design. Topics include Model-View-Controller website design, template systems, and RESTful web services. Letter grade only.</t>
  </si>
  <si>
    <t>https://catalog.nau.edu/Courses/course?courseId=013204&amp;term=1261</t>
  </si>
  <si>
    <t>CS 315 - Automata Theory</t>
  </si>
  <si>
    <t>Finite and infinite models leading to an understanding of computability. Letter grade only.</t>
  </si>
  <si>
    <t>https://catalog.nau.edu/Courses/course?courseId=001745&amp;term=1261</t>
  </si>
  <si>
    <t>CS 345 - Database Systems</t>
  </si>
  <si>
    <t>Basic concepts in database systems, including data manipulation language and data definition language. The relational model and its implementation will be covered in depth together with an overview of SQL. Letter grade only.</t>
  </si>
  <si>
    <t>https://catalog.nau.edu/Courses/course?courseId=010121&amp;term=1261</t>
  </si>
  <si>
    <t>CS 345H - Database Systems - Honors</t>
  </si>
  <si>
    <t>https://catalog.nau.edu/Courses/course?courseId=012880&amp;term=1261</t>
  </si>
  <si>
    <t>CS 377 - Mobile Application Development</t>
  </si>
  <si>
    <t>Mobile devices have enabled perhaps the greatest expansion of popular computing access since the advent of the internet itself, and have created a large and vibrant new sector in the software development economy. At the same time, programming mobile devices has introduced a range of new challenges for the software developer, ranging from the limited amount of real estate on mobile screens, limited input and interaction techniques, unstable or intermittent network access, and significant power consumption limits. This elective course provides those students interested in working in this exciting sector with hands-on training in mobile app development principles, frameworks, and concepts. It is complementary to the subsequent CS477 Advanced Interfaces course, which examines user interface design and usability evaluation in more depth. Letter grade only.</t>
  </si>
  <si>
    <t>https://catalog.nau.edu/Courses/course?courseId=013633&amp;term=1261</t>
  </si>
  <si>
    <t>CS 386 - Software Engineering</t>
  </si>
  <si>
    <t>Involves applying software engineering and software architecture principles and techniques in the construction of complex computer programs in a team setting. Individualized and team writing and oral presentation tasks. Ethical issues. Letter grade only.</t>
  </si>
  <si>
    <t>https://catalog.nau.edu/Courses/course?courseId=001755&amp;term=1261</t>
  </si>
  <si>
    <t>CS 386H - Software Engineering - Honors</t>
  </si>
  <si>
    <t>https://catalog.nau.edu/Courses/course?courseId=013832&amp;term=1261</t>
  </si>
  <si>
    <t>CS 389 - Cooperative Education</t>
  </si>
  <si>
    <t>https://catalog.nau.edu/Courses/course?courseId=001756&amp;term=1261</t>
  </si>
  <si>
    <t>CS 396 - Principles Of Languages</t>
  </si>
  <si>
    <t>Intensive study of the underlying linguistic principles, constructs, and mechanisms associated with diverse programming paradigms. Letter grade only.</t>
  </si>
  <si>
    <t>https://catalog.nau.edu/Courses/course?courseId=001757&amp;term=1261</t>
  </si>
  <si>
    <t>CS 396H - Principles Of Languages - Honors</t>
  </si>
  <si>
    <t>https://catalog.nau.edu/Courses/course?courseId=013653&amp;term=1261</t>
  </si>
  <si>
    <t>CS 399 - Special Topics</t>
  </si>
  <si>
    <t>https://catalog.nau.edu/Courses/course?courseId=001760&amp;term=1261</t>
  </si>
  <si>
    <t>CS 408 - Fieldwork Experience</t>
  </si>
  <si>
    <t>Individualized supervised field experience in an appropriate agency or organization. Pass/Fail only. No repeat limit.</t>
  </si>
  <si>
    <t>https://catalog.nau.edu/Courses/course?courseId=001763&amp;term=1261</t>
  </si>
  <si>
    <t>CS 414 - 3d Game Development</t>
  </si>
  <si>
    <t>Introduces the concepts and production pipelines associated with 3D game development. Topics include affine transformations, polygonal models, textures, environments, animation, positional sound, physics, and visual effects. Small teams will create game prototypes that synthesize concepts into practice. Letter grade only.</t>
  </si>
  <si>
    <t>https://catalog.nau.edu/Courses/course?courseId=013634&amp;term=1261</t>
  </si>
  <si>
    <t>CS 421 - Algorithms</t>
  </si>
  <si>
    <t>Order notation; design techniques such as divide and conquer, greedy, and dynamic programming; advanced data structures; and time- and space-complexity analysis. Introduces NP completeness. Letter grade only.</t>
  </si>
  <si>
    <t>https://catalog.nau.edu/Courses/course?courseId=001767&amp;term=1261</t>
  </si>
  <si>
    <t>CS 430 - Computer Graphics</t>
  </si>
  <si>
    <t>Explores algorithms and geometric models for two and three dimensional objects and surfaces including geometric transformations, subdivision surfaces, implicit surfaces, fractals, particle systems, ray tracing and real time rendering techniques. Co convenes with CS 530. Letter grade only.</t>
  </si>
  <si>
    <t>https://catalog.nau.edu/Courses/course?courseId=010123&amp;term=1261</t>
  </si>
  <si>
    <t>CS 430H - Computer Graphics - Honors</t>
  </si>
  <si>
    <t>https://catalog.nau.edu/Courses/course?courseId=012213&amp;term=1261</t>
  </si>
  <si>
    <t>CS 440 - Software Architecture</t>
  </si>
  <si>
    <t>Exploration of the design of software architectures, including foundational concepts, architectural styles, architecture description languages and modeling notations, domain-specific architectures, product-line architectures, and the role of architecture and architects in the software engineering process. Co-convened with CS 540. Letter grade only.</t>
  </si>
  <si>
    <t>https://catalog.nau.edu/Courses/course?courseId=010912&amp;term=1261</t>
  </si>
  <si>
    <t>CS 440H - Software Architecture - Honors</t>
  </si>
  <si>
    <t>Exploration of the design of software architectures, including foundational concepts, architectural styles, architecture description languages and modeling notations, domain-specific architectures, product-line architectures, and the role of architecture and architects in the software engineering process. Letter grade only.</t>
  </si>
  <si>
    <t>https://catalog.nau.edu/Courses/course?courseId=014684&amp;term=1261</t>
  </si>
  <si>
    <t>CS 450 - Parallel Programming</t>
  </si>
  <si>
    <t>Parallel computing is a widespread technology because of the invention of multi-core processors. For instance, many consumer electronics such as laptops, and smart phones contain multiple CPU cores that can be programmed to execute a program faster than only using a single core. Why do we care about CPU cores in smart phones and other modern computers? CPU clock speeds have become stagnant. Consequently, the number of processors packed onto a single chip continues to increase. No longer can an individual wait for a faster (e.g., higher clock speed) processor to be released to decrease the time it takes to run a program or to improve program responsiveness. Instead, computational resources need to be carefully exploited to reduce the time it takes to execute a program. Given the ubiquitous nature of multi-core computers, there is great demand for programmers that know how to exploit parallel architectures in industry, academia, and government labs. This course introduces students to parallel computing concepts in addition to a hands-on experience using key technologies and approaches used to program multi-core and many-core architectures. Students will learn about program optimization and performance evaluation for sequential and parallel programs. The hands-on approach is intended to ensure that students matriculating from the course will have the confidence needed to address the challenges of parallel computing in the real-world. Types of parallel programs that will be studied include shared-memory programs for the CPU and an introduction to programming the many-core GPU architecture. We will use NAU's cluster, Monsoon, for the GPU component of the course, heavily using the C programming language. Co convened with CS 550. Letter grade only.</t>
  </si>
  <si>
    <t>https://catalog.nau.edu/Courses/course?courseId=001773&amp;term=1261</t>
  </si>
  <si>
    <t>CS 453 - Gpu Programming</t>
  </si>
  <si>
    <t>This course introduces students to general purpose computing on graphics processing units (GPGPU). Graphics processing units (GPUs) are parallel processors which typically contain thousands of low-powered cores. Therefore, the utility of GPUs has extended beyond graphics rendering, where they can be used for general purpose computation. This course will examine key concepts in GPU programming for general purpose computation. Co-convened with CS 553. Letter grade only.</t>
  </si>
  <si>
    <t>https://catalog.nau.edu/Courses/course?courseId=013886&amp;term=1261</t>
  </si>
  <si>
    <t>CS 453H - Gpu Programming - Honors</t>
  </si>
  <si>
    <t>This course introduces students to general purpose computing on graphics processing units (GPGPU). Graphics processing units (GPUs) are parallel processors which typically contain thousands of low-powered cores. Therefore, the utility of GPUs has extended beyond graphics rendering, where they can be used for general purpose computation. This course will examine key concepts in GPU programming for general purpose computation. Letter grade only.</t>
  </si>
  <si>
    <t>https://catalog.nau.edu/Courses/course?courseId=014228&amp;term=1261</t>
  </si>
  <si>
    <t>CS 460 - Computer Networks</t>
  </si>
  <si>
    <t>Concepts and implementation of computer networks: applications, architecture, protocol layers and protocols, internetworking and addressing, case studies. Co-convenes with CS 560. Letter grade only.</t>
  </si>
  <si>
    <t>https://catalog.nau.edu/Courses/course?courseId=009397&amp;term=1261</t>
  </si>
  <si>
    <t>CS 465 - Distributed Systems</t>
  </si>
  <si>
    <t>The course covers important topics related to distributing state and computation across computer networks, e.g. time in networks, distributed coordination/consistency, transaction processing, replication, load balancing/distribution, P2P networks etc. Co-convened with CS 565. Letter grade only.</t>
  </si>
  <si>
    <t>https://catalog.nau.edu/Courses/course?courseId=011174&amp;term=1261</t>
  </si>
  <si>
    <t>CS 476 - Requirements Engineering</t>
  </si>
  <si>
    <t>Covers all aspects of professional project initiation, including elicitation and validation of requirements, risk and feasibility analysis, resource estimation, and formal representation of final requirements. Must be taken immediately before you take CS 486C. Cross-listed with SE 476. 1 hr. lecture, 3 hrs. lab. Letter grade only.</t>
  </si>
  <si>
    <t>https://catalog.nau.edu/Courses/course?courseId=010183&amp;term=1261</t>
  </si>
  <si>
    <t>CS 477 - Human-computer Interaction</t>
  </si>
  <si>
    <t>Explores design and construction of modern graphical user interfaces, including event models, client-server interaction, and interface design and usability evaluation. Co-convened with CS 577. Letter grade only.</t>
  </si>
  <si>
    <t>https://catalog.nau.edu/Courses/course?courseId=001777&amp;term=1261</t>
  </si>
  <si>
    <t>CS 480 - Operating Systems</t>
  </si>
  <si>
    <t>Theory behind operating systems; scheduling, memory management, I/O and concurrency. Letter grade only.</t>
  </si>
  <si>
    <t>https://catalog.nau.edu/Courses/course?courseId=009400&amp;term=1261</t>
  </si>
  <si>
    <t>CS 481 - Compilers</t>
  </si>
  <si>
    <t>Theory and techniques of constructing compilers for programming languages. Letter grade only.</t>
  </si>
  <si>
    <t>https://catalog.nau.edu/Courses/course?courseId=001780&amp;term=1261</t>
  </si>
  <si>
    <t>CS 485 - Undergraduate Research</t>
  </si>
  <si>
    <t>https://catalog.nau.edu/Courses/course?courseId=001782&amp;term=1261</t>
  </si>
  <si>
    <t>CS 485H - Undergraduate Research - Honors</t>
  </si>
  <si>
    <t>https://catalog.nau.edu/Courses/course?courseId=013587&amp;term=1261</t>
  </si>
  <si>
    <t>CS 486C - Capstone Experience</t>
  </si>
  <si>
    <t>Implementation of sponsor-accepted proposal culminating in an oral presentation, product demonstration, and formal report. Topics include project management, software architecture and design, software implementation, testing, and documentation. Must be taken in the year in which you graduate. Cross-listed with SE 486C. 3 hrs. lecture, 3 hrs. lab. Letter grade only.</t>
  </si>
  <si>
    <t>https://catalog.nau.edu/Courses/course?courseId=001784&amp;term=1261</t>
  </si>
  <si>
    <t>CS 486CH - Capstone Experience - Honors</t>
  </si>
  <si>
    <t>Implementation of sponsor-accepted proposal culminating in an oral presentation, product demonstration, and formal report. Topics include project management, software architecture and design, software implementation, testing, and documentation. Must be taken in the year in which you graduate. 3 hrs. lecture, 3 hrs. lab. Letter grade only.</t>
  </si>
  <si>
    <t>https://catalog.nau.edu/Courses/course?courseId=012860&amp;term=1261</t>
  </si>
  <si>
    <t>CS 497 - Independent Study</t>
  </si>
  <si>
    <t>Individualized approach to selected topics by guided reading and critical evaluation. May not exceed 6 units. Department consent required. Letter grade or Pass/Fail. Please complete the Independent Study Proposal form and obtain signatures of approval BEFORE registering. https://nau.edu/wp-content/uploads/sites/26/Independent_Study_Form_FINAL-3.pdf</t>
  </si>
  <si>
    <t>https://catalog.nau.edu/Courses/course?courseId=001786&amp;term=1261</t>
  </si>
  <si>
    <t>CS 497H - Independent Study - Honors</t>
  </si>
  <si>
    <t>https://catalog.nau.edu/Courses/course?courseId=013401&amp;term=1261</t>
  </si>
  <si>
    <t>CS 500 - Data Structure Foundations</t>
  </si>
  <si>
    <t>This course introduces common tools and foundational concepts, skills, and techniques employed to create algorithmic solutions to a variety of problems. Upon successful completion of this course, students will have an enhanced understanding of fundamental programming as well as algorithmic and standardized data structure implementation. Letter grade only.</t>
  </si>
  <si>
    <t>https://catalog.nau.edu/Courses/course?courseId=014015&amp;term=1261</t>
  </si>
  <si>
    <t>CS 501 - Programming Paradigms</t>
  </si>
  <si>
    <t>This course introduces common tools as well as foundational concepts, skills, and techniques employed in software development. The application of these tools, concepts, skills, and techniques as guided by a logical problem-solving process and critical thinking to create algorithmic solutions to a variety of problems is the central emphasis of this course. The course also explores the theory behind programming languages and their design and implementation. Topics covered include the essence of algorithms, the Python language as a medium for algorithmic expression, principles for the effective creation and maintenance of programs, concepts and theory of programming languages. Letter grade only.</t>
  </si>
  <si>
    <t>https://catalog.nau.edu/Courses/course?courseId=014094&amp;term=1261</t>
  </si>
  <si>
    <t>CS 502 - Computer Science I For Teachers</t>
  </si>
  <si>
    <t>This course is specially designed for teachers (both current and future) and introduces to foundational principles of computer science including object-oriented fundamentals. It equips students with a comprehensive understanding of common abstractions in Computer Science for Education. It serves as a valuable resource for educators aiming to integrate computer science concepts into their teaching practices. Pass/Fail only.</t>
  </si>
  <si>
    <t>https://catalog.nau.edu/Courses/course?courseId=014436&amp;term=1261</t>
  </si>
  <si>
    <t>CS 503 - Foundations For Teaching Computer Science</t>
  </si>
  <si>
    <t>This course aims to prepare current and future teachers to teach Computer Science (CS) concepts and CS elements useful in STEM classes to High School and Middle School youth. The course will cover various approaches that can be used to effectively teach CS concepts to young learners. It will cover topics such as pedagogical approaches, instructional strategies, and classroom management techniques that are specifically geared toward young learners. The course will also explore ways to integrate CS into other STEM classes to make them more engaging and accessible. Pass/Fail only.</t>
  </si>
  <si>
    <t>https://catalog.nau.edu/Courses/course?courseId=014437&amp;term=1261</t>
  </si>
  <si>
    <t>CS 504 - Web Programing For Teachers</t>
  </si>
  <si>
    <t>Introduces teachers to foundations of software development principles with focus on web programming. Emphasizes creating reactive, highly usable web sites. Introduces HTML forms, Perl scripting, Java applets, servlets, and JSP. Pass/Fail only.</t>
  </si>
  <si>
    <t>https://catalog.nau.edu/Courses/course?courseId=014438&amp;term=1261</t>
  </si>
  <si>
    <t>CS 505 - Discovering Informatics</t>
  </si>
  <si>
    <t>This course is specifically designed for teachers, both current and future, with a focus on practical applications of data analysis in STEM classrooms. It offers valuable learning opportunities in the foundations of informatics, an interdisciplinary field that combines computer science, programming, and data analysis skills to address real-world problems across various domains, including the natural sciences, business, and the arts. Throughout this course, participants will concentrate on solving problems derived from areas that have a substantial impact on human and environmental health. Importantly, no prior programming experience is required, making it accessible to students from diverse backgrounds and majors. Pass/Fail only.</t>
  </si>
  <si>
    <t>https://catalog.nau.edu/Courses/course?courseId=014439&amp;term=1261</t>
  </si>
  <si>
    <t>CS 506 - Data Wrangling And Management</t>
  </si>
  <si>
    <t>This course covers the fundamental principles and practices of data wrangling and management. Students will learn how to acquire, clean, transform, and organize data to prepare it for analysis. The course will also explore data integration, manipulation, visualization, and best practices for ensuring data quality and integrity. By the end of this course, students will have the skills necessary to handle real-world data challenges and apply data management techniques effectively. Letter grade only.</t>
  </si>
  <si>
    <t>https://catalog.nau.edu/Courses/course?courseId=014548&amp;term=1261</t>
  </si>
  <si>
    <t>CS 530 - Advanced Computer Graphics</t>
  </si>
  <si>
    <t>Explores advanced topics related to computer graphics. Algorithms for drawing 2D and 3D primitives are introduced. 3D topics including geometric transformations, the representation of curves and surfaces, constructive solid geometry, ray tracing and OpenGL syntax and programming are also explored. Co-convened with CS 430. Letter grade only.</t>
  </si>
  <si>
    <t>https://catalog.nau.edu/Courses/course?courseId=012519&amp;term=1261</t>
  </si>
  <si>
    <t>CS 540 - Advanced Software Architecture</t>
  </si>
  <si>
    <t>Graduate level exploration of the design of software architectures, including foundational concepts, architectural styles, architecture description languages and modeling notations, domain-specific architectures, product-line architectures, and the role of architecture and architects in the software engineering process. Co-convened with CS 440. Letter grade only.</t>
  </si>
  <si>
    <t>https://catalog.nau.edu/Courses/course?courseId=010873&amp;term=1261</t>
  </si>
  <si>
    <t>CS 550 - Parallel Programming</t>
  </si>
  <si>
    <t>Parallel computing is a widespread technology because of the invention of multi-core processors. For instance, many consumer electronics such as laptops, and smart phones contain multiple CPU cores that can be programmed to execute a program faster than only using a single core. Why do we care about CPU cores in smart phones and other modern computers? CPU clock speeds have become stagnant. Consequently, the number of processors packed onto a single chip continues to increase. No longer can an individual wait for a faster (e.g., higher clock speed) processor to be released to decrease the time it takes to run a program or to improve program responsiveness. Instead, computational resources need to be carefully exploited to reduce the time it takes to execute a program. Given the ubiquitous nature of multi-core computers, there is great demand for programmers that know how to exploit parallel architectures in industry, academia, and government labs. This course introduces students to parallel computing concepts in addition to a hands-on experience using key technologies and approaches used to program multi-core and many-core architectures. Students will learn about program optimization and performance evaluation for sequential and parallel programs. The hands-on approach is intended to ensure that students matriculating from the course will have the confidence needed to address the challenges of parallel computing in the real-world. Types of parallel programs that will be studied include shared-memory programs for the CPU and an introduction to programming the many-core GPU architecture. We will use NAU's cluster, Monsoon, for the GPU component of the course, heavily using the C programming language. Co-convened with CS 450. Letter grade only. Recommended: A previous course in Data Structures.</t>
  </si>
  <si>
    <t>https://catalog.nau.edu/Courses/course?courseId=001790&amp;term=1261</t>
  </si>
  <si>
    <t>CS 551 - Advanced Mechanized Reasoning About Programs</t>
  </si>
  <si>
    <t>Advanced coverage of formal reasoning about programs, including proving properties about programming languages and programs, the formalization of programming language semantics, and mechanizing the verification of program correctness. Letter grade only.</t>
  </si>
  <si>
    <t>https://catalog.nau.edu/Courses/course?courseId=012520&amp;term=1261</t>
  </si>
  <si>
    <t>CS 552 - High Performance Computing</t>
  </si>
  <si>
    <t>Principles of high performance computing in the distributed-memory environment. In distributed-memory, processes have their own private memory space and communicate via message passing. The course will use the C programming language, Linux, the command line, and the University's cluster, Monsoon. Letter grade only.</t>
  </si>
  <si>
    <t>https://catalog.nau.edu/Courses/course?courseId=013496&amp;term=1261</t>
  </si>
  <si>
    <t>CS 553 - Gpu Programming</t>
  </si>
  <si>
    <t>This course introduces students to general purpose computing on graphics processing units (GPGPU). Graphics processing units (GPUs) are parallel processors which typically contain thousands of low-powered cores. Therefore, the utility of GPUs has extended beyond graphics rendering, where they can be used for general purpose computation. This course will examine key concepts in GPU programming for general purpose computation. Co-convened with CS 453. Letter grade only.</t>
  </si>
  <si>
    <t>https://catalog.nau.edu/Courses/course?courseId=013887&amp;term=1261</t>
  </si>
  <si>
    <t>CS 560 - Computer Networks</t>
  </si>
  <si>
    <t>Concepts and implementation of computer networks: applications, architecture, protocol layers and protocols, internetworking and addressing, case studies. Co-convenes with CS 460. Letter grade only.</t>
  </si>
  <si>
    <t>https://catalog.nau.edu/Courses/course?courseId=009522&amp;term=1261</t>
  </si>
  <si>
    <t>CS 565 - Distributed Systems</t>
  </si>
  <si>
    <t>Concepts and implementation of distributed systems; distribution of application logic and resources/resource access, notion of time, coordination and consistency, middleware, case studies. Co-convened with CS 465. Letter grade only.</t>
  </si>
  <si>
    <t>https://catalog.nau.edu/Courses/course?courseId=009501&amp;term=1261</t>
  </si>
  <si>
    <t>CS 567 - Advanced Software Assurance</t>
  </si>
  <si>
    <t>This course covers the theory and implementation of using a planned and systematic set of activities to ensure that software processes and products conform to requirements, standards, and procedures. A special emphasis is placed on the safety of software. Letter grade only.</t>
  </si>
  <si>
    <t>https://catalog.nau.edu/Courses/course?courseId=011556&amp;term=1261</t>
  </si>
  <si>
    <t>CS 577 - Human-computer Interaction</t>
  </si>
  <si>
    <t>Explores design and construction of modern graphical user interfaces, including event models, client-server interaction, and interface design and usability evaluation. Co-convenes with CS 477. Letter grade only.</t>
  </si>
  <si>
    <t>https://catalog.nau.edu/Courses/course?courseId=001792&amp;term=1261</t>
  </si>
  <si>
    <t>CS 601 - Computer Science Seminar</t>
  </si>
  <si>
    <t>This seminar series focuses on research and skills training in computer science. The goal of the seminar is to expose students to computer science research being conducted inside SICCS, in addition to preparing students for successfully completing their literature review, which is the first major milestone in the Informatics &amp; Computing PhD program. Letter grade only. May be repeated for up to 2 units of credit.</t>
  </si>
  <si>
    <t>https://catalog.nau.edu/Courses/course?courseId=014091&amp;term=1261</t>
  </si>
  <si>
    <t>CS 608 - Fieldwork Experience</t>
  </si>
  <si>
    <t>Supervised field experience in an appropriate agency, organization, or situation. Department consent required. Pass/fail only. May be repeated for up to 12 units of credit.</t>
  </si>
  <si>
    <t>https://catalog.nau.edu/Courses/course?courseId=014012&amp;term=1261</t>
  </si>
  <si>
    <t>CS 685 - Graduate Research</t>
  </si>
  <si>
    <t>Individualized directed research on selected topics. Pass-fail or letter grade, depending on department policy. May be repeated for credit.</t>
  </si>
  <si>
    <t>https://catalog.nau.edu/Courses/course?courseId=010308&amp;term=1261</t>
  </si>
  <si>
    <t>CS 697 - Independent Study</t>
  </si>
  <si>
    <t>https://catalog.nau.edu/Courses/course?courseId=001795&amp;term=1261</t>
  </si>
  <si>
    <t>CS 699 - Thesis</t>
  </si>
  <si>
    <t>https://catalog.nau.edu/Courses/course?courseId=010166&amp;term=1261</t>
  </si>
  <si>
    <t>CSD</t>
  </si>
  <si>
    <t>CSD 191 - Communication Disorders In Society</t>
  </si>
  <si>
    <t>Explores communication disorders as they are portrayed in the media and in society. Each major communication disorder is also explored relative to etiology, diagnosis, and treatment. Letter grade only.</t>
  </si>
  <si>
    <t>https://catalog.nau.edu/Courses/course?courseId=001687&amp;term=1261</t>
  </si>
  <si>
    <t>CSD 251 - Anatomy And Physiology Of Speech And Swallowing</t>
  </si>
  <si>
    <t>This course will introduce students to anatomy and physiology (structure and function) relevant to human communication and swallowing. This course will primarily focus on the typical child and adult, which will facilitate comprehension of disorders and atypical conditions covered in later coursework. Letter grade only.</t>
  </si>
  <si>
    <t>https://catalog.nau.edu/Courses/course?courseId=001689&amp;term=1261</t>
  </si>
  <si>
    <t>CSD 300W - Diversity, Equity And Inclusion In Speech-language Pathology</t>
  </si>
  <si>
    <t>In this course, students will develop an understanding of diversity, equity, and inclusion as it relates to working as speech-language pathologists. Students will effectively communicate understanding of this topic in writing through the application of the American Psychological Association (APA) format, 7th edition. This course fulfills NAU's junior-level writing requirement. Letter grade only.</t>
  </si>
  <si>
    <t>https://catalog.nau.edu/Courses/course?courseId=013628&amp;term=1261</t>
  </si>
  <si>
    <t>CSD 300WH - Diversity, Equity And Inclusion In Speech-language Pathology - Honors</t>
  </si>
  <si>
    <t>https://catalog.nau.edu/Courses/course?courseId=014484&amp;term=1261</t>
  </si>
  <si>
    <t>CSD 301 - Speech-language Pathology Assistant (Slpa) -- Childhood Communication Disorders</t>
  </si>
  <si>
    <t>Addresses the major childhood communication disorders focusing on the role of the speech-language pathology assistant (SLPA) in their diagnosis and treatment. Letter grade only.</t>
  </si>
  <si>
    <t>https://catalog.nau.edu/Courses/course?courseId=009620&amp;term=1261</t>
  </si>
  <si>
    <t>CSD 301H - Speech-language Pathology Assistant (Slpa) -- Childhood Communication Disorders - Honors</t>
  </si>
  <si>
    <t>https://catalog.nau.edu/Courses/course?courseId=013060&amp;term=1261</t>
  </si>
  <si>
    <t>CSD 302 - Speech-language Pathology Assistant (Slpa) -- Adult Communication Disorders</t>
  </si>
  <si>
    <t>Addresses the major adult communication disorders focusing on the role of the speech-language pathology assistant (SLPA) in their diagnosis and treatment. Letter grade only.</t>
  </si>
  <si>
    <t>https://catalog.nau.edu/Courses/course?courseId=009621&amp;term=1261</t>
  </si>
  <si>
    <t>CSD 303 - Speech-language Pathology Assistant (Slpa) -- Principles Of Screening And Treatment</t>
  </si>
  <si>
    <t>Addresses principles of screening and treatment of communication disorders focusing on the role of the speech-language pathology assistant (SLPA). Letter grade only.</t>
  </si>
  <si>
    <t>https://catalog.nau.edu/Courses/course?courseId=009622&amp;term=1261</t>
  </si>
  <si>
    <t>CSD 304 - Speech-language Pathology Assistant (Slpa) -- Case Studies</t>
  </si>
  <si>
    <t>Uses a case studies format to explore the etiology, diagnosis, and treatment of communication disorders focusing on the role of the speech-language pathology assistant (SLPA). Letter grade only.</t>
  </si>
  <si>
    <t>https://catalog.nau.edu/Courses/course?courseId=009623&amp;term=1261</t>
  </si>
  <si>
    <t>CSD 350 - Communication Development In Children</t>
  </si>
  <si>
    <t>This course covers typical development of language and literacy from birth through later adolescence, with additional emphasis placed on cultural and linguistic differences. Letter grade only.</t>
  </si>
  <si>
    <t>https://catalog.nau.edu/Courses/course?courseId=001690&amp;term=1261</t>
  </si>
  <si>
    <t>CSD 350H - Communication Development In Children - Honors</t>
  </si>
  <si>
    <t>https://catalog.nau.edu/Courses/course?courseId=013405&amp;term=1261</t>
  </si>
  <si>
    <t>CSD 352 - Phonetics</t>
  </si>
  <si>
    <t>Introduction to the description and classification of speech sounds with a focus on American English. Topics include articulatory phonetics, segmental and suprasegmental descriptions of speech production, dialectal variation, and speech sound development. Students will use the International Phonetic Alphabet to transcribe speech patterns of children and adults. Letter grade only.</t>
  </si>
  <si>
    <t>https://catalog.nau.edu/Courses/course?courseId=001688&amp;term=1261</t>
  </si>
  <si>
    <t>CSD 352H - Phonetics - Honors</t>
  </si>
  <si>
    <t>https://catalog.nau.edu/Courses/course?courseId=013639&amp;term=1261</t>
  </si>
  <si>
    <t>CSD 375 - Speech Science</t>
  </si>
  <si>
    <t>This course will provide a basic understanding of the processes involved in normal speech production and perception. Content will include the physics of sound, sound spectrography, the physiological bases of respiration, voice production, and resonance of the vocal tract, acoustic and physiological phonetics, perception of consonants and vowels, and the neural control of speech. Letter grade only.</t>
  </si>
  <si>
    <t>https://catalog.nau.edu/Courses/course?courseId=001691&amp;term=1261</t>
  </si>
  <si>
    <t>CSD 376 - Hearing Science</t>
  </si>
  <si>
    <t>This course introduces the normal hearing process; focusing on the peripheral auditory systems, coding of the basic attributes of sound, and the perception of simple sounds. Letter grade only.</t>
  </si>
  <si>
    <t>https://catalog.nau.edu/Courses/course?courseId=001692&amp;term=1261</t>
  </si>
  <si>
    <t>CSD 390 - Slpa Professional Issues</t>
  </si>
  <si>
    <t>This course focuses on the ethical and professional issues fundamental to the role of the speech-language pathology assistant. Letter grade only.</t>
  </si>
  <si>
    <t>https://catalog.nau.edu/Courses/course?courseId=012979&amp;term=1261</t>
  </si>
  <si>
    <t>CSD 390H - Slpa Professional Issues - Honors</t>
  </si>
  <si>
    <t>https://catalog.nau.edu/Courses/course?courseId=013830&amp;term=1261</t>
  </si>
  <si>
    <t>CSD 391 - Slpa Clinical Skills</t>
  </si>
  <si>
    <t>This course focuses on the clinical skills fundamental to the role of the speech-language pathology assistant in assisting the SLP with treatment and screening of common speech sound disorders, language disorders, and other communication disorders in children and adults. Letter grade only.</t>
  </si>
  <si>
    <t>https://catalog.nau.edu/Courses/course?courseId=012980&amp;term=1261</t>
  </si>
  <si>
    <t>CSD 391H - Slpa Clinical Skills - Honors</t>
  </si>
  <si>
    <t>https://catalog.nau.edu/Courses/course?courseId=014151&amp;term=1261</t>
  </si>
  <si>
    <t>CSD 405 - Neurological Foundations Of Speech, Language, And Hearing</t>
  </si>
  <si>
    <t>Applies the principles of neuroanatomy and neurophysiology to the study of normal human communication. Letter grade only.</t>
  </si>
  <si>
    <t>https://catalog.nau.edu/Courses/course?courseId=001693&amp;term=1261</t>
  </si>
  <si>
    <t>CSD 405H - Neurological Foundations Of Speech, Language And Hearing - Honors</t>
  </si>
  <si>
    <t>https://catalog.nau.edu/Courses/course?courseId=012209&amp;term=1261</t>
  </si>
  <si>
    <t>CSD 454 - Introduction To Clinical Practice In Communication Disorders</t>
  </si>
  <si>
    <t>This course focuses on the development of fundamental clinical skills for the speech-language pathology assistant and speech-language pathologist. Students will participate in practical clinical experiences frequently encountered when providing speech-language services to individuals with communication disorders. Letter grade only.</t>
  </si>
  <si>
    <t>https://catalog.nau.edu/Courses/course?courseId=012981&amp;term=1261</t>
  </si>
  <si>
    <t>CSD 454H - Introduction To Clinical Practice In Communication Disorders - Honors</t>
  </si>
  <si>
    <t>https://catalog.nau.edu/Courses/course?courseId=014128&amp;term=1261</t>
  </si>
  <si>
    <t>CSD 455C - Capstone In Communication Sciences And Disorders</t>
  </si>
  <si>
    <t>This course reviews and increases the understanding of a variety of speech, language, and hearing related issues across the life span. Ethical considerations associated with speech-language pathology and audiology will be discussed. Students will complete a project related to communication sciences and disorders with a faculty advisor. Letter grade only.</t>
  </si>
  <si>
    <t>https://catalog.nau.edu/Courses/course?courseId=001694&amp;term=1261</t>
  </si>
  <si>
    <t>CSD 455CH - Capstone In Communication Sciences And Disorders - Honors</t>
  </si>
  <si>
    <t>https://catalog.nau.edu/Courses/course?courseId=011758&amp;term=1261</t>
  </si>
  <si>
    <t>CSD 456 - Introduction To Audiology</t>
  </si>
  <si>
    <t>Anatomy and physiology of the auditory system; acoustics and psychoacoustics of hearing; hearing conservation; and fundamentals of aural (re)habilitation. Letter grade only.</t>
  </si>
  <si>
    <t>https://catalog.nau.edu/Courses/course?courseId=001695&amp;term=1261</t>
  </si>
  <si>
    <t>CSD 456H - Introduction To Audiology - Honors</t>
  </si>
  <si>
    <t>https://catalog.nau.edu/Courses/course?courseId=013923&amp;term=1261</t>
  </si>
  <si>
    <t>CSD 458 - Aural Rehabilitation</t>
  </si>
  <si>
    <t>This course provides an introduction to aural rehabilitation procedures and technologies for persons with hearing impairment across the lifespan. It covers hearing aids, cochlear implants, assistive listening technologies, and counselling strategies routinely used in audiology or speech-language pathology clinics. The course content forms the preparation needed for graduate study in audiology (AuD) and speech-language pathology (M.S.). Letter grade only.</t>
  </si>
  <si>
    <t>https://catalog.nau.edu/Courses/course?courseId=012982&amp;term=1261</t>
  </si>
  <si>
    <t>CSD 460 - Clinical Interaction In Speech-language Pathology And Audiology</t>
  </si>
  <si>
    <t>This course allows students to apply learned knowledge and skills to real-life situations in a variety of clinical settings. Students participate in clinical activities including lesson planning, record-keeping and direct therapy. The placement is under the supervision of ASHA-certified and state-licensed speech-language pathologists. Pass/Fail only. May be repeated for up to 9 units of credit.</t>
  </si>
  <si>
    <t>https://catalog.nau.edu/Courses/course?courseId=001696&amp;term=1261</t>
  </si>
  <si>
    <t>CSD 460H - Clinical Interaction In Speech-language Pathology And Audiology - Honors</t>
  </si>
  <si>
    <t>https://catalog.nau.edu/Courses/course?courseId=014468&amp;term=1261</t>
  </si>
  <si>
    <t>CSD 485 - Undergraduate Research</t>
  </si>
  <si>
    <t>https://catalog.nau.edu/Courses/course?courseId=014309&amp;term=1261</t>
  </si>
  <si>
    <t>CSD 497 - Independent Study</t>
  </si>
  <si>
    <t>Individualized approach to selected topics by guided reading and critical evaluation. Department consent required. Pass/Fail or Letter grade. May be repeated for credit. Please complete the Independent Study Proposal form and obtain signatures of approval BEFORE registering. https://nau.edu/wp-content/uploads/sites/26/Independent_Study_Form_FINAL-3.pdf</t>
  </si>
  <si>
    <t>https://catalog.nau.edu/Courses/course?courseId=001698&amp;term=1261</t>
  </si>
  <si>
    <t>CSD 505 - Neurobiology</t>
  </si>
  <si>
    <t>This course provides an in-depth overview of neurological processes as they relate to human communication. Areas covered will include general organization and function of the central and peripheral nervous systems, ascending and descending sensory/motor pathways, and the relationships of these pathways to higher cortical function. The course will discuss and analyze the relationship of these systems to human communication. Letter grade only.</t>
  </si>
  <si>
    <t>https://catalog.nau.edu/Courses/course?courseId=010283&amp;term=1261</t>
  </si>
  <si>
    <t>CSD 510 - Clinical And Education Methods In Speech-language Pathology</t>
  </si>
  <si>
    <t>This course focuses on the development of a clinical knowledge base for clinical practicum and practice as speech-language pathologists. Letter grade only.</t>
  </si>
  <si>
    <t>https://catalog.nau.edu/Courses/course?courseId=001699&amp;term=1261</t>
  </si>
  <si>
    <t>CSD 510L - Clinical And Education Methods In Speech-language Pathology Lab</t>
  </si>
  <si>
    <t>This course is designed to provide students an opportunity to develop the foundational skills needed by graduate clinicians, prior to starting their first clinical practicum. Students enrolled in CSD 510L will gain familiarity with the processes and procedures for effective clinical management of individuals with communication disorders, including planning and implementing treatment, collecting data and documenting progress, and completing clinical paperwork. Letter grade only.</t>
  </si>
  <si>
    <t>https://catalog.nau.edu/Courses/course?courseId=011927&amp;term=1261</t>
  </si>
  <si>
    <t>CSD 510LH - Clinical And Education Methods In Speech-language Pathology Lab - Honors</t>
  </si>
  <si>
    <t>This course is designed to provide students an opportunity to develop the foundational skills needed by graduate clinicians, prior to starting their first clinical practicum. Students enrolled in CSD 510LH will gain familiarity with the processes and procedures for effective clinical management of individuals with communication disorders, including planning and implementing treatment, collecting data and documenting progress, and completing clinical paperwork. Letter grade only.</t>
  </si>
  <si>
    <t>https://catalog.nau.edu/Courses/course?courseId=013478&amp;term=1261</t>
  </si>
  <si>
    <t>CSD 515 - Augmentative And Alternative Communication For The Slp</t>
  </si>
  <si>
    <t>This course is designed to provide the master's level student in speech-language pathology with an understanding of the issues of ethics, evidence-based practice and current research when working with adults and children who benefit from augmentative and alternative communication (AAC). Letter grade only.</t>
  </si>
  <si>
    <t>https://catalog.nau.edu/Courses/course?courseId=011186&amp;term=1261</t>
  </si>
  <si>
    <t>CSD 521 - Communication Disorders: Birth To Three</t>
  </si>
  <si>
    <t>This course reviews typical development and etiology and characteristics of communications disorders in infants and toddlers. A large portion of the course will be dedicated to principles of early intervention as well as assessment and intervention strategies relative to the effective clinical management of children, age birth to 3 years old, who are at risk for or diagnosed with disorders affecting communication. Letter grade only.</t>
  </si>
  <si>
    <t>https://catalog.nau.edu/Courses/course?courseId=010544&amp;term=1261</t>
  </si>
  <si>
    <t>CSD 531 - Language And Literacy Development And Disorders: Preschool Through Early School Age</t>
  </si>
  <si>
    <t>This course focuses on assessment, prevention, and intervention for children with language and literacy disorders, preschool through early school age. Emphasis is placed on evidence-based strategies for implementing language services in school settings. Letter grade only.</t>
  </si>
  <si>
    <t>https://catalog.nau.edu/Courses/course?courseId=001700&amp;term=1261</t>
  </si>
  <si>
    <t>CSD 531H - Language And Literacy Development And Disorders: Preschool Through Early School Age - Honors</t>
  </si>
  <si>
    <t>https://catalog.nau.edu/Courses/course?courseId=013408&amp;term=1261</t>
  </si>
  <si>
    <t>CSD 541 - Language Assessment And Intervention: Elementary School To High School</t>
  </si>
  <si>
    <t>Current issues and approaches relative to assessment and treatment of later elementary through high school grade students with language and literacy disorders. Letter grade only.</t>
  </si>
  <si>
    <t>https://catalog.nau.edu/Courses/course?courseId=001701&amp;term=1261</t>
  </si>
  <si>
    <t>CSD 541H - Language Assessment And Intervention: Elementary School To High School - Honors</t>
  </si>
  <si>
    <t>https://catalog.nau.edu/Courses/course?courseId=014238&amp;term=1261</t>
  </si>
  <si>
    <t>CSD 551 - Motor Speech Disorders</t>
  </si>
  <si>
    <t>Addresses the neurologic substrate, differential diagnosis and management of various motor speech disorders. Letter grade only.</t>
  </si>
  <si>
    <t>https://catalog.nau.edu/Courses/course?courseId=001702&amp;term=1261</t>
  </si>
  <si>
    <t>CSD 552 - Aphasia And Right Hemisphere Damage</t>
  </si>
  <si>
    <t>This course will prepare graduate speech-language pathology students to work with clients with aphasia and right hemisphere damage (RHD). Students will obtain the knowledge and skills to evaluate, treat, and educate/counsel individuals with language and cognitive-communicative disorders. A review of functional and efficacious approaches to therapy will be completed in this course. Letter grade only.</t>
  </si>
  <si>
    <t>https://catalog.nau.edu/Courses/course?courseId=001703&amp;term=1261</t>
  </si>
  <si>
    <t>CSD 554 - Quantitative And Qualitative Methods In Speech-language Pathology</t>
  </si>
  <si>
    <t>Methods used in clinical speech-language evaluation and research. Letter grade only.</t>
  </si>
  <si>
    <t>https://catalog.nau.edu/Courses/course?courseId=001705&amp;term=1261</t>
  </si>
  <si>
    <t>CSD 556 - Audiology For Speech-language Pathologists</t>
  </si>
  <si>
    <t>Basic audiological procedures used in the clinical assessment of hearing loss, and procedures used to assess and rehabilitate the communication skills of hearing impaired children and adults. Letter grade only.</t>
  </si>
  <si>
    <t>https://catalog.nau.edu/Courses/course?courseId=001707&amp;term=1261</t>
  </si>
  <si>
    <t>CSD 557 - Phonological Development And Disorders</t>
  </si>
  <si>
    <t>Examines the development of children's phonological systems to include theoretical bases, normative data support, assessment of disordered sound systems and intervention procedures. Letter grade only.</t>
  </si>
  <si>
    <t>https://catalog.nau.edu/Courses/course?courseId=001708&amp;term=1261</t>
  </si>
  <si>
    <t>CSD 558 - Swallowing Disorders: Evaluation And Treatment</t>
  </si>
  <si>
    <t>Provides knowledge of oropharyngeal anatomy and neurophysiology of swallowing in children and adults. Letter grade only.</t>
  </si>
  <si>
    <t>https://catalog.nau.edu/Courses/course?courseId=001709&amp;term=1261</t>
  </si>
  <si>
    <t>CSD 559 - Advanced Topics In Swallowing</t>
  </si>
  <si>
    <t>In this graduate-level course in the Department of Communication Sciences and Disorders, students will be introduced to advanced topics in swallowing evaluation and treatment that are relevant to speech-language pathologists (SLPs) working in healthcare settings. This course will build upon training provided in CSD 558 (Swallowing Disorders: Evaluation and Treatment). Students will have opportunities to deepen their knowledge of dysphagia assessment by learning about validated and reliable measurement tools and patient-reported measures. There will be a strong focus on swallowing treatment methods, including their pathophysiological rationales and evidence base. Swallowing management in the context of various dysphagia etiologies will be emphasized throughout the course (e.g., head and neck cancer, tracheostomy). Additionally, to facilitate general knowledge of medical SLP, students will also become familiar with common terminology that is used in healthcare settings and discuss relevant interprofessional collaboration. Letter grade only.</t>
  </si>
  <si>
    <t>https://catalog.nau.edu/Courses/course?courseId=014412&amp;term=1261</t>
  </si>
  <si>
    <t>CSD 593 - Workshop</t>
  </si>
  <si>
    <t>https://catalog.nau.edu/Courses/course?courseId=009762&amp;term=1261</t>
  </si>
  <si>
    <t>CSD 599 - Contemporary Developments</t>
  </si>
  <si>
    <t>Examines recent trends and investigations in a selected area of a particular field of study. May be offered no more than three times before being submitted for a permanent course number. May be repeated for credit. Pass-fail or letter grade.</t>
  </si>
  <si>
    <t>https://catalog.nau.edu/Courses/course?courseId=001710&amp;term=1261</t>
  </si>
  <si>
    <t>CSD 602 - Clinical Practicum In Speech-language Pathology</t>
  </si>
  <si>
    <t>Application of theoretical concepts to assess, diagnose and manage individuals with speech-language disorders. Knowledge of professional issues. Students are assigned to Clinical Practicum site. Department consent required. Letter grade only. May be repeated for up to 9 units of credit. Prerequisites include successful completion of all CSD non-clinical coursework identified on the Program of Study, 25 documented observation hours, and the department's Registration Checklist for Clinical Experience.</t>
  </si>
  <si>
    <t>https://catalog.nau.edu/Courses/course?courseId=001711&amp;term=1261</t>
  </si>
  <si>
    <t>CSD 604 - Clinical Practicum In Speech-language Pathology: Multicultural Responsiveness</t>
  </si>
  <si>
    <t>This clinical practicum provides students with hands-on experience in multicultural settings, emphasizing culturally responsive practices within various clinical environments. Students will work directly with diverse populations, engage in culturally relevant assessments, and develop intervention strategies that respect and incorporate clients' cultural backgrounds. Additionally, students will learn how to advocate for their clients to ensure access to appropriate assessments and interventions that meet their unique needs. Students will apply theoretical knowledge to real-world situations through individual speech-language diagnostic and therapy sessions arranged by an ASHA-certified supervisor and the practicum student, bridging the gap between education and practice. In addition to the clinical practicum component of the course, students will use the textbook Culturally Responsive Practices in Speech, Language, &amp; Hearing Sciences by Yvette Hyter and Marlene Salas-Provance (2nd edition), along with weekly supplemental research articles to gain essential knowledge and practical experience to provide equitable, culturally responsive care. Through a combination of quizzes, hands-on projects, and reflective discussions, students will deepen their understanding of the complexities in assessing and treating CLD clients/students. 1 hr. lecture, 6 hrs. lab. Letter grade only.</t>
  </si>
  <si>
    <t>https://catalog.nau.edu/Courses/course?courseId=014440&amp;term=1261</t>
  </si>
  <si>
    <t>CSD 608 - Externship In Speech-language Pathology</t>
  </si>
  <si>
    <t>Final clinical experience. Increased independence performing clinical skills. Advanced application of theoretical concepts to assess, diagnose, and manage individuals with speech-language disorders. Advanced knowledge of professional issues. Externship site must be approved by department. Department consent required. Letter grade only. Prerequisites include successful completion of all academic courses, clinical practica, and the department's Registration Checklist for Clinical Experience.</t>
  </si>
  <si>
    <t>https://catalog.nau.edu/Courses/course?courseId=001712&amp;term=1261</t>
  </si>
  <si>
    <t>CSD 610 - Dual Language Learners: Communication Development And Disorders</t>
  </si>
  <si>
    <t>This seminar course addresses typical and disordered communication development in bilingual children. Students will be assigned readings from the textbook and research articles to summarize and discuss. Letter grade only.</t>
  </si>
  <si>
    <t>https://catalog.nau.edu/Courses/course?courseId=013440&amp;term=1261</t>
  </si>
  <si>
    <t>CSD 611 - Multilingual / Multicultural Speech-language Assessment And Intervention</t>
  </si>
  <si>
    <t>This course will prepare speech-language pathology (SLP) graduate students and practicing SLPs to provide least biased assessment and evidence-based intervention to diverse populations, with a focus on those who speak languages other than English. Topics covered in this course include phonology, fluency, language (morphosyntax and semantics), aphasia, and how to implement culturally responsive practice. You do not need to speak a language other than English to take this course. Prerequisites are admission to the NAU CSD graduate program, or terminal degree in SLP/CSD. Letter grade only.</t>
  </si>
  <si>
    <t>https://catalog.nau.edu/Courses/course?courseId=014295&amp;term=1261</t>
  </si>
  <si>
    <t>CSD 612 - Cultural Considerations For Diverse Populations</t>
  </si>
  <si>
    <t>Information on the speech-language-hearing disorders associated with children and adults with diverse needs will be addressed. Target populations will include individuals with autism spectrum disorders, intellectual disabilities, genetic syndromes, craniofacial anomalies, multiple disabilities, and those seeking services for transgender speech-language development. Information on cultural differences in communication development, assessment, intervention, and counseling for these populations will be examined. Letter grade only.</t>
  </si>
  <si>
    <t>https://catalog.nau.edu/Courses/course?courseId=014441&amp;term=1261</t>
  </si>
  <si>
    <t>CSD 651 - Fluency: Diagnosis And Treatment</t>
  </si>
  <si>
    <t>This course is designed to provide the master's level student in speech-language pathology with an understanding of the complex issues which surround the successful evaluation and treatment of fluency. Letter grade only.</t>
  </si>
  <si>
    <t>https://catalog.nau.edu/Courses/course?courseId=001713&amp;term=1261</t>
  </si>
  <si>
    <t>CSD 652 - Voice And Resonance Disorders: Assessment And Treatment</t>
  </si>
  <si>
    <t>Disorders of related mechanisms resulting from vocal misuse and abuse, paralysis, trauma, resonance, laryngectomy, and psychogenic factors. Anatomical and physiological bases, assessment, diagnosis, management and interdisciplinary aspects. Letter grade only.</t>
  </si>
  <si>
    <t>https://catalog.nau.edu/Courses/course?courseId=001714&amp;term=1261</t>
  </si>
  <si>
    <t>CSD 653 - Traumatic Brain Injury And Dementia</t>
  </si>
  <si>
    <t>This course will prepare graduate speech-language pathology students to work with clients with traumatic brain injury (TBI) and dementia. Students will obtain the knowledge and skills to evaluate, treat, and educate/counsel individuals with cognitive-communicative disorders related to traumatic brain injury and dementia. A review of functional and efficacious approaches to therapy will be completed in this course. Letter grade only.</t>
  </si>
  <si>
    <t>https://catalog.nau.edu/Courses/course?courseId=010545&amp;term=1261</t>
  </si>
  <si>
    <t>CSD 685 - Graduate Research</t>
  </si>
  <si>
    <t>Entails writing a master's project paper to be submitted for presentation or publication. Department consent required. Letter grade or pass-fail. May be repeated for up to 6 units of credit.</t>
  </si>
  <si>
    <t>https://catalog.nau.edu/Courses/course?courseId=001715&amp;term=1261</t>
  </si>
  <si>
    <t>CSD 697 - Independent Study</t>
  </si>
  <si>
    <t>Individualized directed study on selected topics. Department consent required. Pass-fail or letter grade, depending on departmental policy. No more than 3 hours may be included on a master's program in education. No repeat limit. Please complete the Independent Study Proposal form and obtain signatures of approval BEFORE registering. https://nau.edu/wp-content/uploads/sites/26/Independent_Study_Form_FINAL-3.pdf</t>
  </si>
  <si>
    <t>https://catalog.nau.edu/Courses/course?courseId=001716&amp;term=1261</t>
  </si>
  <si>
    <t>CSD 698 - Graduate Seminar</t>
  </si>
  <si>
    <t>Reading and discussion on selected advanced topics. Department consent required. Pass-fail or letter grade, depending on department policy.</t>
  </si>
  <si>
    <t>https://catalog.nau.edu/Courses/course?courseId=001717&amp;term=1261</t>
  </si>
  <si>
    <t>CST</t>
  </si>
  <si>
    <t>CST 111 - Fundamentals Of Public Speaking</t>
  </si>
  <si>
    <t>Development of basic skills for creation and delivery of oral messages in public and in small groups. Emphasizes organization and reasoning. Letter grade only.</t>
  </si>
  <si>
    <t>https://catalog.nau.edu/Courses/course?courseId=007567&amp;term=1261</t>
  </si>
  <si>
    <t>CST 111H - Fundamentals Of Public Speaking - Honors</t>
  </si>
  <si>
    <t>https://catalog.nau.edu/Courses/course?courseId=013413&amp;term=1261</t>
  </si>
  <si>
    <t>CST 116 - Speech And Debate Practicum</t>
  </si>
  <si>
    <t>Preparation to participate in intercollegiate forensic activities: debate, platform speaking, and oral interpretation. For first- and second-year students only. CST 116 may not be taken in the same semester as CST 316. Letter grade only. May be repeated for up to 4 units of credit.</t>
  </si>
  <si>
    <t>https://catalog.nau.edu/Courses/course?courseId=007569&amp;term=1261</t>
  </si>
  <si>
    <t>CST 151 - Interpersonal Communication</t>
  </si>
  <si>
    <t>Analysis of communication concepts, processes, and practices in interpersonal contexts, including development of self-concept, other-awareness, culture-awareness, and situational-management of interactions and relationships. Letter grade only.</t>
  </si>
  <si>
    <t>https://catalog.nau.edu/Courses/course?courseId=010468&amp;term=1261</t>
  </si>
  <si>
    <t>CST 199 - Special Topics</t>
  </si>
  <si>
    <t>https://catalog.nau.edu/Courses/course?courseId=007582&amp;term=1261</t>
  </si>
  <si>
    <t>CST 201 - Research In Communication Studies</t>
  </si>
  <si>
    <t>Surveys primary research areas, methods, and perspectives in communication studies. Emphasizes basic undergraduate research techniques and writing in communication studies. Letter grade only. Recommended: COM 101, COM 200, CST 111, or instructor's consent.</t>
  </si>
  <si>
    <t>https://catalog.nau.edu/Courses/course?courseId=007584&amp;term=1261</t>
  </si>
  <si>
    <t>CST 208 - Fieldwork Experience</t>
  </si>
  <si>
    <t>https://catalog.nau.edu/Courses/course?courseId=012204&amp;term=1261</t>
  </si>
  <si>
    <t>CST 217 - Argumentation And Debate</t>
  </si>
  <si>
    <t>Decision making through argumentation, with special emphasis on the analysis of issues, reasoning, and refutation. Letter grade only.</t>
  </si>
  <si>
    <t>https://catalog.nau.edu/Courses/course?courseId=007608&amp;term=1261</t>
  </si>
  <si>
    <t>CST 271 - Teams, Leadership, And Communication</t>
  </si>
  <si>
    <t>Theory and practice of communication as applied to various team and leadership contexts. Letter grade only.</t>
  </si>
  <si>
    <t>https://catalog.nau.edu/Courses/course?courseId=007598&amp;term=1261</t>
  </si>
  <si>
    <t>CST 299 - Special Topics</t>
  </si>
  <si>
    <t>https://catalog.nau.edu/Courses/course?courseId=009505&amp;term=1261</t>
  </si>
  <si>
    <t>CST 300W - Communication Criticism</t>
  </si>
  <si>
    <t>Examines methods of analyzing and evaluating public discourse, including rhetorical, media, and/or cultural criticism. This course fulfills NAU's junior-level writing requirement. Letter grade only.</t>
  </si>
  <si>
    <t>https://catalog.nau.edu/Courses/course?courseId=007602&amp;term=1261</t>
  </si>
  <si>
    <t>CST 301 - Race, Gender, And Media</t>
  </si>
  <si>
    <t>Examines images of gender, race, ethnicity, and other social positions in mass media, with concomitant societal implications. Letter grade only.</t>
  </si>
  <si>
    <t>https://catalog.nau.edu/Courses/course?courseId=001620&amp;term=1261</t>
  </si>
  <si>
    <t>CST 301H - Race, Gender, And Media - Honors</t>
  </si>
  <si>
    <t>https://catalog.nau.edu/Courses/course?courseId=001621&amp;term=1261</t>
  </si>
  <si>
    <t>CST 305W - Communication Research Methods</t>
  </si>
  <si>
    <t>Nature and application of scientific method in communication research. This course develops students' ability to understand, evaluate, plan, conduct, and present social scientific research in Communication Studies. This course fulfills NAU's junior-level writing requirement. Letter grade only.</t>
  </si>
  <si>
    <t>https://catalog.nau.edu/Courses/course?courseId=001622&amp;term=1261</t>
  </si>
  <si>
    <t>CST 311 - Speaking, Advocacy, And Civic Engagement</t>
  </si>
  <si>
    <t>Preparing and presenting speeches with special emphasis on advocacy and civic engagement. Emphasizes audience analysis, research, organizational style, presentation aids, and speech writing and delivery in a variety of contexts. Letter grade only.</t>
  </si>
  <si>
    <t>https://catalog.nau.edu/Courses/course?courseId=007603&amp;term=1261</t>
  </si>
  <si>
    <t>CST 311H - Speaking, Advocacy, And Civic Engagement - Honors</t>
  </si>
  <si>
    <t>https://catalog.nau.edu/Courses/course?courseId=013584&amp;term=1261</t>
  </si>
  <si>
    <t>CST 312 - Interviewing</t>
  </si>
  <si>
    <t>Theoretical and practical application of communication principles for effective interviews from the perspectives of the interviewer and interviewee in various contexts including selection, probing, persuasive, research, and survey interviews. Letter grade only.</t>
  </si>
  <si>
    <t>https://catalog.nau.edu/Courses/course?courseId=007604&amp;term=1261</t>
  </si>
  <si>
    <t>CST 314 - Communicating In Instructional Environments</t>
  </si>
  <si>
    <t>Investigates theories and practices of oral communication as they relate to pedagogical contexts within traditional and nontraditional classroom environments, organizations, and professions. Letter grade only.</t>
  </si>
  <si>
    <t>https://catalog.nau.edu/Courses/course?courseId=007605&amp;term=1261</t>
  </si>
  <si>
    <t>CST 315 - Business And Professional Speaking</t>
  </si>
  <si>
    <t>Communication principles, procedures, and practices in organizations. Emphasizes effective oral presentation techniques in a variety of contexts including informative, persuasive, and group presentations. For non-majors only. Letter grade only.</t>
  </si>
  <si>
    <t>https://catalog.nau.edu/Courses/course?courseId=007606&amp;term=1261</t>
  </si>
  <si>
    <t>CST 315H - Business And Professional Speaking - Honors</t>
  </si>
  <si>
    <t>https://catalog.nau.edu/Courses/course?courseId=013669&amp;term=1261</t>
  </si>
  <si>
    <t>CST 316 - Advanced Speech And Debate Practicum</t>
  </si>
  <si>
    <t>Advanced preparation for participation in forensic activities, with emphasis on research, judging, and coaching of events. CST 316 may not be taken in the same semester as CST 116. Letter grade only. May be repeated for up to 4 units of credit.</t>
  </si>
  <si>
    <t>https://catalog.nau.edu/Courses/course?courseId=007607&amp;term=1261</t>
  </si>
  <si>
    <t>CST 321 - Nonverbal Communication</t>
  </si>
  <si>
    <t>Theory and practice of the principles of nonverbal communication, their applications to communication processes, and their effect on everyday life. Letter grade only.</t>
  </si>
  <si>
    <t>https://catalog.nau.edu/Courses/course?courseId=007611&amp;term=1261</t>
  </si>
  <si>
    <t>CST 321H - Nonverbal Communication - Honors</t>
  </si>
  <si>
    <t>https://catalog.nau.edu/Courses/course?courseId=009764&amp;term=1261</t>
  </si>
  <si>
    <t>CST 323 - Intercultural Communication</t>
  </si>
  <si>
    <t>Examines central concepts, issues, and dynamics involved in communication between cultures. Emphasizes developing a critical sensitivity appropriate to a multicultural society. Letter grade only.</t>
  </si>
  <si>
    <t>https://catalog.nau.edu/Courses/course?courseId=007613&amp;term=1261</t>
  </si>
  <si>
    <t>CST 323H - Intercultural Communication - Honors</t>
  </si>
  <si>
    <t>https://catalog.nau.edu/Courses/course?courseId=012215&amp;term=1261</t>
  </si>
  <si>
    <t>CST 361 - Persuasion And Advocacy</t>
  </si>
  <si>
    <t>Theory and practice of professional and public persuasive communication and advocacy that is designed to affect people's beliefs, attitudes, and behaviors. Letter grade only.</t>
  </si>
  <si>
    <t>https://catalog.nau.edu/Courses/course?courseId=007640&amp;term=1261</t>
  </si>
  <si>
    <t>CST 361H - Persuasion And Advocacy - Honors</t>
  </si>
  <si>
    <t>https://catalog.nau.edu/Courses/course?courseId=013572&amp;term=1261</t>
  </si>
  <si>
    <t>CST 365 - Communication And Social Change</t>
  </si>
  <si>
    <t>Examines the effect of communication on historical and contemporary events. Particular attention given to how communication has been employed as an instrument of social change, order, and control. Letter grade only.</t>
  </si>
  <si>
    <t>https://catalog.nau.edu/Courses/course?courseId=007645&amp;term=1261</t>
  </si>
  <si>
    <t>CST 370 - Communicating Nature And Environmentalism</t>
  </si>
  <si>
    <t>This course explores the intersection of communication and nature: symbolic constructions of nature via verbal and nonverbal media, environmental debates, and environmental social movement. Includes theoretical perspectives, research, and applications. Letter grade only.</t>
  </si>
  <si>
    <t>https://catalog.nau.edu/Courses/course?courseId=010469&amp;term=1261</t>
  </si>
  <si>
    <t>CST 370H - Communicating Nature And Environmentalism - Honors</t>
  </si>
  <si>
    <t>https://catalog.nau.edu/Courses/course?courseId=014469&amp;term=1261</t>
  </si>
  <si>
    <t>CST 389 - Cooperative Education</t>
  </si>
  <si>
    <t>https://catalog.nau.edu/Courses/course?courseId=007654&amp;term=1261</t>
  </si>
  <si>
    <t>CST 399 - Special Topics</t>
  </si>
  <si>
    <t>https://catalog.nau.edu/Courses/course?courseId=007657&amp;term=1261</t>
  </si>
  <si>
    <t>CST 408 - Field Work Experience</t>
  </si>
  <si>
    <t>Supervised field experience in an appropriate agency or organization. Department consent required. Pass/Fail only. May be repeated for up to 12 units of credit.</t>
  </si>
  <si>
    <t>https://catalog.nau.edu/Courses/course?courseId=007659&amp;term=1261</t>
  </si>
  <si>
    <t>CST 424 - Gender And Communication</t>
  </si>
  <si>
    <t>Surveys communication theories related to the construction of gender, the relationship between gender and contemporary social issues, and research on gender differences in various communication contexts. Co-convenes with CST 524. Letter grade only.</t>
  </si>
  <si>
    <t>https://catalog.nau.edu/Courses/course?courseId=007662&amp;term=1261</t>
  </si>
  <si>
    <t>CST 424H - Gender And Communication - Honors</t>
  </si>
  <si>
    <t>Surveys communication theories related to the construction of gender, the relationship between gender and contemporary social issues, and research on gender differences in various communication contexts. Letter grade only.</t>
  </si>
  <si>
    <t>https://catalog.nau.edu/Courses/course?courseId=010627&amp;term=1261</t>
  </si>
  <si>
    <t>CST 451 - Relational Communication</t>
  </si>
  <si>
    <t>Theoretical and critical examination of how individuals manage relationships through human communication, especially in personal and familial situations. Letter grade only.</t>
  </si>
  <si>
    <t>https://catalog.nau.edu/Courses/course?courseId=007633&amp;term=1261</t>
  </si>
  <si>
    <t>CST 460 - Rhetorical Theory</t>
  </si>
  <si>
    <t>Traditional and contemporary theories about public communication. Emphasizes evolution and critical analysis of theories. Co-convenes with CST 560. Letter grade only.</t>
  </si>
  <si>
    <t>https://catalog.nau.edu/Courses/course?courseId=007679&amp;term=1261</t>
  </si>
  <si>
    <t>CST 465 - American Political Communication</t>
  </si>
  <si>
    <t>Historical and critical study of the role communication has played in American history. Co-convenes with CST 565. Letter grade only.</t>
  </si>
  <si>
    <t>https://catalog.nau.edu/Courses/course?courseId=007682&amp;term=1261</t>
  </si>
  <si>
    <t>CST 466 - Legislative Or The Washington Center Internship</t>
  </si>
  <si>
    <t>https://catalog.nau.edu/Courses/course?courseId=007684&amp;term=1261</t>
  </si>
  <si>
    <t>CST 471 - Topics In Environmental Communication</t>
  </si>
  <si>
    <t>This course will offer an in-depth exploration of specialized topics within the field of Environmental Communication. The course will explore theory, research, and real-world exemplars within the specialized topic that is covered during the semester. Co-convened with CST 571. Letter grade only. May be repeated for up to 6 units.</t>
  </si>
  <si>
    <t>https://catalog.nau.edu/Courses/course?courseId=013998&amp;term=1261</t>
  </si>
  <si>
    <t>CST 472 - Organizational Communication</t>
  </si>
  <si>
    <t>Explores theoretical and practical foundations of organizational communication including culture, networks, ethics, and crisis communication. Co-convenes with CST 572. Letter grade only.</t>
  </si>
  <si>
    <t>https://catalog.nau.edu/Courses/course?courseId=007686&amp;term=1261</t>
  </si>
  <si>
    <t>CST 472H - Organizational Communication - Honors</t>
  </si>
  <si>
    <t>https://catalog.nau.edu/Courses/course?courseId=014364&amp;term=1261</t>
  </si>
  <si>
    <t>CST 475 - Health Communication</t>
  </si>
  <si>
    <t>Theoretical and practical study of communication strategies used to influence individuals and communities. Focuses on physician-patient communication, health campaigns, risk communication, health in media, and telemedicine. Co-convenes with CST 575. Letter grade only.</t>
  </si>
  <si>
    <t>https://catalog.nau.edu/Courses/course?courseId=009657&amp;term=1261</t>
  </si>
  <si>
    <t>CST 477 - Mediation And Conflict Management.</t>
  </si>
  <si>
    <t>Communication strategies in the theory and practice of alternative dispute resolution, including interpersonal conflict, mediation, and negotiation. Co-convenes with CST 577. Letter grade only.</t>
  </si>
  <si>
    <t>https://catalog.nau.edu/Courses/course?courseId=007687&amp;term=1261</t>
  </si>
  <si>
    <t>CST 485 - Undergraduate Research</t>
  </si>
  <si>
    <t>Original research under the supervision of a research adviser. Department consent required. Letter grade only.</t>
  </si>
  <si>
    <t>https://catalog.nau.edu/Courses/course?courseId=007688&amp;term=1261</t>
  </si>
  <si>
    <t>CST 497 - Independent Study</t>
  </si>
  <si>
    <t>Individualized approach to selected topics by guided reading and critical evaluation. Department consent required. Letter grade only. May be repeated for up to 6 units of credit. Please complete the Independent Study Proposal form and obtain signatures of approval BEFORE registering. https://nau.edu/wp-content/uploads/sites/26/Independent_Study_Form_FINAL-3.pdf</t>
  </si>
  <si>
    <t>https://catalog.nau.edu/Courses/course?courseId=007689&amp;term=1261</t>
  </si>
  <si>
    <t>CST 497H - Independent Study - Honors</t>
  </si>
  <si>
    <t>https://catalog.nau.edu/Courses/course?courseId=014224&amp;term=1261</t>
  </si>
  <si>
    <t>CST 498C - Senior Seminar In Communication Studies</t>
  </si>
  <si>
    <t>Surveys recent research and conceptual trends in communication studies. During the course, you prepare a substantive research project and publicly present and defend your conclusions. Letter grade only.</t>
  </si>
  <si>
    <t>https://catalog.nau.edu/Courses/course?courseId=007691&amp;term=1261</t>
  </si>
  <si>
    <t>CST 498CH - Senior Seminar In Communication Studies - Honors</t>
  </si>
  <si>
    <t>https://catalog.nau.edu/Courses/course?courseId=013253&amp;term=1261</t>
  </si>
  <si>
    <t>CST 499 - Contemporary Developments</t>
  </si>
  <si>
    <t>https://catalog.nau.edu/Courses/course?courseId=007692&amp;term=1261</t>
  </si>
  <si>
    <t>CST 499H - Contemporary Developments - Honors</t>
  </si>
  <si>
    <t>https://catalog.nau.edu/Courses/course?courseId=014371&amp;term=1261</t>
  </si>
  <si>
    <t>CST 503 - Communication In Instruction</t>
  </si>
  <si>
    <t>Cognitive and experiential understanding of practices, issues, and trends related to the communication process in instructional settings. Includes strategies for managing instructional communication more effectively. Letter grade only.</t>
  </si>
  <si>
    <t>https://catalog.nau.edu/Courses/course?courseId=007693&amp;term=1261</t>
  </si>
  <si>
    <t>CST 524 - Gender And Communication</t>
  </si>
  <si>
    <t>Surveys communication theories related to the construction of gender, the relationship between gender and contemporary social issues, and research on gender differences in various communication contexts. Co-convenes with CST 424. Letter grade only.</t>
  </si>
  <si>
    <t>https://catalog.nau.edu/Courses/course?courseId=009655&amp;term=1261</t>
  </si>
  <si>
    <t>CST 560 - Rhetorical Theory</t>
  </si>
  <si>
    <t>Traditional and contemporary theories about public communication. Emphasizes evolution and critical analysis of theories. Co-convenes with CST 460. Letter grade only.</t>
  </si>
  <si>
    <t>https://catalog.nau.edu/Courses/course?courseId=007705&amp;term=1261</t>
  </si>
  <si>
    <t>CST 565 - American Political Communication</t>
  </si>
  <si>
    <t>Historical and critical study of the role communication has played in American history. Co-convenes with CST 465. Letter grade only.</t>
  </si>
  <si>
    <t>https://catalog.nau.edu/Courses/course?courseId=009656&amp;term=1261</t>
  </si>
  <si>
    <t>CST 568 - Communication, Technology, And Society</t>
  </si>
  <si>
    <t>Examination of the social implications of communication technologies historically and in the context of contemporary social issues. Letter grade only.</t>
  </si>
  <si>
    <t>https://catalog.nau.edu/Courses/course?courseId=009665&amp;term=1261</t>
  </si>
  <si>
    <t>CST 571 - Topics In Environmental Communication</t>
  </si>
  <si>
    <t>This course will offer an in-depth exploration of specialized topics within the field of Environmental Communication. The course will explore theory, research, and real-world exemplars within the specialized topic that is covered during the semester. Co-convened with CST 471. Letter grade only. May be repeated for up to 6 units.</t>
  </si>
  <si>
    <t>https://catalog.nau.edu/Courses/course?courseId=013999&amp;term=1261</t>
  </si>
  <si>
    <t>CST 572 - Organizational Communication</t>
  </si>
  <si>
    <t>Explores theoretical and practical foundations of organizational communication including culture, networks, ethics, and crisis communication. Co-convenes with CST 472. Letter grade only.</t>
  </si>
  <si>
    <t>https://catalog.nau.edu/Courses/course?courseId=009654&amp;term=1261</t>
  </si>
  <si>
    <t>CST 575 - Health Communication</t>
  </si>
  <si>
    <t>Theoretical and practical study of communication strategies used to influence individuals and communities. Focuses on physician-patient communication, health campaigns, risk communication, health in media, and telemedicine. Co-convenes with CST 475. Letter grade only.</t>
  </si>
  <si>
    <t>https://catalog.nau.edu/Courses/course?courseId=009658&amp;term=1261</t>
  </si>
  <si>
    <t>CST 577 - Mediation And Conflict Management</t>
  </si>
  <si>
    <t>Communication strategies in the theory and practice of alternative dispute resolution, including interpersonal conflict, mediation, and negotiation. Co-convenes with CST 477. Letter grade only.</t>
  </si>
  <si>
    <t>https://catalog.nau.edu/Courses/course?courseId=009653&amp;term=1261</t>
  </si>
  <si>
    <t>CST 599 - Contemporary Developments</t>
  </si>
  <si>
    <t>https://catalog.nau.edu/Courses/course?courseId=007707&amp;term=1261</t>
  </si>
  <si>
    <t>CST 608 - Fieldwork Experience</t>
  </si>
  <si>
    <t>Supervised field experience in an appropriate agency, organization, or situation. Department consent required. Pass-fail only. May be repeated for up to 12 units of credit.</t>
  </si>
  <si>
    <t>https://catalog.nau.edu/Courses/course?courseId=007709&amp;term=1261</t>
  </si>
  <si>
    <t>CST 623 - Intercultural Communication Theory</t>
  </si>
  <si>
    <t>This course provides an overview of research in intercultural communication, including quantitative and qualitative research, theories and concepts, and critical approaches. Emphasis is given to both early development of the field as well as the latest trends. Letter grade only.</t>
  </si>
  <si>
    <t>https://catalog.nau.edu/Courses/course?courseId=010525&amp;term=1261</t>
  </si>
  <si>
    <t>CST 685 - Graduate Research</t>
  </si>
  <si>
    <t>Individualized directed research on selected topics. Department consent required. Pass-fail or letter grade, depending on department policy. May be repeated for up to 6 units of credit.</t>
  </si>
  <si>
    <t>https://catalog.nau.edu/Courses/course?courseId=007721&amp;term=1261</t>
  </si>
  <si>
    <t>CST 697 - Independent Study</t>
  </si>
  <si>
    <t>Individualized approach to selected topics by guided reading and critical evaluation. Department consent required. Letter grade only. May not exceed 6 units of credit toward degree requirements. Please complete the Independent Study Proposal form and obtain signatures of approval BEFORE registering. https://nau.edu/wp-content/uploads/sites/26/Independent_Study_Form_FINAL-3.pdf</t>
  </si>
  <si>
    <t>https://catalog.nau.edu/Courses/course?courseId=007722&amp;term=1261</t>
  </si>
  <si>
    <t>CST 698 - Graduate Seminar</t>
  </si>
  <si>
    <t>Letter grade or pass-fail. May be repeated for up to 3 units of credit.</t>
  </si>
  <si>
    <t>https://catalog.nau.edu/Courses/course?courseId=007723&amp;term=1261</t>
  </si>
  <si>
    <t>CTE</t>
  </si>
  <si>
    <t>CTE 199 - Special Topics</t>
  </si>
  <si>
    <t>https://catalog.nau.edu/Courses/course?courseId=001799&amp;term=1261</t>
  </si>
  <si>
    <t>CTE 300 - Contexts Of Career And Technical Education</t>
  </si>
  <si>
    <t>Explores the historical, political, and social contexts of career and technical education and their relationship in preparing a skilled workforce for a market economy. Letter grade only.</t>
  </si>
  <si>
    <t>https://catalog.nau.edu/Courses/course?courseId=001816&amp;term=1261</t>
  </si>
  <si>
    <t>CTE 330 - Contemporary Technology Education Programs</t>
  </si>
  <si>
    <t>Experimental and innovative curriculum, program, methodology, and facility approaches used in career and technical education classrooms. Letter grade only.</t>
  </si>
  <si>
    <t>https://catalog.nau.edu/Courses/course?courseId=001822&amp;term=1261</t>
  </si>
  <si>
    <t>CTE 340W - Research And Development In Career And Technology Education</t>
  </si>
  <si>
    <t>Examines principles and concepts of writing and research in career and technical education. This course fulfills NAU's junior-level writing requirement. Letter grade only.</t>
  </si>
  <si>
    <t>https://catalog.nau.edu/Courses/course?courseId=001823&amp;term=1261</t>
  </si>
  <si>
    <t>CTE 396 - Community Leadership In Cte</t>
  </si>
  <si>
    <t>This course examines effective school-community relations and leadership and the role of both workforce professionals and educators in promoting and actively involving external and internal publics in the educational system. Letter grade only.</t>
  </si>
  <si>
    <t>https://catalog.nau.edu/Courses/course?courseId=010906&amp;term=1261</t>
  </si>
  <si>
    <t>CTE 399 - Special Topics</t>
  </si>
  <si>
    <t>https://catalog.nau.edu/Courses/course?courseId=001827&amp;term=1261</t>
  </si>
  <si>
    <t>CTE 401 - Integrated Teaching And Learning</t>
  </si>
  <si>
    <t>Teaching and learning theories and strategies. Includes individual learner differences, integrating learning styles, and contemporary teaching strategies. Letter grade only.</t>
  </si>
  <si>
    <t>https://catalog.nau.edu/Courses/course?courseId=001817&amp;term=1261</t>
  </si>
  <si>
    <t>CTE 408 - Fieldwork Experience</t>
  </si>
  <si>
    <t>https://catalog.nau.edu/Courses/course?courseId=001828&amp;term=1261</t>
  </si>
  <si>
    <t>CTE 408H - Fieldwork Experience - Honors</t>
  </si>
  <si>
    <t>https://catalog.nau.edu/Courses/course?courseId=014148&amp;term=1261</t>
  </si>
  <si>
    <t>CTE 431 - Presentation Of Technical Material In Career Technological Education</t>
  </si>
  <si>
    <t>Selection, design, and production of instructional media. Letter grade only.</t>
  </si>
  <si>
    <t>https://catalog.nau.edu/Courses/course?courseId=001830&amp;term=1261</t>
  </si>
  <si>
    <t>CTE 433 - Program And Curriculum Planning In Career And Technical Education</t>
  </si>
  <si>
    <t>Methods of gathering and analyzing information necessary for establishing responsive and comprehensive career and technical education programs, courses, and lessons. Co-convenes with CTE 592. Letter grade only.</t>
  </si>
  <si>
    <t>https://catalog.nau.edu/Courses/course?courseId=001831&amp;term=1261</t>
  </si>
  <si>
    <t>CTE 455 - Computer Applications For Cte Teachers</t>
  </si>
  <si>
    <t>Appropriate classroom use of the computer in career and technical education. Letter grade only.</t>
  </si>
  <si>
    <t>https://catalog.nau.edu/Courses/course?courseId=001825&amp;term=1261</t>
  </si>
  <si>
    <t>CTE 465 - Methods Of Career And Technical Education</t>
  </si>
  <si>
    <t>Examines philosophy and teaching methods, preparation and use of instructional material, and evaluation in agriculture education, business/marketing education, family and consumer education, health careers education, industrial technological education, and education. Satisfies methods course requirement for ADE CTE certification. Co-convened with CTE 565. Letter grade only.</t>
  </si>
  <si>
    <t>https://catalog.nau.edu/Courses/course?courseId=001832&amp;term=1261</t>
  </si>
  <si>
    <t>CTE 486 - Multimedia Development</t>
  </si>
  <si>
    <t>Examines advanced principles and concepts of computer applications related to multimedia development and teaching. Letter grade only.</t>
  </si>
  <si>
    <t>https://catalog.nau.edu/Courses/course?courseId=001833&amp;term=1261</t>
  </si>
  <si>
    <t>CTE 491 - Laboratory Management</t>
  </si>
  <si>
    <t>Facility safety, planning, equipment layout and use, control of resources, instructional efficiency, and similar topics related to business, technology, and trade and industrial facilities. Letter grade only.</t>
  </si>
  <si>
    <t>https://catalog.nau.edu/Courses/course?courseId=001814&amp;term=1261</t>
  </si>
  <si>
    <t>CTE 492 - Accident Prevention</t>
  </si>
  <si>
    <t>Development of the safety movement; background useful for handling problems and procedures of typical school, industrial, transportation, civil defense, and emergency safety programs. Letter grade only.</t>
  </si>
  <si>
    <t>https://catalog.nau.edu/Courses/course?courseId=001815&amp;term=1261</t>
  </si>
  <si>
    <t>CTE 495C - Capstone In Career And Technical Education</t>
  </si>
  <si>
    <t>The integration and application of occupational experience and CIT program content. This course integrates your occupational experience with your classroom education. This course meets the capstone requirement for the CTE program. Letter grade only.</t>
  </si>
  <si>
    <t>https://catalog.nau.edu/Courses/course?courseId=009821&amp;term=1261</t>
  </si>
  <si>
    <t>CTE 496 - Career And Technical Student Organizations</t>
  </si>
  <si>
    <t>The exploration, integration, and use of student organizations in comprehensive career and technical education programs. Letter grade only.</t>
  </si>
  <si>
    <t>https://catalog.nau.edu/Courses/course?courseId=001834&amp;term=1261</t>
  </si>
  <si>
    <t>CTE 497 - Independent Study</t>
  </si>
  <si>
    <t>Individualized approach to selected topics by guided reading and critical evaluation. Pass-fail only. No repeat limit. Please complete the Independent Study Proposal form and obtain signatures of approval BEFORE registering. https://nau.edu/wp-content/uploads/sites/26/Independent_Study_Form_FINAL-3.pdf</t>
  </si>
  <si>
    <t>https://catalog.nau.edu/Courses/course?courseId=001835&amp;term=1261</t>
  </si>
  <si>
    <t>CTE 499 - Contemporary Developments</t>
  </si>
  <si>
    <t>https://catalog.nau.edu/Courses/course?courseId=001836&amp;term=1261</t>
  </si>
  <si>
    <t>CTE 532 - Special Needs Populations In Career And Technical Education</t>
  </si>
  <si>
    <t>Understanding the identification, assessment, counseling, and planning processes for special needs populations in career and technical education. Letter grade only.</t>
  </si>
  <si>
    <t>https://catalog.nau.edu/Courses/course?courseId=001838&amp;term=1261</t>
  </si>
  <si>
    <t>CTE 550 - Grant Writing</t>
  </si>
  <si>
    <t>This class focuses on searching for funding sources and developing the major components of request for proposal for education, health care, public sector, or business/industry. Regulatory guidelines, proposal preparation, budgeting, and proposal processing and submission are also included. Students will conduct a search for an appropriate funding source and write a proposal for that agency. Letter grade only.</t>
  </si>
  <si>
    <t>https://catalog.nau.edu/Courses/course?courseId=001839&amp;term=1261</t>
  </si>
  <si>
    <t>CTE 561 - Facilities Design</t>
  </si>
  <si>
    <t>Design and layout of facilities to promote efficient instruction in career and technical education. Includes planning for equipment and other resources. Letter grade only.</t>
  </si>
  <si>
    <t>https://catalog.nau.edu/Courses/course?courseId=001841&amp;term=1261</t>
  </si>
  <si>
    <t>CTE 565 - Career And Technical Education Teaching Methods</t>
  </si>
  <si>
    <t>Examines philosophy, teaching methods, preparation and use of instructional materials, and evaluation as they specifically apply to Career and Technical Education. Designed for teachers with elementary or secondary education certification or prior coursework in secondary curriculum and teaching methods. Satisfies methods course requirement for ADE CTE certification. Contains key assessments that M.Ed. Secondary Education, Certification CTE students must pass to be eligible to register for student teaching. Co-convened with CTE 465. Letter grade only.</t>
  </si>
  <si>
    <t>https://catalog.nau.edu/Courses/course?courseId=010421&amp;term=1261</t>
  </si>
  <si>
    <t>CTE 576 - Coordinating Cooperative Programs In Career And Technical Education</t>
  </si>
  <si>
    <t>Responsibilities of the coordinator; techniques in selection and improvement of training stations and relations with training sponsors. Letter grade only.</t>
  </si>
  <si>
    <t>https://catalog.nau.edu/Courses/course?courseId=001842&amp;term=1261</t>
  </si>
  <si>
    <t>CTE 583 - Career And Technical Student Services</t>
  </si>
  <si>
    <t>Recruitment and admission of students, provision of systematic guidance, and placement and follow-up services for effective career and technical education programs. Letter grade only.</t>
  </si>
  <si>
    <t>https://catalog.nau.edu/Courses/course?courseId=001844&amp;term=1261</t>
  </si>
  <si>
    <t>CTE 591 - History And Philosophy Of Career And Technical Education</t>
  </si>
  <si>
    <t>Historical and philosophical development of career and technical education. Letter grade only.</t>
  </si>
  <si>
    <t>https://catalog.nau.edu/Courses/course?courseId=001845&amp;term=1261</t>
  </si>
  <si>
    <t>CTE 592 - Program Planning And Curriculum Development In Career And Technical Education</t>
  </si>
  <si>
    <t>Program development, including courses of study, syllabi, lesson plans, teaching plans, instructional materials, and course evaluation. Co-convenes with CTE 433. Letter grade only.</t>
  </si>
  <si>
    <t>https://catalog.nau.edu/Courses/course?courseId=001846&amp;term=1261</t>
  </si>
  <si>
    <t>CTE 593 - In-service Teacher Workshop</t>
  </si>
  <si>
    <t>Topical instruction involving exchange of ideas, practical methods, skills, and principles. Normally you may count up to 6 hours of 593 toward your graduate program. Letter grade or Pass/Fail.</t>
  </si>
  <si>
    <t>https://catalog.nau.edu/Courses/course?courseId=001847&amp;term=1261</t>
  </si>
  <si>
    <t>CTE 594 - Career And Technical Guidance</t>
  </si>
  <si>
    <t>Procedures for assisting individuals in choice, preparation, entrance, and advancement in occupations. Letter grade only.</t>
  </si>
  <si>
    <t>https://catalog.nau.edu/Courses/course?courseId=001848&amp;term=1261</t>
  </si>
  <si>
    <t>CTE 595 - Cte Program And Student Evaluation</t>
  </si>
  <si>
    <t>Process of evaluating career and technical education programs and students. Letter grade only.</t>
  </si>
  <si>
    <t>https://catalog.nau.edu/Courses/course?courseId=001849&amp;term=1261</t>
  </si>
  <si>
    <t>CTE 599 - Contemporary Developments</t>
  </si>
  <si>
    <t>https://catalog.nau.edu/Courses/course?courseId=001850&amp;term=1261</t>
  </si>
  <si>
    <t>CTE 608 - Fieldwork Experience</t>
  </si>
  <si>
    <t>Supervised field experience in an appropriate agency, organization, or situation. Pass-fail only. May not exceed 12 hours of credit.</t>
  </si>
  <si>
    <t>https://catalog.nau.edu/Courses/course?courseId=001851&amp;term=1261</t>
  </si>
  <si>
    <t>CTE 685 - Graduate Research</t>
  </si>
  <si>
    <t>Letter grade or pass-fail. May be repeated for up to 6 units of credit.</t>
  </si>
  <si>
    <t>https://catalog.nau.edu/Courses/course?courseId=001856&amp;term=1261</t>
  </si>
  <si>
    <t>CTE 691 - Research In Career And Technical Education</t>
  </si>
  <si>
    <t>Understanding research in education and using research techniques. Problem identification, methodology, data collection, analysis, and reporting. Emphasizes research in career and technical education. Letter grade only.</t>
  </si>
  <si>
    <t>https://catalog.nau.edu/Courses/course?courseId=001858&amp;term=1261</t>
  </si>
  <si>
    <t>CTE 692 - Instructional Management For Career And Technical Education</t>
  </si>
  <si>
    <t>Instructional management of career and technical education programs through academic-vocational integration, total quality management, cooperative learning, the Arizona model for career and technical education, outcome-based education, and computer-delivered instruction. Letter grade only.</t>
  </si>
  <si>
    <t>https://catalog.nau.edu/Courses/course?courseId=001859&amp;term=1261</t>
  </si>
  <si>
    <t>CTE 696 - School-community Relations In Career And Technical Education</t>
  </si>
  <si>
    <t>Educator's role in promoting effective school-community relations through written and oral information and various ways to actively involve external and internal publics in the education system. Letter grade only.</t>
  </si>
  <si>
    <t>https://catalog.nau.edu/Courses/course?courseId=001860&amp;term=1261</t>
  </si>
  <si>
    <t>CTE 697 - Independent Study</t>
  </si>
  <si>
    <t>Individualized directed study on selected topics. Note that no more than 3 units may be included on a master's plan in education. Letter grade or pass-fail. May be repeated for credit. Please complete the Independent Study Proposal form and obtain signatures of approval BEFORE registering. https://nau.edu/wp-content/uploads/sites/26/Independent_Study_Form_FINAL-3.pdf</t>
  </si>
  <si>
    <t>https://catalog.nau.edu/Courses/course?courseId=001861&amp;term=1261</t>
  </si>
  <si>
    <t>CTE 698 - Graduate Seminar</t>
  </si>
  <si>
    <t>https://catalog.nau.edu/Courses/course?courseId=001862&amp;term=1261</t>
  </si>
  <si>
    <t>CTE 699 - Thesis</t>
  </si>
  <si>
    <t>https://catalog.nau.edu/Courses/course?courseId=001863&amp;term=1261</t>
  </si>
  <si>
    <t>CYB</t>
  </si>
  <si>
    <t>CYB 126 - Secure Design I</t>
  </si>
  <si>
    <t>Introduction to the foundations of computer software and digital hardware and defensive design strategies. Topics include programming, digital logic design, state machines, input validation, error handling, and bug mitigation. Letter grade only.</t>
  </si>
  <si>
    <t>https://catalog.nau.edu/Courses/course?courseId=013212&amp;term=1261</t>
  </si>
  <si>
    <t>CYB 136 - Secure Design II</t>
  </si>
  <si>
    <t>Intermediate topics related to computer software and digital hardware and defensive design strategies. Topics include secure design as applied to object-oriented programming, contractual design, and provable computing. Letter grade only.</t>
  </si>
  <si>
    <t>https://catalog.nau.edu/Courses/course?courseId=013213&amp;term=1261</t>
  </si>
  <si>
    <t>CYB 310 - Malware Analysis</t>
  </si>
  <si>
    <t>Introduction to reverse engineering techniques for the identification, classification, and analysis of malware using disassembly, virtual machines, static analysis, and dynamic analysis. Letter grade only.</t>
  </si>
  <si>
    <t>https://catalog.nau.edu/Courses/course?courseId=013214&amp;term=1261</t>
  </si>
  <si>
    <t>CYB 310H - Malware Analysis - Honors</t>
  </si>
  <si>
    <t>https://catalog.nau.edu/Courses/course?courseId=013662&amp;term=1261</t>
  </si>
  <si>
    <t>CYB 402 - Applied Cryptography</t>
  </si>
  <si>
    <t>A practice-oriented approach to cryptography with topics in encryption, randomness, cryptographic security, block ciphers, stream ciphers, hash functions, keyed hashing, authentication, computational complexity, RSA, elliptic curve cryptography, TLS, and post-quantum cryptography. Co-convened with CYB 502. Letter grade only.</t>
  </si>
  <si>
    <t>https://catalog.nau.edu/Courses/course?courseId=013215&amp;term=1261</t>
  </si>
  <si>
    <t>CYB 404 - Network Security</t>
  </si>
  <si>
    <t>An overview of network security and related topics including threat classification, vulnerabilities as they manifest in TCP/IP, authentication/authorization, access control, log/traffic monitoring, reputation-based security, and secure protocols (SSH, TLS, DNSSEC). Co-convened with CYB 504. Letter grade only.</t>
  </si>
  <si>
    <t>https://catalog.nau.edu/Courses/course?courseId=013217&amp;term=1261</t>
  </si>
  <si>
    <t>CYB 410 - Secure Software</t>
  </si>
  <si>
    <t>Covers a broad array of topics in software security and security engineering that concern software systems. Famous vulnerabilities will be examined (e.g., Heartbleed and Apple's "goto fail") with an emphasis on how such problems can be prevented, detected, and exploited. Letter grade only.</t>
  </si>
  <si>
    <t>https://catalog.nau.edu/Courses/course?courseId=013219&amp;term=1261</t>
  </si>
  <si>
    <t>CYB 412 - Secure Hardware</t>
  </si>
  <si>
    <t>Covers a broad array of topics in hardware security and security engineering that concern hardware computing systems including hardware trojans, side channel attacks, test-oriented attacks, physical unclonable functions, random number generation, obfuscation, and hardware-level security policies. Letter grade only.</t>
  </si>
  <si>
    <t>https://catalog.nau.edu/Courses/course?courseId=013220&amp;term=1261</t>
  </si>
  <si>
    <t>CYB 486C - Capstone Experience</t>
  </si>
  <si>
    <t>Culminating capstone experience in research and design related to cybersecurity. Topics include research planning, software and experimental design, project management, teaming, testing, analysis, and documentation. Letter grade only.</t>
  </si>
  <si>
    <t>https://catalog.nau.edu/Courses/course?courseId=013223&amp;term=1261</t>
  </si>
  <si>
    <t>CYB 499 - Contemporary Developments</t>
  </si>
  <si>
    <t>Examines recent trends and investigations in a selected area. Letter grade only. May be repeated up to a maximum of 6 units.</t>
  </si>
  <si>
    <t>https://catalog.nau.edu/Courses/course?courseId=013415&amp;term=1261</t>
  </si>
  <si>
    <t>CYB 502 - Applied Cryptography</t>
  </si>
  <si>
    <t>A practice-oriented approach to cryptography that covers advanced topics related to the implementation and application of encryption primitives and algorithms. Topics include both classical and contemporary cryptography algorithms, computational complexity, and post-quantum cryptography. Co-convened with CYB 402. Letter grade only.</t>
  </si>
  <si>
    <t>https://catalog.nau.edu/Courses/course?courseId=013216&amp;term=1261</t>
  </si>
  <si>
    <t>CYB 504 - Network Security</t>
  </si>
  <si>
    <t>Explores threat classification, TCP/IP vulnerabilities, authentication/authorization, access control, log/traffic monitoring, reputation-based security, and secure protocols in the context of network security. Co-convened with CYB 404. Letter grade only.</t>
  </si>
  <si>
    <t>https://catalog.nau.edu/Courses/course?courseId=013218&amp;term=1261</t>
  </si>
  <si>
    <t>CYB 599 - Contemporary Developments</t>
  </si>
  <si>
    <t>Examines recent trends and investigations in a selected area. Letter grade or Pass/Fail. No repeat limit with different topics.</t>
  </si>
  <si>
    <t>https://catalog.nau.edu/Courses/course?courseId=013416&amp;term=1261</t>
  </si>
  <si>
    <t>CYB 608 - Fieldwork Experience</t>
  </si>
  <si>
    <t>https://catalog.nau.edu/Courses/course?courseId=014013&amp;term=1261</t>
  </si>
  <si>
    <t>CYB 685 - Graduate Research</t>
  </si>
  <si>
    <t>https://catalog.nau.edu/Courses/course?courseId=013221&amp;term=1261</t>
  </si>
  <si>
    <t>CYB 687 - Professional Development Seminar</t>
  </si>
  <si>
    <t>Designed to assist in preparing you for entry into your professional arena. Pass-Fail or letter grade, depending on department policy. May be repeated for credit.</t>
  </si>
  <si>
    <t>https://catalog.nau.edu/Courses/course?courseId=013222&amp;term=1261</t>
  </si>
  <si>
    <t>DH</t>
  </si>
  <si>
    <t>DH 300 - Oral Medicine And Pharmacology I</t>
  </si>
  <si>
    <t>Overview of oral medicine and pharmacology with emphasis on application to dental hygiene care. Letter grade only.</t>
  </si>
  <si>
    <t>https://catalog.nau.edu/Courses/course?courseId=001901&amp;term=1261</t>
  </si>
  <si>
    <t>DH 302 - Head And Neck Anatomy</t>
  </si>
  <si>
    <t>Study of gross structures and tissues of the human head/neck, including functional anatomy, anatomy of teeth and oral structure. Letter grade only.</t>
  </si>
  <si>
    <t>https://catalog.nau.edu/Courses/course?courseId=010731&amp;term=1261</t>
  </si>
  <si>
    <t>DH 306 - Oral Histology, Embryology, And Dental Anatomy</t>
  </si>
  <si>
    <t>Foundations of orofacial development and associated structures of the head and neck anatomy, with emphasis on the embryological development of dentition and tooth-associated tissues. Letter grade only.</t>
  </si>
  <si>
    <t>https://catalog.nau.edu/Courses/course?courseId=001903&amp;term=1261</t>
  </si>
  <si>
    <t>DH 311 - Preclinical Dental Hygiene</t>
  </si>
  <si>
    <t>Preparation for clinical practice of dental hygiene. Theory and practice of dental hygiene on mannequins and partners, emphasizing prevention and individualized care. 2 hrs. lecture; 9 hrs. lab. Letter grade only.</t>
  </si>
  <si>
    <t>https://catalog.nau.edu/Courses/course?courseId=010732&amp;term=1261</t>
  </si>
  <si>
    <t>DH 312 - Clinic I Seminar And Labs</t>
  </si>
  <si>
    <t>Applies theory and techniques of oral hygiene therapy in a clinical environment. Focuses on dental hygiene science with experiences in clinical procedures. 3 hrs. lecture; 9 hrs. clinic. Letter grade only.</t>
  </si>
  <si>
    <t>https://catalog.nau.edu/Courses/course?courseId=010733&amp;term=1261</t>
  </si>
  <si>
    <t>DH 313 - Clinic II: Patients</t>
  </si>
  <si>
    <t>Integrates dental hygiene sciences and clinical procedures. 5 weeks of 3 hours lecture and three 3-hour clinics. Letter grade only.</t>
  </si>
  <si>
    <t>https://catalog.nau.edu/Courses/course?courseId=010734&amp;term=1261</t>
  </si>
  <si>
    <t>DH 316 - Periodontics</t>
  </si>
  <si>
    <t>Anatomy and histology of normal periodontal tissues. Etiology of periodontal diseases and resulting tissue changes. Includes assessment, diagnosis, and initial treatment of periodontal diseases. Letter grade only.</t>
  </si>
  <si>
    <t>https://catalog.nau.edu/Courses/course?courseId=001936&amp;term=1261</t>
  </si>
  <si>
    <t>DH 338 - Oral Radiology</t>
  </si>
  <si>
    <t>Fundamentals of radiation, radiation biology, radiographic techniques, and normal radiographic anatomy. 2 hrs. lecture, 3 hrs. lab. Letter grade only.</t>
  </si>
  <si>
    <t>https://catalog.nau.edu/Courses/course?courseId=001914&amp;term=1261</t>
  </si>
  <si>
    <t>DH 340 - Oral Pathology And Cariology</t>
  </si>
  <si>
    <t>Studies significant pathology (including cariology) of the mouth and adjacent structures, including clinical and radiographic recognition, description, and treatment modalities to aid in the examination and treatment planning for the dental hygiene patient. Letter grade only.</t>
  </si>
  <si>
    <t>https://catalog.nau.edu/Courses/course?courseId=001916&amp;term=1261</t>
  </si>
  <si>
    <t>DH 369 - Oral Pain Management</t>
  </si>
  <si>
    <t>Didactic and clinical instruction in the administration of local anesthetics and nitrous oxide. 2 hrs lecture, 3 hrs. clinic. Letter grade only.</t>
  </si>
  <si>
    <t>https://catalog.nau.edu/Courses/course?courseId=001922&amp;term=1261</t>
  </si>
  <si>
    <t>DH 369H - Oral Pain Management - Honors</t>
  </si>
  <si>
    <t>Didactic and clinical instruction in the administration of local anesthetics and nitrous oxide. 2 hrs. lecture, 3 hrs. clinic. Letter grade only.</t>
  </si>
  <si>
    <t>https://catalog.nau.edu/Courses/course?courseId=014544&amp;term=1261</t>
  </si>
  <si>
    <t>DH 370 - Ethics And Law In Dental Hygiene</t>
  </si>
  <si>
    <t>Integration of ethical, legal, and practical aspects of professional roles of student, team member, and dental hygienist. Letter grade only.</t>
  </si>
  <si>
    <t>https://catalog.nau.edu/Courses/course?courseId=001924&amp;term=1261</t>
  </si>
  <si>
    <t>DH 371 - Professional Practice: Communication And Behavior</t>
  </si>
  <si>
    <t>The study of practical aspects of dental hygiene practice, including development of skills in communication, motivation, educational principles, and behavior change. Letter grade only.</t>
  </si>
  <si>
    <t>https://catalog.nau.edu/Courses/course?courseId=001950&amp;term=1261</t>
  </si>
  <si>
    <t>DH 372 - Oral Health, Disease Prevention, And Nutrition</t>
  </si>
  <si>
    <t>Overview of the field of dentistry, oral health, and oral disease prevention, including cariology, periodontal disease, and cancer. Letter grade only.</t>
  </si>
  <si>
    <t>https://catalog.nau.edu/Courses/course?courseId=010735&amp;term=1261</t>
  </si>
  <si>
    <t>DH 373W - Community Health Assessment And Program Planning</t>
  </si>
  <si>
    <t>Dental public health, oral epidemiology, and prevention and control of oral disease through community interventions. This course fulfills NAU's junior-level writing requirement. Letter grade only.</t>
  </si>
  <si>
    <t>https://catalog.nau.edu/Courses/course?courseId=001925&amp;term=1261</t>
  </si>
  <si>
    <t>DH 380 - Cultural Diversity In Healthcare</t>
  </si>
  <si>
    <t>Evaluation of issues relevant to health care practice and care of ethnic groups in the United States. Admission to an NAU Dental Hygiene Program. Letter grade only.</t>
  </si>
  <si>
    <t>https://catalog.nau.edu/Courses/course?courseId=009459&amp;term=1261</t>
  </si>
  <si>
    <t>DH 399 - Special Topics</t>
  </si>
  <si>
    <t>https://catalog.nau.edu/Courses/course?courseId=001929&amp;term=1261</t>
  </si>
  <si>
    <t>DH 402 - Affiliated Practice Dental Hygiene</t>
  </si>
  <si>
    <t>Prepares the degree-completion dental hygiene student to become an Affiliated Practice Dental Hygienist (APDH) in the state of Arizona. Letter grade only.</t>
  </si>
  <si>
    <t>https://catalog.nau.edu/Courses/course?courseId=011996&amp;term=1261</t>
  </si>
  <si>
    <t>DH 408 - Public Health Externship</t>
  </si>
  <si>
    <t>Clinical fieldwork experience (90 hours total). Students provide dental hygiene clinical services and preventive oral education at an external site. Pass-fail only.</t>
  </si>
  <si>
    <t>https://catalog.nau.edu/Courses/course?courseId=001934&amp;term=1261</t>
  </si>
  <si>
    <t>DH 409 - Restorative And Dental Materials</t>
  </si>
  <si>
    <t>Study of restorative procedures and materials used in dental hygiene and dentistry. 2 hr. lecture; 3 hrs. lab. Letter grade only.</t>
  </si>
  <si>
    <t>https://catalog.nau.edu/Courses/course?courseId=010736&amp;term=1261</t>
  </si>
  <si>
    <t>DH 409H - Restorative And Dental Materials - Honors</t>
  </si>
  <si>
    <t>https://catalog.nau.edu/Courses/course?courseId=014691&amp;term=1261</t>
  </si>
  <si>
    <t>DH 410 - Oral Medicine And Pharmacology II</t>
  </si>
  <si>
    <t>https://catalog.nau.edu/Courses/course?courseId=001911&amp;term=1261</t>
  </si>
  <si>
    <t>DH 411 - Clinic III: Advanced Procedures</t>
  </si>
  <si>
    <t>Integrates dental hygiene sciences and advanced procedures. 2 hrs. lecture; 12 hrs. clinic. Letter grade only.</t>
  </si>
  <si>
    <t>https://catalog.nau.edu/Courses/course?courseId=010737&amp;term=1261</t>
  </si>
  <si>
    <t>DH 412C - Clinic IV Oral Health Outcomes Capstone</t>
  </si>
  <si>
    <t>This capstone course integrates dental hygiene sciences, clinical experience, advanced procedures and best evidence in standards of care to make and evaluate clinical oral health decisions, culminating in a written paper and oral presentation of a case study patient. 2 hrs. lecture; 12 hrs. clinic. Letter grade only.</t>
  </si>
  <si>
    <t>https://catalog.nau.edu/Courses/course?courseId=010738&amp;term=1261</t>
  </si>
  <si>
    <t>DH 416 - Professional Development For Dental Hygiene</t>
  </si>
  <si>
    <t>Dental hygiene career management in a variety of settings regarding the business of dental hygiene. Letter grade only.</t>
  </si>
  <si>
    <t>https://catalog.nau.edu/Courses/course?courseId=001935&amp;term=1261</t>
  </si>
  <si>
    <t>DH 419 - Periodontics II</t>
  </si>
  <si>
    <t>Periodontal treatment and outcomes. Letter grade only.</t>
  </si>
  <si>
    <t>https://catalog.nau.edu/Courses/course?courseId=001937&amp;term=1261</t>
  </si>
  <si>
    <t>DH 436 - Healthcare Policy And Management</t>
  </si>
  <si>
    <t>An elective course in the online DH concurrent enrollment program designed to introduce the dental hygiene student to healthcare systems and delivery of healthcare in the United States. Specific concepts addressed include: Private/Public Insurance, Medicaid, Medicare &amp; Veterans Administration systems, Legislative Efforts, Funding, Single-Payer models, Workforce and Healthcare delivery issues and future efforts to improve the U.S. healthcare system. A comparative analysis of the U.S. healthcare system versus healthcare in other industrialized nations will be performed. Students will attend a community health advocacy event and report on this activity. Additionally, students will investigate oral healthcare delivery and evaluate both existing and proposed efforts to reduce the burden of oral disease in the U.S. Letter grade only.</t>
  </si>
  <si>
    <t>https://catalog.nau.edu/Courses/course?courseId=012666&amp;term=1261</t>
  </si>
  <si>
    <t>DH 446 - Global Oral Health</t>
  </si>
  <si>
    <t>An elective course designed to introduce the dental hygiene student to basic concepts of global oral health systems and customs. Weekly sessions incorporate lectures, readings, and case-based discussions to provide a theoretical background and exposure to major issues in global health. Topics include Global Burden of Disease, Social Determinants of Health, Health Systems, and Global Health Policy. Students will also explore roles of the dental hygienist in other areas of the world and oral health customs that may affect delivery of services. This course will provide dental hygiene students the foundation to navigate global oral healthcare among diverse populations. Letter grade only.</t>
  </si>
  <si>
    <t>https://catalog.nau.edu/Courses/course?courseId=012667&amp;term=1261</t>
  </si>
  <si>
    <t>DH 450 - Evidence-based Practice</t>
  </si>
  <si>
    <t>Introduces knowledge, skills, and tools that enable the oral health professional to read, apply, and conduct research. Letter grade only.</t>
  </si>
  <si>
    <t>https://catalog.nau.edu/Courses/course?courseId=001948&amp;term=1261</t>
  </si>
  <si>
    <t>DH 456 - Nutrition And Oral Health</t>
  </si>
  <si>
    <t>This course provides an in depth evaluation of the role different nutrients play in oral health. Students will apply Motivational Interviewing concepts to analyze a food diary for nutrient intake, communicate findings with patients, and assist a patient in setting nutrition goals. This course assimilates the Science and Applied Science distribution block through the application of scientific knowledge of biochemistry and oral anatomy. Students will be required to synthesize many aspects of knowledge gained from core courses to demonstrate proficiency in evidence-based practice. Letter grade only.</t>
  </si>
  <si>
    <t>https://catalog.nau.edu/Courses/course?courseId=012668&amp;term=1261</t>
  </si>
  <si>
    <t>DH 474C - Program Implementation And Evaluation Capstone</t>
  </si>
  <si>
    <t>This capstone course culminates in the implementation and evaluation of an oral public health project within a local community, requiring the integration of dental sciences and public health principles. Letter grade only.</t>
  </si>
  <si>
    <t>https://catalog.nau.edu/Courses/course?courseId=010741&amp;term=1261</t>
  </si>
  <si>
    <t>DH 476 - Higher Ed: Concepts And Practice</t>
  </si>
  <si>
    <t>An elective course in the online DH concurrent enrollment program and the degree completion program designed to introduce the dental hygiene student to the basic concepts of teaching within higher education. Instruction includes development and research of teaching philosophies and methodologies. Emphasis will be placed on curriculum planning and implementation, the assessment process, and the incorporation of classroom technology. This course will provide dental hygiene students the foundation to employ appropriate teaching strategies and implement effective teaching assessments, while interacting with a diverse student population of their peers. Letter grade only.</t>
  </si>
  <si>
    <t>https://catalog.nau.edu/Courses/course?courseId=012669&amp;term=1261</t>
  </si>
  <si>
    <t>DH 486 - Interprofessional Practice</t>
  </si>
  <si>
    <t>A core professional course designed to prepare the dental hygiene student to work with other health care professionals from different healthcare disciplines. Students will learn the values/ethics for interprofessional education, practice, roles and responsibilities, interprofessional communication, teams, and teamwork. This course will prepare and encourage future oral health professionals to evaluate and apply knowledge, evidenced-based practice, and skills in the clinical setting to augment, support, and contribute to client comprehensive healthcare, encourage increased knowledge of the roles and responsibilities of other disciplines, and to improve communication and collaboration among disciplines in future work settings. Letter grade only.</t>
  </si>
  <si>
    <t>https://catalog.nau.edu/Courses/course?courseId=012670&amp;term=1261</t>
  </si>
  <si>
    <t>DIS</t>
  </si>
  <si>
    <t>DIS 199 - Special Topics</t>
  </si>
  <si>
    <t>https://catalog.nau.edu/Courses/course?courseId=001963&amp;term=1261</t>
  </si>
  <si>
    <t>DIS 201 - Introduction To Disability Studies</t>
  </si>
  <si>
    <t>Introduction to Disability Studies explores the disability experience from the perspective of the person with a disability and examines how society views disabilities. Letter grade only.</t>
  </si>
  <si>
    <t>https://catalog.nau.edu/Courses/course?courseId=010345&amp;term=1261</t>
  </si>
  <si>
    <t>DIS 283 - Culture And Disability</t>
  </si>
  <si>
    <t>This course explores the intersections between culture and disability, in the United States and internationally. We explore the personal, social, political, and economic experiences of persons with disabilities around the world including the intersections between disability, gender, race, ethnicity, sexuality, and economic class. Through the exploration of historical events and literature from anthropology, disability studies, Deaf studies and related fields, this course will help you to identify, evaluate, respond to, and develop understandings of critical and essential questions related to the culture of disability and the experiences of people with disabilities. Cross-listed with ANT 283. Letter grade only.</t>
  </si>
  <si>
    <t>https://catalog.nau.edu/Courses/course?courseId=013037&amp;term=1261</t>
  </si>
  <si>
    <t>DIS 303 - Perspectives On Disabilities</t>
  </si>
  <si>
    <t>This course explores the personal, cultural, social, political, and economic experiences of persons with disabilities in global and national contexts. Letter grade only.</t>
  </si>
  <si>
    <t>https://catalog.nau.edu/Courses/course?courseId=010229&amp;term=1261</t>
  </si>
  <si>
    <t>DIS 304 - Accessibility And Usability: Introduction To Universal Design</t>
  </si>
  <si>
    <t>Introduction to issues faced by individuals with disabilities and others based on the planning and design of spaces, products, facilities, curriculum, and information and how universal design addresses these issues. Cross-listed with ESE 304. Letter grade only.</t>
  </si>
  <si>
    <t>https://catalog.nau.edu/Courses/course?courseId=010455&amp;term=1261</t>
  </si>
  <si>
    <t>DIS 309 - Disability History</t>
  </si>
  <si>
    <t>This course as an introduction to disability history offers students a broad overview of relevant historical contexts pertaining to persons with disabilities. It explores changes and continuities in the ways in which people in different times and locations have thought about and treated people with disabilities in legal, scientific, medical, political and social discourse, and in popular and high culture. Letter grade only.</t>
  </si>
  <si>
    <t>https://catalog.nau.edu/Courses/course?courseId=010850&amp;term=1261</t>
  </si>
  <si>
    <t>DIS 309H - Disability History - Honors</t>
  </si>
  <si>
    <t>https://catalog.nau.edu/Courses/course?courseId=013250&amp;term=1261</t>
  </si>
  <si>
    <t>DIS 399 - Special Topics</t>
  </si>
  <si>
    <t>In-depth study of an aspect, concept, or problem. A specific topic may be offered under this course line no more than three times. Letter grade only.</t>
  </si>
  <si>
    <t>https://catalog.nau.edu/Courses/course?courseId=010808&amp;term=1261</t>
  </si>
  <si>
    <t>DIS 408 - Fieldwork Experience</t>
  </si>
  <si>
    <t>https://catalog.nau.edu/Courses/course?courseId=001964&amp;term=1261</t>
  </si>
  <si>
    <t>DIS 410 - Disability Law</t>
  </si>
  <si>
    <t>Disability Law familiarizes students with major disability laws that promote equality and protect the civil rights of persons with disabilities. The course discusses the protections afforded to individuals with disabilities under several civil rights laws, including the Americans with Disabilities Act (ADA), the Individuals with Disabilities Education Act (IDEA), section 504 of the Rehabilitation Act and the Fair Housing Act (FHA). Students will explore legal issues for persons with disabilities that impact employment, education, housing, and community access and voting. Additionally, students will explore legal issues associated with the IDEA including evaluation, least restrictive environment, Individualized Education Programs (IEPs) and discipline. Co-convened with DIS 510. Letter grade only.</t>
  </si>
  <si>
    <t>https://catalog.nau.edu/Courses/course?courseId=013038&amp;term=1261</t>
  </si>
  <si>
    <t>DIS 418 - Law Of Disability Discrimination</t>
  </si>
  <si>
    <t>This course presents key legislation pertaining to individuals with disabilities including the Americans with Disabilities Act, Section 504 and other related laws and their impact on employment, housing, transportation, and independent living. No prerequisites. Co-convenes with DIS 518. Letter grade only.</t>
  </si>
  <si>
    <t>https://catalog.nau.edu/Courses/course?courseId=010134&amp;term=1261</t>
  </si>
  <si>
    <t>DIS 485 - Undergraduate Research</t>
  </si>
  <si>
    <t>https://catalog.nau.edu/Courses/course?courseId=001965&amp;term=1261</t>
  </si>
  <si>
    <t>DIS 485H - Undergraduate Research - Honors</t>
  </si>
  <si>
    <t>https://catalog.nau.edu/Courses/course?courseId=013647&amp;term=1261</t>
  </si>
  <si>
    <t>DIS 497 - Independent Study</t>
  </si>
  <si>
    <t>Individualized approach to select topics by guided reading and critical evaluation. Pass-fail only. No repeat limit. Please complete the Independent Study Proposal form and obtain signatures of approval BEFORE registering. https://nau.edu/wp-content/uploads/sites/26/Independent_Study_Form_FINAL-3.pdf</t>
  </si>
  <si>
    <t>https://catalog.nau.edu/Courses/course?courseId=001966&amp;term=1261</t>
  </si>
  <si>
    <t>DIS 498 - Senior Seminar In Disability Studies</t>
  </si>
  <si>
    <t>The seminar, reserved for students who are in the Minor in Disability Studies, provides a forum for discussion of topical issues pertaining to individuals with disabilities across the life span. Letter grade only.</t>
  </si>
  <si>
    <t>https://catalog.nau.edu/Courses/course?courseId=001967&amp;term=1261</t>
  </si>
  <si>
    <t>DIS 498H - Senior Seminar - Honors</t>
  </si>
  <si>
    <t>https://catalog.nau.edu/Courses/course?courseId=013655&amp;term=1261</t>
  </si>
  <si>
    <t>DIS 499 - Contemporary Developments</t>
  </si>
  <si>
    <t>https://catalog.nau.edu/Courses/course?courseId=001968&amp;term=1261</t>
  </si>
  <si>
    <t>DIS 504 - Applications Of A Disability Studies Framework</t>
  </si>
  <si>
    <t>This course expands concepts introduced in DIS 503: Foundations of Disability Studies. It takes an in-depth look at historical representations of disability, disability legislation and its impact on those with disabilities and how interdisciplinary collaboration and evidence-based practices can promote improved attitudes, increase access and full inclusion for people with disabilities in all aspects of society. Letter grade only.</t>
  </si>
  <si>
    <t>https://catalog.nau.edu/Courses/course?courseId=011703&amp;term=1261</t>
  </si>
  <si>
    <t>DIS 505 - Disabilities And Technology In The Lifespan: An Introduction</t>
  </si>
  <si>
    <t>Provides basic information about disabilities and related assistive technologies that may assist individuals with disabilities. Letter grade only.</t>
  </si>
  <si>
    <t>https://catalog.nau.edu/Courses/course?courseId=001969&amp;term=1261</t>
  </si>
  <si>
    <t>DIS 507 - Advanced Principles And Practices Of Family Support, Self-determination And Disability</t>
  </si>
  <si>
    <t>In-depth research and exploration through independent and group work into the principles and practices of disability awareness, family support and self-determination with applications for multi-disciplinary professions. Letter grade only.</t>
  </si>
  <si>
    <t>https://catalog.nau.edu/Courses/course?courseId=009475&amp;term=1261</t>
  </si>
  <si>
    <t>DIS 510 - Disability Law</t>
  </si>
  <si>
    <t>Disability Law familiarizes students with major disability laws that promote equality and protect the civil rights of persons with disabilities. The course discusses the protections afforded to individuals with disabilities under several civil rights laws, including the Americans with Disabilities Act (ADA), the Individuals with Disabilities Education Act (IDEA), section 504 of the Rehabilitation Act and the Fair Housing Act (FHA). Students will explore legal issues for persons with disabilities that impact employment, education, housing, and community access and voting. Additionally, students will explore legal issues associated with the IDEA including evaluation, least restrictive environment, Individualized Education Programs (IEPs) and discipline. Co-convened with DIS 410. Letter grade only.</t>
  </si>
  <si>
    <t>https://catalog.nau.edu/Courses/course?courseId=013039&amp;term=1261</t>
  </si>
  <si>
    <t>DIS 518 - Advanced Disability Law And Discrimination</t>
  </si>
  <si>
    <t>Students in this course will analyze legal issues associated with the Americans with Disabilities Act, Section 504 and other areas of disability law that impact employment, housing, transportation and independent living. No prerequisites. Co-convenes with DIS 418. Letter grade only.</t>
  </si>
  <si>
    <t>https://catalog.nau.edu/Courses/course?courseId=010091&amp;term=1261</t>
  </si>
  <si>
    <t>DIS 521 - Assessment And Effective Practices In Assistive Technology</t>
  </si>
  <si>
    <t>Provides students with knowledge and skills in assessing the need for assistive technology and reviews current effective practices for providing assistive technology services. Letter grade only.</t>
  </si>
  <si>
    <t>https://catalog.nau.edu/Courses/course?courseId=009531&amp;term=1261</t>
  </si>
  <si>
    <t>DIS 524 - Assistive Technology Applications: Literacy</t>
  </si>
  <si>
    <t>Provides specific knowledge and skills necessary to implement assistive technology tools and strategies for individuals who struggle to gain the skills of reading, writing, and literacy. This course addresses a range of ages, skill levels, and disabilities. Letter grade only.</t>
  </si>
  <si>
    <t>https://catalog.nau.edu/Courses/course?courseId=010369&amp;term=1261</t>
  </si>
  <si>
    <t>DIS 525 - Assistive Technology Application: Communication Impairment</t>
  </si>
  <si>
    <t>Provides specific knowledge and skills necessary to implement augmentative and alternative communication strategies with individuals with disabilities. Letter grade only.</t>
  </si>
  <si>
    <t>https://catalog.nau.edu/Courses/course?courseId=001970&amp;term=1261</t>
  </si>
  <si>
    <t>DIS 526 - Applications Of Assistive Technology For School-aged Individuals</t>
  </si>
  <si>
    <t>Develops the specific skills and device knowledge necessary to provide assistive technology services to young children and school-aged individuals across a range of disabilities in a variety of settings. Letter grade only.</t>
  </si>
  <si>
    <t>https://catalog.nau.edu/Courses/course?courseId=009532&amp;term=1261</t>
  </si>
  <si>
    <t>DIS 527 - Applications Of Assistive Technology For Adults</t>
  </si>
  <si>
    <t>Develops the specific skills and device knowledge necessary to provide assistive technology services to adults with low incidence or severe disabilities in a variety of settings. Letter grade only.</t>
  </si>
  <si>
    <t>https://catalog.nau.edu/Courses/course?courseId=010144&amp;term=1261</t>
  </si>
  <si>
    <t>DIS 528 - Assistive Technology Application: Sensory Impairment</t>
  </si>
  <si>
    <t>Provides specific knowledge and skills necessary to implement assistive technology tools and strategies for individuals with sensory disabilities. This course addresses the sensory impairment areas of hearing, vision, and dual sensory impairment. Letter grade only.</t>
  </si>
  <si>
    <t>https://catalog.nau.edu/Courses/course?courseId=010145&amp;term=1261</t>
  </si>
  <si>
    <t>DIS 593 - Disability Studies Workshop</t>
  </si>
  <si>
    <t>Topical instruction involving exchange of ideas, practical methods, skills, and principles. You may count up to 6 hours of 593 toward your graduate program.. Pass-fail only. May be repeated for credit.</t>
  </si>
  <si>
    <t>https://catalog.nau.edu/Courses/course?courseId=009545&amp;term=1261</t>
  </si>
  <si>
    <t>DIS 599 - Contemporary Developments</t>
  </si>
  <si>
    <t>https://catalog.nau.edu/Courses/course?courseId=001971&amp;term=1261</t>
  </si>
  <si>
    <t>DIS 603 - Disability Studies: Interdisciplinary Perspectives</t>
  </si>
  <si>
    <t>This course immerses students in a critical dialogue around disability, the disability experience, the intersection of disability studies and health, and individual and societal responses to disability. Participants in this course examine how historical and societal perspectives, the built environment, and political and cultural dynamics shape the disability experience. The first section of the course is an in-depth look at concepts and philosophies of a disability studies (DS) perspectives and various models of disability. Students will use this knowledge to explore how a disability studies perspective and/or adherence to particular models of disability influence policies and laws that enable or constrain the full inclusion and participation of people with disabilities in society. Students will also explore and apply principles of life course to disability and its advantages when exploring the influence of social determinants of health on the life of a person with a disability and their family. Letter grade only.</t>
  </si>
  <si>
    <t>https://catalog.nau.edu/Courses/course?courseId=012816&amp;term=1261</t>
  </si>
  <si>
    <t>DIS 604 - Disability Studies Framework Across The Life Course</t>
  </si>
  <si>
    <t>This course expands the concepts introduced in DIS 603. Students will explore the concepts of evidenced-based practice and interdisciplinary collaboration in health care and educational systems. They will evaluate how these practices promote improved attitudes, increased access, and full inclusion for people with disabilities in all aspects of society. Additionally, students will examine disability legislation and current policies and practices designed for enhancing the rights of people with disabilities. Students will examine and critique how legislation and policies are implemented by systems and organizations for the benefit of those with disabilities. This course focuses on system-level variables pertaining to disability, including concepts of evidenced-based practice and interdisciplinary collaboration, expanding upon concepts presented in DIS 603. Students will investigate contemporary issues facing people with disabilities to evaluate how these practices can promote improved attitudes, increased access and full inclusion for people with disabilities in all aspects of society. Letter grade only.</t>
  </si>
  <si>
    <t>https://catalog.nau.edu/Courses/course?courseId=012817&amp;term=1261</t>
  </si>
  <si>
    <t>DIS 606 - Legal Foundations</t>
  </si>
  <si>
    <t>This course will provide the student with a comprehensive introduction to postsecondary student disability law, including the requirements of the Americans Disability Act, Section 504 of the Rehabilitation Act of 1073, and the Fair Housing Act. The course will provide students with a series of comprehensive frameworks, "analytical paradigms," and procedural tools for addressing the broad range of questions and situations they are likely to encounter when working with students in a Disability Resource Office. Letter grade only.</t>
  </si>
  <si>
    <t>https://catalog.nau.edu/Courses/course?courseId=013314&amp;term=1261</t>
  </si>
  <si>
    <t>DIS 607 - Management Of A Disability Resource Office</t>
  </si>
  <si>
    <t>This course will provide a comprehensive introduction to the essential tasks and methods for administering a Disability Resources program. The course will cover all aspects of the self-identification, eligibility and accommodation determination process. It will also cover processes for faculty notification and implementation of accommodations as well as exam administration, alternative format production and other essential program responsibilities. Letter grade only.</t>
  </si>
  <si>
    <t>https://catalog.nau.edu/Courses/course?courseId=013315&amp;term=1261</t>
  </si>
  <si>
    <t>DIS 608 - Fieldwork Experience</t>
  </si>
  <si>
    <t>Field experiences in applied and service delivery settings. You participate in a supervised training experience according to your interests and the availability of training sites. Pass-fail only.</t>
  </si>
  <si>
    <t>https://catalog.nau.edu/Courses/course?courseId=001972&amp;term=1261</t>
  </si>
  <si>
    <t>DIS 685 - Graduate Research</t>
  </si>
  <si>
    <t>Directed research on selected topics in disability studies. Letter grade or Pass-fail. May be repeated for up to 6 units of credit.</t>
  </si>
  <si>
    <t>https://catalog.nau.edu/Courses/course?courseId=001973&amp;term=1261</t>
  </si>
  <si>
    <t>DIS 689 - Final Project</t>
  </si>
  <si>
    <t>Individualized final or capstone project. Letter grade or Pass/Fail.</t>
  </si>
  <si>
    <t>https://catalog.nau.edu/Courses/course?courseId=010219&amp;term=1261</t>
  </si>
  <si>
    <t>DIS 697 - Independent Study</t>
  </si>
  <si>
    <t>Directed study on selected topics in disability studies. Letter grade or pass-fail. May be repeated for credit. Please complete the Independent Study Proposal form and obtain signatures of approval BEFORE registering. https://nau.edu/wp-content/uploads/sites/26/Independent_Study_Form_FINAL-3.pdf</t>
  </si>
  <si>
    <t>https://catalog.nau.edu/Courses/course?courseId=001974&amp;term=1261</t>
  </si>
  <si>
    <t>DIS 698 - Graduate Seminar</t>
  </si>
  <si>
    <t>Provides exposure to the roles and functions of various disciplines involved in providing services to persons with disabilities and offers a foundation in critical issues in service delivery. Letter grade only. May be repeated for up to 3 units of credit.</t>
  </si>
  <si>
    <t>https://catalog.nau.edu/Courses/course?courseId=001975&amp;term=1261</t>
  </si>
  <si>
    <t>ECI</t>
  </si>
  <si>
    <t>ECI 199 - Special Topics</t>
  </si>
  <si>
    <t>https://catalog.nau.edu/Courses/course?courseId=002073&amp;term=1261</t>
  </si>
  <si>
    <t>ECI 302 - Children's Literature</t>
  </si>
  <si>
    <t>Basis for appreciating, selecting, and presenting the most suitable stories for kindergarten and elementary grades. Lab experience. Satisfies 2 hours required in library science. Letter grade only.</t>
  </si>
  <si>
    <t>https://catalog.nau.edu/Courses/course?courseId=002078&amp;term=1261</t>
  </si>
  <si>
    <t>ECI 305 - Early Childhood Development</t>
  </si>
  <si>
    <t>Dynamics of child development and study of the exceptional child; basic theoretical research formulation relating to development of the child from conception through middle childhood. This course contains an assessment that must be successfully completed in order to register for student teaching. Letter grade only.</t>
  </si>
  <si>
    <t>https://catalog.nau.edu/Courses/course?courseId=002083&amp;term=1261</t>
  </si>
  <si>
    <t>ECI 308 - Supervised Practicum</t>
  </si>
  <si>
    <t>Supervised practicum experiences in elementary classrooms and early childhood environments and classrooms; exposure to and practical experiences in the knowledge, skills, and dispositions essential for teaching in elementary school and early childhood environments. For early childhood/early childhood special education, students take 2 units of ECI 308. For elementary majors, this one unit practicum experience is required for three semesters (for a total of three units) in conjunction with methods courses prescribed program of study and includes mandatory meetings each semester. This ties directly to professional teaching standards (currently InTASC) required in the state of Arizona. Pass/Fail only. May be repeated for up to 12 units of credit.</t>
  </si>
  <si>
    <t>https://catalog.nau.edu/Courses/course?courseId=002088&amp;term=1261</t>
  </si>
  <si>
    <t>ECI 308H - Supervised Practicum - Honors</t>
  </si>
  <si>
    <t>https://catalog.nau.edu/Courses/course?courseId=010425&amp;term=1261</t>
  </si>
  <si>
    <t>ECI 312 - Curriculum And Assessment In Early Childhood</t>
  </si>
  <si>
    <t>This course covers developmentally appropriate curriculum and assessment practices and their relevance within the development and organization of early childhood and primary programs. This course contains an assessment that must be successfully completed in order to register for student teaching. Letter grade only.</t>
  </si>
  <si>
    <t>https://catalog.nau.edu/Courses/course?courseId=009739&amp;term=1261</t>
  </si>
  <si>
    <t>ECI 312H - Curriculum And Assessment In Early Childhood - Honors</t>
  </si>
  <si>
    <t>https://catalog.nau.edu/Courses/course?courseId=011060&amp;term=1261</t>
  </si>
  <si>
    <t>ECI 316 - Play Education</t>
  </si>
  <si>
    <t>This course will examine play from birth through age eight by focusing on the social and cognitive benefits of play, it will assist pre-service teachers in identifying its many uses as well as its role in the development of children. This course contains an assessment that must be successfully completed in order to register for student teaching. Letter grade only.</t>
  </si>
  <si>
    <t>https://catalog.nau.edu/Courses/course?courseId=009743&amp;term=1261</t>
  </si>
  <si>
    <t>ECI 317 - Blended Methods In Early Childhood Math And Science</t>
  </si>
  <si>
    <t>This course develops teacher candidates' understanding of the content and professional standards associated with teaching and learning of mathematics and science to both typically-developing and children with exceptionalities aged birth-8 years based on NAEYC, InTASC, and CEC standards. Students will develop and understanding of developmentally appropriate instructional and inclusive methodologies for teaching social and emotional development, language arts, math, science, social studies, the arts, and diagnosis and remediation of learning difficulties. Students will demonstrate developmentally appropriate instructional design and lesson planning including modifications and accommodations. Letter grad only.</t>
  </si>
  <si>
    <t>https://catalog.nau.edu/Courses/course?courseId=012501&amp;term=1261</t>
  </si>
  <si>
    <t>ECI 318 - Social Studies, Child, Family And Cultural Relationships</t>
  </si>
  <si>
    <t>This course develops teacher candidates' understanding of the content and professional standards associated with teaching and learning of Social Studies to both typically-developing and children with exceptionalities aged birth-8 years based on NAEYC, InTASC, and CEC standards. Students will develop and understanding of developmentally appropriate instructional and inclusive methodologies for teaching social and emotional development, language arts, math, science, social studies, the arts, and diagnosis and remediation of learning difficulties. Students will demonstrate developmentally appropriate instructional design and lesson planning including modifications and accommodations. Students will also focus on child, family, cultural relationships including community organizations that support and assist children with disabilities and their families. Letter grade only.</t>
  </si>
  <si>
    <t>https://catalog.nau.edu/Courses/course?courseId=012502&amp;term=1261</t>
  </si>
  <si>
    <t>ECI 319 - Integrated Curriculum And Assessment In Early Childhood</t>
  </si>
  <si>
    <t>The purpose of this course is to introduce students to curriculum in the early childhood years, to assist students in learning to design inclusive curricula through Universal Design for learning, to foster an understanding of the importance of integrating curricula in the early childhood range, and to provide foundational understandings of multiple models, theories, and philosophical frameworks of curriculum in the early years. Students will develop understanding of developmentally appropriate instructional and inclusive methodologies for teaching social and emotional development, language arts, math, science, social studies, the arts and diagnosis and remediation of learning difficulties. Letter grade only.</t>
  </si>
  <si>
    <t>https://catalog.nau.edu/Courses/course?courseId=012503&amp;term=1261</t>
  </si>
  <si>
    <t>ECI 321 - Elementary School Curriculum</t>
  </si>
  <si>
    <t>Candidates plan developmentally appropriate instruction that includes the pedagogies for teaching various content areas. They design classroom contexts for learning, and create appropriate assessments, in light of the theoretical frameworks concerning curricular knowledge. Candidates differentiate instructional designs to meet the needs of diverse students in the classroom, including modifications and accommodations. Students facilitate the establishment of the learning environment including classroom management while taking into account professional responsibilities and ethical conduct. This course contains an assessment that must be successfully completed in order to move toward student learning. Letter grade only.</t>
  </si>
  <si>
    <t>https://catalog.nau.edu/Courses/course?courseId=002093&amp;term=1261</t>
  </si>
  <si>
    <t>ECI 321H - Elementary School Curriculum - Honors</t>
  </si>
  <si>
    <t>https://catalog.nau.edu/Courses/course?courseId=010969&amp;term=1261</t>
  </si>
  <si>
    <t>ECI 325 - Evaluation Of Learning: Elementary Settings - Learning And Pedagogy</t>
  </si>
  <si>
    <t>Principles and techniques of assessment as they relate to informing instruction of children in elementary settings. This includes collection, analysis, and interpretation of data to inform ongoing teaching of groups and individuals. Letter grade only.</t>
  </si>
  <si>
    <t>https://catalog.nau.edu/Courses/course?courseId=013693&amp;term=1261</t>
  </si>
  <si>
    <t>ECI 326 - Elementary School Curriculum - Learning And Pedagogy</t>
  </si>
  <si>
    <t>Content, organization, methods, and materials for elementary settings. Curriculum theories, as well as curriculum construction are included. Letter grade only.</t>
  </si>
  <si>
    <t>https://catalog.nau.edu/Courses/course?courseId=013694&amp;term=1261</t>
  </si>
  <si>
    <t>ECI 330 - Evaluation Of Learning: Elementary</t>
  </si>
  <si>
    <t>This course will help students to develop the knowledge, skills, and dispositions necessary to effectively assess, evaluate and monitor student learning and growth in grades K-8 in a professionally responsible and ethical manner. These include understanding data literacy as a guide to decision making; examining a variety of formal and informal assessments; evaluating their relative merits and limitations; understanding the concepts of validity and reliability; and formulating an initial assessment philosophy that recognizes the social and political milieu of schooling as well as classroom students with exceptionalities. Letter grade only.</t>
  </si>
  <si>
    <t>https://catalog.nau.edu/Courses/course?courseId=002098&amp;term=1261</t>
  </si>
  <si>
    <t>ECI 346 - Indigenous Education</t>
  </si>
  <si>
    <t>The purpose of this course is to provide experiential learning opportunities for students pursuing the Teaching in Indigenous Communities undergraduate certificate, and to explore the application of Indigenous-based frameworks to teaching and learning in Indian Country. Pass/Fail only.</t>
  </si>
  <si>
    <t>https://catalog.nau.edu/Courses/course?courseId=013963&amp;term=1261</t>
  </si>
  <si>
    <t>ECI 361 - Classroom Guidance/Management</t>
  </si>
  <si>
    <t>This course provides future educators with the knowledge necessary to develop a practical, effective approach to classroom guidance/management for students in K-8 classrooms. The course focuses on a variety of classroom management techniques such as: developing positive relationships, motivating students, evolving a repertoire of guidance strategies and creating a community of learners. Through course readings, reflective writing, class discussions and presentations, participants will study effective classroom guidance/management practices. Letter grade only.</t>
  </si>
  <si>
    <t>https://catalog.nau.edu/Courses/course?courseId=011850&amp;term=1261</t>
  </si>
  <si>
    <t>ECI 389 - Cooperative Education</t>
  </si>
  <si>
    <t>https://catalog.nau.edu/Courses/course?courseId=002107&amp;term=1261</t>
  </si>
  <si>
    <t>ECI 399 - Special Topics</t>
  </si>
  <si>
    <t>https://catalog.nau.edu/Courses/course?courseId=002112&amp;term=1261</t>
  </si>
  <si>
    <t>ECI 402 - Integrated Lit I: Dev Literacy, Evidence-based Practices, And Language Arts In The Elementary School</t>
  </si>
  <si>
    <t>Informed by the Science of Reading, this course introduces the candidate to teaching language and literacy development processes for children's language acquisition and emergent literacy from birth through third grade. Focus includes research-based instructional strategies to develop competences for phonological awareness, systematic phonics, fluency, vocabulary, and comprehension. Emphasis is placed on developing professional responsibilities and ethical conduct that supports a learning environment, including classroom management. Where candidates are exposed to developmentally appropriate instructional design and lesson planning with appropriate accommodations and modifications while assessing, monitoring, and reporting progress for diverse student populations including those with exceptionalities through facilitation and methodologies for teaching language. This course contains an assessment that must be successfully completed in order to move toward student learning. Co-convened with ECI 502. Letter grade only.</t>
  </si>
  <si>
    <t>https://catalog.nau.edu/Courses/course?courseId=002089&amp;term=1261</t>
  </si>
  <si>
    <t>ECI 402H - Integrated Lit I: Dev Literacy, Evidence-based Practices, &amp; Lang Arts In The Elem School - Honors</t>
  </si>
  <si>
    <t>Informed by the Science of Reading, this course introduces the candidate to teaching language and literacy development processes for children's language acquisition and emergent literacy from birth through third grade. Focus includes research-based instructional strategies to develop competences for phonological awareness, systematic phonics, fluency, vocabulary, and comprehension. Emphasis is placed on developing professional responsibilities and ethical conduct that supports a learning environment, including classroom management. Where candidates are exposed to developmentally appropriate instructional design and lesson planning with appropriate accommodations and modifications while assessing, monitoring, and reporting progress for diverse student populations including those with exceptionalities through facilitation and methodologies for teaching language. This course contains an assessment that must be successfully completed in order to move toward student learning. Letter grade only.</t>
  </si>
  <si>
    <t>https://catalog.nau.edu/Courses/course?courseId=013843&amp;term=1261</t>
  </si>
  <si>
    <t>ECI 403 - Integrated Lit II: Reading Theory, Decoding, Evidence-based Practices, And Lang Arts In The Elem Sch</t>
  </si>
  <si>
    <t>Informed by the Science of Reading, this course introduces the candidate to teaching language and literacy development processes in language arts for children from kindergarten through eighth grade and across content areas. Focus includes research-based instructional strategies to develop competences for differentiated reading instruction of systematic phonics, fluency, comprehension, writing, and language arts. Emphasis is placed on developing professional responsibilities and ethical conduct that supports a learning environment, including classroom management. Where candidates are exposed to developmentally appropriate instructional design and lesson planning with appropriate accommodations and modifications while assessing, monitoring, and reporting progress for diverse student populations including those with dyslexia and/or exceptionalities through facilitation and methodologies for teaching language. This course contains an assessment that must be successfully completed in order to move toward student learning. Co-convened with ECI 503. Letter grade only.</t>
  </si>
  <si>
    <t>https://catalog.nau.edu/Courses/course?courseId=002090&amp;term=1261</t>
  </si>
  <si>
    <t>ECI 403H - Integrated Lit II: Reading Theory, Decoding, Evidence-based Practices, And Lang Arts In The Elem Sch</t>
  </si>
  <si>
    <t>Informed by the Science of Reading, this course introduces the candidate to teaching language and literacy development processes in language arts for children from kindergarten through eighth grade and across content areas. Focus includes research-based instructional strategies to develop competences for differentiated reading instruction of systematic phonics, fluency, comprehension, writing, and language arts. Emphasis is placed on developing professional responsibilities and ethical conduct that supports a learning environment, including classroom management. Where candidates are exposed to developmentally appropriate instructional design and lesson planning with appropriate accommodations and modifications while assessing, monitoring, and reporting progress for diverse student populations including those with dyslexia and/or exceptionalities through facilitation and methodologies for teaching language. This course contains an assessment that must be successfully completed in order to move toward student learning. Letter grade only.</t>
  </si>
  <si>
    <t>https://catalog.nau.edu/Courses/course?courseId=013979&amp;term=1261</t>
  </si>
  <si>
    <t>ECI 405 - Mathematics And Evidence-based Practices In The Elementary School</t>
  </si>
  <si>
    <t>ECI 405 is designed to prepare teacher candidates to provide meaningful and developmentally appropriate mathematical instruction for elementary and middle school children. Intentional planning for instruction, the interrelated nature of assessment and instruction, and the diverse needs of learners (including a focus on modifications, accommodations, and students with exceptionalities) are addressed through class discussions, activities and assignments. Strategies for creating a positive and productive mathematics learning environment are explored, including methods of classroom management. An assessment within this course must be successfully completed in order to register for student teaching. Developmentally appropriate/effective instructional delivery, facilitation, and methodologies are outlined in regard to the content of the course. Professional responsibility and ethical conduct are reinforced. This course contains an assessment that must be successfully completed in order to move toward student learning. Co-convened with ECI 505. Letter grade only.</t>
  </si>
  <si>
    <t>https://catalog.nau.edu/Courses/course?courseId=002074&amp;term=1261</t>
  </si>
  <si>
    <t>ECI 405H - Mathematics And Evidence-based Practices In The Elementary School - Honors</t>
  </si>
  <si>
    <t>https://catalog.nau.edu/Courses/course?courseId=010758&amp;term=1261</t>
  </si>
  <si>
    <t>ECI 406 - Science And Evidence-based Practices In The Elementary School</t>
  </si>
  <si>
    <t>This course examines the principles of teaching science in K-8 classrooms. The goal of this course is to prepare teacher candidates to teach science in diverse K-8 classrooms. Throughout the semester, teacher candidates will explore topics including how students learn science; eliciting and building on students' resources for learning science; planning inquiry science lessons that intertwine the three dimensions of science and engineering practices, cross-cutting concepts, and disciplinary core ideas; teaching strategies for inclusive inquiry science teaching; and assessing student thinking to inform instruction and evaluate student progress. Candidates develop skills related to instructional design and lesson planning. Candidates facilitate the establishment of the learning environment, including classroom management; assessing, monitoring, and reporting progress; teaching students with exceptionalities. This course builds on previous courses in the program to deepen understanding of concepts related to teaching, including professional responsibility and ethical conduct, and consider the application of these concepts in science teaching. This course contains an assessment that must be successfully completed in order to move toward student teaching. Co-convened with ECI 506. Letter grade only.</t>
  </si>
  <si>
    <t>https://catalog.nau.edu/Courses/course?courseId=002084&amp;term=1261</t>
  </si>
  <si>
    <t>ECI 406H - Science And Evidence-based Practices In The Elementary School - Honors</t>
  </si>
  <si>
    <t>This course examines the principles of teaching science in K-8 classrooms. The goal of this course is to prepare teacher candidates to teach science in diverse K-8 classrooms. Throughout the semester, teacher candidates will explore topics including how students learn science; eliciting and building on students' resources for learning science; planning inquiry science lessons that intertwine the three dimensions of science and engineering practices, cross-cutting concepts, and disciplinary core ideas; teaching strategies for inclusive inquiry science teaching; and assessing student thinking to inform instruction and evaluate student progress. Candidates develop skills related to instructional design and lesson planning. Candidates facilitate the establishment of the learning environment, including classroom management; assessing, monitoring, and reporting progress; teaching students with exceptionalities. This course builds on previous courses in the program to deepen understanding of concepts related to teaching, including professional responsibility and ethical conduct, and consider the application of these concepts in science teaching. This course contains an assessment that must be successfully completed in order to move toward student teaching. Letter grade only.</t>
  </si>
  <si>
    <t>https://catalog.nau.edu/Courses/course?courseId=010757&amp;term=1261</t>
  </si>
  <si>
    <t>ECI 407 - Social Studies And Evidence-based Practices In The Elementary School</t>
  </si>
  <si>
    <t>Role, objectives, and content of the social studies curriculum as well as methodology, selection of materials, and evaluation of social studies learning. Candidates engage in developmentally appropriate instructional delivery, facilitation and methodologies for teaching social studies and the arts. Candidates develop skills related to instructional design and lesson planning, including modifications, and accommodations. Students facilitate the establishment of the learning environment, including classroom management. This course contains an assessment that must be successfully completed in order to register for student teaching. Co-convened with ECI 507. Letter grade only.</t>
  </si>
  <si>
    <t>https://catalog.nau.edu/Courses/course?courseId=002086&amp;term=1261</t>
  </si>
  <si>
    <t>ECI 407H - Social Studies And Evidence-based Practices In The Elementary School - Honors</t>
  </si>
  <si>
    <t>Role, objectives, and content of the social studies curriculum as well as methodology, selection of materials, and evaluation of social studies learning. Candidates engage in developmentally appropriate instructional delivery, facilitation and methodologies for teaching social studies and the arts. Candidates develop skills related to instructional design and lesson planning, including modifications, and accommodations. Students facilitate the establishment of the learning environment, including classroom management. This course contains an assessment that must be successfully completed in order to register for student teaching. Letter grade only.</t>
  </si>
  <si>
    <t>https://catalog.nau.edu/Courses/course?courseId=011345&amp;term=1261</t>
  </si>
  <si>
    <t>ECI 408 - Fieldwork Experience</t>
  </si>
  <si>
    <t>https://catalog.nau.edu/Courses/course?courseId=002114&amp;term=1261</t>
  </si>
  <si>
    <t>ECI 408C - Field Work Experience</t>
  </si>
  <si>
    <t>https://catalog.nau.edu/Courses/course?courseId=002115&amp;term=1261</t>
  </si>
  <si>
    <t>ECI 408H - Fieldwork Experience - Honors</t>
  </si>
  <si>
    <t>https://catalog.nau.edu/Courses/course?courseId=014689&amp;term=1261</t>
  </si>
  <si>
    <t>ECI 409 - Literacy In Early Childhood</t>
  </si>
  <si>
    <t>This course encompasses research-based instructional strategies for delivering differentiated reading instruction, assessment, intervention and remediation to support readers of varying ability levels, including students with dyslexia. It incorporates foundations of early literacy and focuses on children birth through age eight. Letter grade only.</t>
  </si>
  <si>
    <t>https://catalog.nau.edu/Courses/course?courseId=012504&amp;term=1261</t>
  </si>
  <si>
    <t>ECI 410 - Foundations Of Child Development (0-4)</t>
  </si>
  <si>
    <t>Successful completion of course requirements enables students to apply and articulate substantive knowledge of theoretical frameworks of child development, characteristics and needs of children with and without exceptionalities birth to eight, influences on developmental patterns and outcomes and implications for practice. Students will understand typical and atypical child growth and development including health, safety and nutrition, with an emphasis on special health care needs for children B-4. This course provides an understanding of the dynamics of child development and the foundations of early childhood education. Course content will primarily focus on early childhood (birth-4). Students will develop understanding of the needs of young children in a diverse society as they become successful early childhood educators collaborating with children's families and communities. Letter grade only.</t>
  </si>
  <si>
    <t>https://catalog.nau.edu/Courses/course?courseId=012505&amp;term=1261</t>
  </si>
  <si>
    <t>ECI 411 - Integrated Literacy III: Writing Instruction For Elementary School</t>
  </si>
  <si>
    <t>Introduces the candidate to teaching language and literacy development processes for writing and composition for children from kindergarten through eighth grade. Focus includes research-based instructional strategies to develop competences for various approaches to writing instruction. Emphasis is placed on developing professional responsibilities and ethical conduct that supports a learning environment, including classroom management. Where candidates are exposed to developmentally appropriate instructional design and lesson planning with appropriate accommodations and modifications while assessing, monitoring, and reporting progress for diverse student populations including those with exceptionalities through facilitation and methodologies for teaching language. Letter grade only.</t>
  </si>
  <si>
    <t>https://catalog.nau.edu/Courses/course?courseId=012091&amp;term=1261</t>
  </si>
  <si>
    <t>ECI 411H - Integrated Literacy III: Writing Instruction For Elementary School - Honors</t>
  </si>
  <si>
    <t>https://catalog.nau.edu/Courses/course?courseId=013509&amp;term=1261</t>
  </si>
  <si>
    <t>ECI 412 - Integrated Literacy I: Dev Litrcy, Evdnce-bsd Prac &amp; Lang Arts Elem Settings-learning &amp; Pedagogy</t>
  </si>
  <si>
    <t>Language acquisition and emergent literacy from birth through third grade. Examines contexts that support children's language and literacy development and introduces students to Science of Reading components. Letter grade only.</t>
  </si>
  <si>
    <t>https://catalog.nau.edu/Courses/course?courseId=013695&amp;term=1261</t>
  </si>
  <si>
    <t>ECI 413 - Integrated Literacy II: Readng Thry, Decoding, Evidnc-bsd Prac &amp; Lang Elem Sttngs-learng &amp; Pedagogy</t>
  </si>
  <si>
    <t>Language and literacy development, from kindergarten through eighth grade. Supports children's reading, writing, and language arts pedagogy with current and classic research. Research-based systematic phonics, including language and literacy development, and Science of Reading components are incorporated into course instruction. Also included are research-based instructional strategies for delivering differentiated reading instruction, assessment, intervention and remediation to support readers of varying ages and ability levels, including students with dyslexia. Candidates engage in developmentally appropriate instructional delivery, facilitation and methodologies for teaching language and the arts. Candidates develop skills related to instructional design and lesson planning, including modifications, and accommodations. Students facilitate the establishment of the learning environment, including classroom management. Letter grade only.</t>
  </si>
  <si>
    <t>https://catalog.nau.edu/Courses/course?courseId=013696&amp;term=1261</t>
  </si>
  <si>
    <t>ECI 415 - Mathematics And Evidence-based Practices In Elementary Settings-learning And Pedagogy</t>
  </si>
  <si>
    <t>This course provides meaningful and developmentally appropriate mathematical instruction for elementary settings. Intentional planning for instruction, the interrelated nature of assessment and instruction, and the diverse needs of learners (including a focus on modifications, accommodations, and students with exceptionalities) are addressed through virtual discussions, activities and assignments. Strategies for creating a positive and productive mathematics learning environment are explored, including methods of classroom management. Developmentally appropriate/effective instructional delivery, facilitation, and methodologies are outlined in regard to the content of the course. Letter grade only.</t>
  </si>
  <si>
    <t>https://catalog.nau.edu/Courses/course?courseId=013697&amp;term=1261</t>
  </si>
  <si>
    <t>ECI 416 - Science And Evidence-based Practices In Elementary Settings-learning And Pedagogy</t>
  </si>
  <si>
    <t>Objectives, content, and methodology of science in elementary settings. Letter grade only.</t>
  </si>
  <si>
    <t>https://catalog.nau.edu/Courses/course?courseId=013698&amp;term=1261</t>
  </si>
  <si>
    <t>ECI 417 - Social Studies And Evidence-based Practices In Elementary Settings-learning And Pedagogy</t>
  </si>
  <si>
    <t>Role, objectives, and content of a social studies curriculum as well as methodology, selection of materials, and evaluation of social studies learning. Students engage in developmentally appropriate instructional delivery, facilitation and methodologies for teaching social studies and the arts in elementary settings. Students develop skills related to instructional design and lesson planning, including modifications, and accommodations. Students facilitate the establishment of the learning environment. Letter grade only.</t>
  </si>
  <si>
    <t>https://catalog.nau.edu/Courses/course?courseId=013699&amp;term=1261</t>
  </si>
  <si>
    <t>ECI 418 - Integrated Literacy III: Writing Instruction In Elementary Settings-learning And Pedagogy</t>
  </si>
  <si>
    <t>This course is designed to demonstrate methods for effectively/efficiently teaching writing/composition strategies/ skills to students in elementary settings and the ability to design writing instruction appropriate student needs. Letter grade only.</t>
  </si>
  <si>
    <t>https://catalog.nau.edu/Courses/course?courseId=013700&amp;term=1261</t>
  </si>
  <si>
    <t>ECI 432 - Queering Schools: Rethinking Sexuality And Gender Identit(Ies) In Educational Contexts</t>
  </si>
  <si>
    <t>This course offers critical, feminist, queer, and post-modern theoretical grounding that supports an examination of issues of sexuality and gender identity/performance in educational contexts (pre K-Higher Education). Students will develop frameworks for evaluating and responding to school policies and educational experiences from a variety of contexts: as students, as parents, as educators, and as citizens. Cross-listed with WGS 432. Letter grade only.</t>
  </si>
  <si>
    <t>https://catalog.nau.edu/Courses/course?courseId=011112&amp;term=1261</t>
  </si>
  <si>
    <t>ECI 466 - Legislative Or The Washington Center Internship</t>
  </si>
  <si>
    <t>https://catalog.nau.edu/Courses/course?courseId=002122&amp;term=1261</t>
  </si>
  <si>
    <t>ECI 485 - Undergraduate Research</t>
  </si>
  <si>
    <t>https://catalog.nau.edu/Courses/course?courseId=002123&amp;term=1261</t>
  </si>
  <si>
    <t>ECI 490C - Supervised Teaching: Elementary</t>
  </si>
  <si>
    <t>Directed teaching in the early childhood and elementary grades: directed and cooperative preparation, teaching, and evaluation; conferences and seminars on theories, issues, and practices of effective elementary school instruction. Pass/Fail only. May be repeated for up to 12 units of credit.</t>
  </si>
  <si>
    <t>https://catalog.nau.edu/Courses/course?courseId=002125&amp;term=1261</t>
  </si>
  <si>
    <t>ECI 492C - Supervised Teaching: Early Childhood</t>
  </si>
  <si>
    <t>Directed teaching in birth to pre-school settings; directed and cooperative preparation, teaching and evaluation; issues and practices of effective early childhood education. Pass/Fail only. May be repeated for up to 6 units of credit.</t>
  </si>
  <si>
    <t>https://catalog.nau.edu/Courses/course?courseId=010016&amp;term=1261</t>
  </si>
  <si>
    <t>ECI 493 - Supervised Teaching: Bilingual Education</t>
  </si>
  <si>
    <t>Directed teaching in elementary classrooms meeting and emphasizing bilingual needs; directed and cooperative preparation, teaching, and evaluation; conferences and seminars in theories, issues, and practices in bilingual classrooms. Pass/Fail only. May be repeated for up to 12 units of credit.</t>
  </si>
  <si>
    <t>https://catalog.nau.edu/Courses/course?courseId=002127&amp;term=1261</t>
  </si>
  <si>
    <t>ECI 497 - Independent Study</t>
  </si>
  <si>
    <t>Individualized approach to select topics by guided reading and critical evaluation. Pass-fail only. May be repeated for credit. Please complete the Independent Study Proposal form and obtain signatures of approval BEFORE registering. https://nau.edu/wp-content/uploads/sites/26/Independent_Study_Form_FINAL-3.pdf</t>
  </si>
  <si>
    <t>https://catalog.nau.edu/Courses/course?courseId=002130&amp;term=1261</t>
  </si>
  <si>
    <t>ECI 497C - Independent Study</t>
  </si>
  <si>
    <t>Individualized approach to selected topics by guided reading and critical evaluation. Department consent required. Pass-fail only. May be repeated for credit. Please complete the Independent Study Proposal form and obtain signatures of approval BEFORE registering. https://nau.edu/wp-content/uploads/sites/26/Independent_Study_Form_FINAL-3.pdf</t>
  </si>
  <si>
    <t>https://catalog.nau.edu/Courses/course?courseId=002131&amp;term=1261</t>
  </si>
  <si>
    <t>ECI 499 - Contemporary Developments</t>
  </si>
  <si>
    <t>https://catalog.nau.edu/Courses/course?courseId=002133&amp;term=1261</t>
  </si>
  <si>
    <t>ECI 499H - Contemporary Developments - Honors</t>
  </si>
  <si>
    <t>https://catalog.nau.edu/Courses/course?courseId=014588&amp;term=1261</t>
  </si>
  <si>
    <t>ECI 502 - Literacy L: Developmental Literacy, Evidenced-based Practices, &amp; Language Arts In Elementary School</t>
  </si>
  <si>
    <t>This course focuses on Language acquisition and emergent literacy from birth through third grade. Informed by the Science of Reading, this course examines contexts that support children's language and literacy development. Research-based systematic phonics, including language and literacy development is incorporated into course instruction. Aligned to Interstate Teacher Assessment and Support Consortium (InTASC) Standards, Arizona College and Career Ready Standards (ACCRS), and current accreditation standards, ECI 503 may be taken concurrently. Contains an assessment that must be successfully completed in order to move toward student teaching. Cross-curricular emphases and ties to the arts are included. Co-convened with ECI 402. Letter grade only.</t>
  </si>
  <si>
    <t>https://catalog.nau.edu/Courses/course?courseId=012228&amp;term=1261</t>
  </si>
  <si>
    <t>ECI 503 - Literacy II: Language Arts Methods, Evidenced-based Practices In The Elementary School</t>
  </si>
  <si>
    <t>This course focuses on language and literacy development, from kindergarten through eighth grade. This course supports children's reading, writing, and language arts pedagogy with current and classic research. Research-based systematic phonics, including language and literacy development is incorporated into course instruction. Also included are research-based instructional strategies for delivering differentiated reading instruction, assessment, intervention and remediation to support readers of varying ages and ability levels, including students with dyslexia. Candidates engage in developmentally appropriate instructional delivery, facilitation and methodologies for teaching language and the arts. Candidates develop skills related to instructional design and lesson planning, including modifications, and accommodations. Students facilitate the establishment of the learning environment, including classroom management. Contains an assessment that must be successfully completed in order to move toward student teaching. Co-Convened with 403. Letter grade only.</t>
  </si>
  <si>
    <t>https://catalog.nau.edu/Courses/course?courseId=012229&amp;term=1261</t>
  </si>
  <si>
    <t>ECI 505 - Graduate Mathematics And Evidenced Practices Grades 1-8</t>
  </si>
  <si>
    <t>This course will develop future elementary school teachers' understanding of the content and professional framework associated with teaching and learning of mathematics. The course addresses content issues and professional issues facing the mathematics education community. Aligned to Interstate Teacher Assessment and Support Consortium (InTASC) Standards, Arizona College and Career Ready Standards (ACCRS), and current accreditation standards, this course addresses current practices in the field. Contains an assessment that must be successfully completed in order to move toward student teaching. Co-convened with ECI 405. Letter grade only.</t>
  </si>
  <si>
    <t>https://catalog.nau.edu/Courses/course?courseId=012316&amp;term=1261</t>
  </si>
  <si>
    <t>ECI 506 - Graduate Science And Evidence-based Practices In Elementary School</t>
  </si>
  <si>
    <t>Objectives, content, and methodology of elementary science; selection and use of texts, equipment, and supplementary materials. Candidates engage in developmentally appropriate instructional delivery, facilitation and methodologies for teaching science and the arts. Candidates develop skills related to instructional design and lesson planning, including modifications, and accommodations. Students facilitate the establishment of the learning environment, including classroom management. Contains an assessment that must be successfully completed in order to move toward student teaching. Co-convened with ECI 406. Letter grade only.</t>
  </si>
  <si>
    <t>https://catalog.nau.edu/Courses/course?courseId=012317&amp;term=1261</t>
  </si>
  <si>
    <t>ECI 507 - Graduate Social Studies And Evidence-based Practices In Elementary School</t>
  </si>
  <si>
    <t>Role, objectives, and content of the social studies curriculum as well as methodology, selection of materials, and evaluation of social studies learning. Candidates engage in developmentally appropriate instructional delivery, facilitation and methodologies for teaching social studies and the arts. Candidates develop skills related to instructional design and lesson planning, including modifications, and accommodations. Students facilitate the establishment of the learning environment, including classroom management. Contains an assessment that must be successfully completed in order to move toward student teaching. Co-convened with ECI 407. Letter grade only.</t>
  </si>
  <si>
    <t>https://catalog.nau.edu/Courses/course?courseId=012318&amp;term=1261</t>
  </si>
  <si>
    <t>ECI 521 - Questioning Strategies</t>
  </si>
  <si>
    <t>Elective professional renewal course for educators. Examines useful classroom techniques for improving classroom practice and beginning action research. Letter grade only.</t>
  </si>
  <si>
    <t>https://catalog.nau.edu/Courses/course?courseId=002136&amp;term=1261</t>
  </si>
  <si>
    <t>ECI 524 - Seminar In The Development Of Language: Young Children</t>
  </si>
  <si>
    <t>Research and theories concerning language development, acquisition, and use by young children; emphasizes work of the developmentalists. Letter grade only.</t>
  </si>
  <si>
    <t>https://catalog.nau.edu/Courses/course?courseId=002137&amp;term=1261</t>
  </si>
  <si>
    <t>ECI 526 - Parental Involvement In Education</t>
  </si>
  <si>
    <t>Planning supervision and organization of parent involvement activities at home and center-based teaching. Letter grade only.</t>
  </si>
  <si>
    <t>https://catalog.nau.edu/Courses/course?courseId=002138&amp;term=1261</t>
  </si>
  <si>
    <t>ECI 530 - The Role Of Phonics In Reading Instruction</t>
  </si>
  <si>
    <t>This class examines phonics in reading and in the instruction of reading. Phonemic awareness, specific phonic elements, and methods of teaching and assessing phonic knowledge are included. Letter grade only.</t>
  </si>
  <si>
    <t>https://catalog.nau.edu/Courses/course?courseId=011373&amp;term=1261</t>
  </si>
  <si>
    <t>ECI 531 - Foundations Of Reading Instruction</t>
  </si>
  <si>
    <t>Theories of language acquisition and reading instruction including bilingual and bicultural considerations. Presents authorities, philosophies, methodology, and materials and evaluates their strengths and weaknesses. Letter grade only.</t>
  </si>
  <si>
    <t>https://catalog.nau.edu/Courses/course?courseId=002139&amp;term=1261</t>
  </si>
  <si>
    <t>ECI 541 - Corrective And Remedial Reading</t>
  </si>
  <si>
    <t>Principles, methods, specialized materials, and diagnostic tests for use in remediation of basic skill deficiencies with disabled readers; clinical experience in test administration. Letter grade only.</t>
  </si>
  <si>
    <t>https://catalog.nau.edu/Courses/course?courseId=002141&amp;term=1261</t>
  </si>
  <si>
    <t>ECI 542 - Teacher Leadership In Secondary Education</t>
  </si>
  <si>
    <t>The primary purpose of this course is to provide teacher candidates with experiences and knowledge for addressing changes in school environments and initiating change in school environments to improve learning for all students. Completion of this course includes successfully completing a Signature Assignment: Newsletter. In the newsletter, teacher candidates will describe their teaching philosophy, classroom management plan, and classroom procedures specific to their content areas. The course in inquiry based, interdisciplinary, and contextually grounded through guided experiences in school sites. The application and discourse of technology is embedded in all secondary education courses. Letter grade only.</t>
  </si>
  <si>
    <t>https://catalog.nau.edu/Courses/course?courseId=010832&amp;term=1261</t>
  </si>
  <si>
    <t>ECI 551 - Clinical Practice In Reading Practicum K-8</t>
  </si>
  <si>
    <t>Clinical experience with tutoring children with reading delays in reading, diagnostic testing, case studies, and clinical report writing. Letter grade only.</t>
  </si>
  <si>
    <t>https://catalog.nau.edu/Courses/course?courseId=002145&amp;term=1261</t>
  </si>
  <si>
    <t>ECI 555 - Marginalized Populations In Secondary Education</t>
  </si>
  <si>
    <t>The primary purpose of this course is to provide teacher candidates with experience and knowledge to address the needs of marginalized populations (including but not exclusive to disabilities, GLBTQ, ethnically diverse, ELL, at-risk) in secondary grades. Completion of this course includes successfully completing Signature Assignments: Lesson Plan and Scope and Sequence. This course is grounded in a critical theoretical framework that foregrounds and explores issues of power, culture, equity, and access. The course is inquiry based, interdisciplinary, and contextually grounded through guided experiences in school sites. The application and discourse of technology is embedded in all secondary education courses. Letter grade only.</t>
  </si>
  <si>
    <t>https://catalog.nau.edu/Courses/course?courseId=010833&amp;term=1261</t>
  </si>
  <si>
    <t>ECI 570 - Core Introductory Seminar</t>
  </si>
  <si>
    <t>This course fosters the foundation for all subsequent coursework. It initiates the theme of "Community" through a set of common readings and is linked to the capstone course to ensure program continuity. Letter grade only.</t>
  </si>
  <si>
    <t>https://catalog.nau.edu/Courses/course?courseId=009586&amp;term=1261</t>
  </si>
  <si>
    <t>ECI 574 - Integrated Elementary Science/Social Studies Methods</t>
  </si>
  <si>
    <t>Course offers future educators a practical understanding of an integrated curricular approach by infusing inquiry-based science methods with social studies methods using a thematic approach. This course contains an assessment that must be passed to be eligible to register for student teaching. Letter grade only.</t>
  </si>
  <si>
    <t>https://catalog.nau.edu/Courses/course?courseId=009590&amp;term=1261</t>
  </si>
  <si>
    <t>ECI 575 - Elementary Curriculum And Assessment</t>
  </si>
  <si>
    <t>Students will explore various theoretical and methodological aspects of elementary school curriculum, as well as the role of assessment in the teaching and learning process. Curriculum content and organization, as well as instructional design, methods and materials for grades K-8. Candidates develop skills, knowledge and dispositions necessary for teaching students with exceptionalities. Professional responsibility and ethical conduct are integrated into this course. This course contains an assessment that must be passed to be eligible to register for Contains an assessment that must be successfully completed in order to move toward student teaching. Letter grade only.</t>
  </si>
  <si>
    <t>https://catalog.nau.edu/Courses/course?courseId=009591&amp;term=1261</t>
  </si>
  <si>
    <t>ECI 576 - Student Teaching And Internship</t>
  </si>
  <si>
    <t>This field experience consists of directed teaching experience in an elementary school with directed and cooperative preparation, teaching and evaluation. Pass/Fail only. May be repeated for up to 11 units of credit.</t>
  </si>
  <si>
    <t>https://catalog.nau.edu/Courses/course?courseId=009592&amp;term=1261</t>
  </si>
  <si>
    <t>ECI 577 - Student Teaching Reflection Seminar</t>
  </si>
  <si>
    <t>The seminar provides a forum for final reflection on program of study coursework and how it applies within the directed elementary Student Teaching experience. Letter grade only.</t>
  </si>
  <si>
    <t>https://catalog.nau.edu/Courses/course?courseId=009593&amp;term=1261</t>
  </si>
  <si>
    <t>ECI 593 - In-service Teacher Workshop</t>
  </si>
  <si>
    <t>Topical instruction involving exchange of ideas, practical methods, skills, and principles. Normally you may count up to 3 hours of 593 toward your graduate program. Repeat for credit as needed. Pass-fail.</t>
  </si>
  <si>
    <t>https://catalog.nau.edu/Courses/course?courseId=002150&amp;term=1261</t>
  </si>
  <si>
    <t>ECI 599 - Contemporary Developments</t>
  </si>
  <si>
    <t>https://catalog.nau.edu/Courses/course?courseId=002151&amp;term=1261</t>
  </si>
  <si>
    <t>ECI 602 - Advanced Children's Literature</t>
  </si>
  <si>
    <t>Reviews the development of children's literature, past to present; types and characteristics of literature written for children; major award winners; practical uses in the classroom. Letter grade only.</t>
  </si>
  <si>
    <t>https://catalog.nau.edu/Courses/course?courseId=002153&amp;term=1261</t>
  </si>
  <si>
    <t>ECI 603 - Assessment Of Students</t>
  </si>
  <si>
    <t>This course is designed to prepare practicing teachers to be informed participants in the discussion and development of defensible assessment practices and programs. Given the continued emphasis on accountability and high-stakes testing, it is crucial that professional educators understand the assessment process and potential consequences to students with special emphasis on developing defensible alternative assessments, evaluation of programs, alignment of curriculum and assessment, and individualized assessments (e.g., AIMS). Letter grade only.</t>
  </si>
  <si>
    <t>https://catalog.nau.edu/Courses/course?courseId=009364&amp;term=1261</t>
  </si>
  <si>
    <t>ECI 604 - Advanced Study In Emergent Literacy</t>
  </si>
  <si>
    <t>Theories of emergent literacy, early childhood development of language, reading and writing, role of parent and teacher, and current thinking in areas of instructional strategies, environment, and assessment. Letter grade only.</t>
  </si>
  <si>
    <t>https://catalog.nau.edu/Courses/course?courseId=009864&amp;term=1261</t>
  </si>
  <si>
    <t>ECI 607 - Advanced Study In Play Education</t>
  </si>
  <si>
    <t>Theories of play; development of play, play types, social play categories; the relationship of play to personality, social development, gender differences, social class and culture; planning play (birth to age 8). Letter grade only.</t>
  </si>
  <si>
    <t>https://catalog.nau.edu/Courses/course?courseId=009865&amp;term=1261</t>
  </si>
  <si>
    <t>ECI 608 - Fieldwork Experience</t>
  </si>
  <si>
    <t>Department consent required. Pass-fail only. May be repeated for up to 12 units of credit.</t>
  </si>
  <si>
    <t>https://catalog.nau.edu/Courses/course?courseId=002155&amp;term=1261</t>
  </si>
  <si>
    <t>ECI 610 - National Board Certification Pre-candidacy</t>
  </si>
  <si>
    <t>This course is designed to prepare teachers for the process of pursuing National Board Certification through the National Board for Professional Teaching Standards (NBPTS). In partnership with the Arizona K12 Center, a National Board Certified Teacher-instructor will guide participants as they examine their practice and reflect on the impact their instructional decisions on students in their classrooms. Portions of this course may be facilitated in a face-to-face and online (hybrid) format. *Though successful completion of this course may result in the attainment of course credit from Northern Arizona University, the National Board for Professional Teaching Standards determines the scoring criteria and processes used to become a National Board Certified Teacher. Pass-fail only.</t>
  </si>
  <si>
    <t>https://catalog.nau.edu/Courses/course?courseId=012186&amp;term=1261</t>
  </si>
  <si>
    <t>ECI 611 - National Board Certification National Board Institute</t>
  </si>
  <si>
    <t>Course participants will engage in close examination of the NBPTS Standards and Components for the certificate area they are pursuing. Through dialogue with National Board Certified Teachers, colleagues, and active learning opportunities, participants will devise a three-year plan for completing NBPTS Components and investigate NBPTS scoring rubrics and submission requirements. Pass-fail only.</t>
  </si>
  <si>
    <t>https://catalog.nau.edu/Courses/course?courseId=012187&amp;term=1261</t>
  </si>
  <si>
    <t>ECI 612 - National Board Portfolio Assessment: Component 1 Content Knowledge</t>
  </si>
  <si>
    <t>To become a National Board Certified Teacher, a teacher must submit a professional portfolio of his or her work directly to the National Board for Professional Teaching Standards (NBPTS). This course is designed to guide teachers who have declared their candidacy with NBPTS through group work, readings, and an independent investigation to create, and successfully submit, NBPTS Component 1. Pass-fail only.</t>
  </si>
  <si>
    <t>https://catalog.nau.edu/Courses/course?courseId=012188&amp;term=1261</t>
  </si>
  <si>
    <t>ECI 613 - National Board Portfolio Assessment: Component 2 Differentiation In Instruction</t>
  </si>
  <si>
    <t>To become a National Board Certified Teacher, a teacher must submit a professional portfolio of his or her work directly to the National Board for Professional Teaching Standards (NBPTS). This course is designed to guide teachers who have declared their candidacy with NBPTS through group work, readings, and independent investigation to create, and successfully submit, NBPTS Component 2. Pass-fail only.</t>
  </si>
  <si>
    <t>https://catalog.nau.edu/Courses/course?courseId=012189&amp;term=1261</t>
  </si>
  <si>
    <t>ECI 614 - National Board Portfolio Assessment: Component 3 Teaching Practice And Learning Environment</t>
  </si>
  <si>
    <t>To become a National Board Certified Teacher, a teacher must submit a professional portfolio of his or her work directly to the National Board for Professional Teaching Standards (NBPTS). This course is designed to guide teachers who have declared their candidacy with NBPTS through group work, readings, and independent investigation to create, and successfully submit, NBPTS Component 3. Pass-fail only.</t>
  </si>
  <si>
    <t>https://catalog.nau.edu/Courses/course?courseId=012190&amp;term=1261</t>
  </si>
  <si>
    <t>ECI 615 - National Board Portfolio Assessment: Component 4 Effective And Reflective Practitioner</t>
  </si>
  <si>
    <t>To become a National Board Certified Teacher, a teacher must submit a professional portfolio of his or her work directly to the National Board for Professional Teaching Standards (NBPTS). This course is designed to guide teachers who have declared their candidacy with NBPTS through group work, readings, and independent investigation to create, and successfully submit, NBPTS Component 4. Pass-fail only.</t>
  </si>
  <si>
    <t>https://catalog.nau.edu/Courses/course?courseId=012191&amp;term=1261</t>
  </si>
  <si>
    <t>ECI 620 - Early Childhood Curriculum</t>
  </si>
  <si>
    <t>Foundations of curriculum development and existing early childhood curricula. Letter grade only.</t>
  </si>
  <si>
    <t>https://catalog.nau.edu/Courses/course?courseId=002156&amp;term=1261</t>
  </si>
  <si>
    <t>ECI 621 - Selected Topics In Early Childhood Education</t>
  </si>
  <si>
    <t>Covers major issues in early childhood education. Letter grade only. May be repeated for up to 6 units of credit.</t>
  </si>
  <si>
    <t>https://catalog.nau.edu/Courses/course?courseId=002158&amp;term=1261</t>
  </si>
  <si>
    <t>ECI 625 - Development Of Children's Logical Concepts</t>
  </si>
  <si>
    <t>Children's concepts and their development, with particular emphasis on the theories and research of developmental psychologists. Letter grade only.</t>
  </si>
  <si>
    <t>https://catalog.nau.edu/Courses/course?courseId=002162&amp;term=1261</t>
  </si>
  <si>
    <t>ECI 627 - Early Childhood Science And Social Studies</t>
  </si>
  <si>
    <t>This course provides educators with the knowledge necessary to select, teach, and assess the content, skills, and attitudes that promote science, social and civic competencies in early childhood programs. Letter grade only.</t>
  </si>
  <si>
    <t>https://catalog.nau.edu/Courses/course?courseId=011793&amp;term=1261</t>
  </si>
  <si>
    <t>ECI 640 - The Use Of Motivational Interviewing In School-based Coaching And Consultation</t>
  </si>
  <si>
    <t>This course is designed to provide knowledge, competency and proficiency in the use of Motivational Interviewing (MI) as a framework for school-based coaching and consultation. Participants in the course will learn foundational and practical knowledge regarding school-based coaching and consultation through the lens of MI. Additionally, participants will be trained in the use of MI to become competent in the skills and processes of MI, and proficient in its use in applied settings. Proficiency in coaching and consultation through MI has potentially wide-ranging benefits for educators, school leaders, educational psychologists, school counselors, social workers, allied mental health professionals, and professionals from the health sciences. Letter grade only.</t>
  </si>
  <si>
    <t>https://catalog.nau.edu/Courses/course?courseId=013023&amp;term=1261</t>
  </si>
  <si>
    <t>ECI 642 - Modern Language-arts Instruction</t>
  </si>
  <si>
    <t>Problems faced in the field of language arts, approached through study of research and current trends. Letter grade only.</t>
  </si>
  <si>
    <t>https://catalog.nau.edu/Courses/course?courseId=002166&amp;term=1261</t>
  </si>
  <si>
    <t>ECI 643 - Modern Elementary School Mathematics</t>
  </si>
  <si>
    <t>Problems faced in the field of arithmetic, approached through study of research and current trends. Letter grade only.</t>
  </si>
  <si>
    <t>https://catalog.nau.edu/Courses/course?courseId=002167&amp;term=1261</t>
  </si>
  <si>
    <t>ECI 645 - Modern Elementary School Science</t>
  </si>
  <si>
    <t>In depth study of ideas related to the teaching of science in schools (e.g. engaging students in scientific practices, equity and diversity in science education, and supporting student inquiry); focus on connecting research-based theory to classroom practice. Letter grade only.</t>
  </si>
  <si>
    <t>https://catalog.nau.edu/Courses/course?courseId=002170&amp;term=1261</t>
  </si>
  <si>
    <t>ECI 647 - Multiage Education</t>
  </si>
  <si>
    <t>Philosophy and history of multiage groupings; foundations of how children learn and developmentally appropriate practices; instructional strategies, environment and assessment for mixed-age groupings, and implementation in schools. Letter grade only.</t>
  </si>
  <si>
    <t>https://catalog.nau.edu/Courses/course?courseId=009866&amp;term=1261</t>
  </si>
  <si>
    <t>ECI 648 - Advanced Multiage Education</t>
  </si>
  <si>
    <t>Multiage philosophy and practices; philosophy of a child-centered approach; research in multiage education, mixed-age learning theories; expanded strategies including the project approach, problem/inquiry-based learning and play. Letter grade only.</t>
  </si>
  <si>
    <t>https://catalog.nau.edu/Courses/course?courseId=009867&amp;term=1261</t>
  </si>
  <si>
    <t>ECI 649 - Problems In Elementary School Curriculum</t>
  </si>
  <si>
    <t>Basic curriculum problems facing educators; research techniques applicable to solving curriculum problems. Letter grade only.</t>
  </si>
  <si>
    <t>https://catalog.nau.edu/Courses/course?courseId=002172&amp;term=1261</t>
  </si>
  <si>
    <t>ECI 650 - Issues In Multiage Education</t>
  </si>
  <si>
    <t>Issues of multiage education are studied in the context of school observations and research on a child-centered, mixed-age approach; a study tour of international classrooms in various countries around the world. Letter grade or Pass-fail. May be repeated for up to 9 units of credit.</t>
  </si>
  <si>
    <t>https://catalog.nau.edu/Courses/course?courseId=009863&amp;term=1261</t>
  </si>
  <si>
    <t>ECI 651 - Issues In Reading</t>
  </si>
  <si>
    <t>Comprehensive range of philosophies, personalities, and pedagogical issues in reading and language-arts instruction. Letter grade only.</t>
  </si>
  <si>
    <t>https://catalog.nau.edu/Courses/course?courseId=002173&amp;term=1261</t>
  </si>
  <si>
    <t>ECI 652 - Gender Issues In Education</t>
  </si>
  <si>
    <t>This course is an exploration of the complexities of issues surrounding the topic of gender in education. Sociocultural, political, historical, and personal contexts will be covered in this course with a focus on teaching and learning within schools. Cross-listed with WGS 652. Letter grade only.</t>
  </si>
  <si>
    <t>https://catalog.nau.edu/Courses/course?courseId=009983&amp;term=1261</t>
  </si>
  <si>
    <t>ECI 659 - Instructional Problems In Junior Highs And Middle Schools</t>
  </si>
  <si>
    <t>Role of junior high and middle school in American education. Instructional problems, philosophy, functions, curriculum, guidance, activities, personnel, and administration of junior high or middle school. Letter grade only.</t>
  </si>
  <si>
    <t>https://catalog.nau.edu/Courses/course?courseId=002174&amp;term=1261</t>
  </si>
  <si>
    <t>ECI 661 - Administration And Supervision Of Reading Programs</t>
  </si>
  <si>
    <t>Creation, maintenance, and evaluation of reading programs for kindergarten through adult. Administration, staffing, politics, training, evaluating strengths and weaknesses, finances, and leadership within reading programs. Letter grade only. May be repeated for up to 6 units of credit.</t>
  </si>
  <si>
    <t>https://catalog.nau.edu/Courses/course?courseId=002175&amp;term=1261</t>
  </si>
  <si>
    <t>ECI 666 - Problems In Secondary School Curriculum</t>
  </si>
  <si>
    <t>Analyzes contemporary and controversial issues in the development of secondary school curriculum. Letter grade only.</t>
  </si>
  <si>
    <t>https://catalog.nau.edu/Courses/course?courseId=002176&amp;term=1261</t>
  </si>
  <si>
    <t>ECI 671 - Reading In The Content Area</t>
  </si>
  <si>
    <t>This course presents reading methods appropriate for teaching content-area concepts and supportive research, including decoding skills. Involves developing and teaching lessons, using ideas from the course. Letter grade only.</t>
  </si>
  <si>
    <t>https://catalog.nau.edu/Courses/course?courseId=002177&amp;term=1261</t>
  </si>
  <si>
    <t>ECI 675 - Principles Of Curriculum Construction</t>
  </si>
  <si>
    <t>Theories and practices of curriculum development and presentation of a modern and functional philosophy of curriculum construction. Letter grade only.</t>
  </si>
  <si>
    <t>https://catalog.nau.edu/Courses/course?courseId=002181&amp;term=1261</t>
  </si>
  <si>
    <t>ECI 680 - Contemporary Issues In Early Childhood Education</t>
  </si>
  <si>
    <t>This course examines contemporary issues in early childhood education. Policy, advocacy, curricula, theory, cognitive development through play, family engagement, developmentally effective practices, and other pertinent issues will be explored and researched. Letter grade only.</t>
  </si>
  <si>
    <t>https://catalog.nau.edu/Courses/course?courseId=013024&amp;term=1261</t>
  </si>
  <si>
    <t>ECI 685 - Graduate Research</t>
  </si>
  <si>
    <t>https://catalog.nau.edu/Courses/course?courseId=002183&amp;term=1261</t>
  </si>
  <si>
    <t>ECI 687 - Supervised Applied Reading Research Project</t>
  </si>
  <si>
    <t>Capstone course for the Reading Endorsement program. Students demonstrate through a student-designed applied research project, the knowledge, skills, strategies and understanding of reading assessments learned from previous reading courses. Letter grade only.</t>
  </si>
  <si>
    <t>https://catalog.nau.edu/Courses/course?courseId=010982&amp;term=1261</t>
  </si>
  <si>
    <t>ECI 696 - Professional Problems Of Teachers</t>
  </si>
  <si>
    <t>Individual and group problems facing experienced teachers. Letter grade only.</t>
  </si>
  <si>
    <t>https://catalog.nau.edu/Courses/course?courseId=002185&amp;term=1261</t>
  </si>
  <si>
    <t>ECI 697 - Independent Study</t>
  </si>
  <si>
    <t>Individualized directed study on selected topics. Note that no more than 3 units may be included on a master's plan in education. Department consent required. Letter grade or pass-fail. May be repeated for credit. Please complete the Independent Study Proposal form and obtain signatures of approval BEFORE registering. https://nau.edu/wp-content/uploads/sites/26/Independent_Study_Form_FINAL-3.pdf</t>
  </si>
  <si>
    <t>https://catalog.nau.edu/Courses/course?courseId=002186&amp;term=1261</t>
  </si>
  <si>
    <t>ECI 698 - Graduate Seminar</t>
  </si>
  <si>
    <t>Involves completing an action research or approved synthesis project demonstrating critical reflection about theoretical connections and practices. Take this course as part of the last 3-6 credits in your master's program. Department consent required. Letter grade or pass-fail. May be repeated for up to 3 units of credit.</t>
  </si>
  <si>
    <t>https://catalog.nau.edu/Courses/course?courseId=002187&amp;term=1261</t>
  </si>
  <si>
    <t>ECI 699 - Thesis</t>
  </si>
  <si>
    <t>https://catalog.nau.edu/Courses/course?courseId=002188&amp;term=1261</t>
  </si>
  <si>
    <t>ECI 701 - Frameworks Of Curriculum</t>
  </si>
  <si>
    <t>ECI 701 is designed to engage students in a study of the central themes and arguments that currently shape the complex and complicated field of curriculum. Through this course, students intentionally consider the field of curriculum, developing deep understandings of the historical and philosophical underpinnings; explore the foundational writings, as well as the authors who contributed these concepts and theories. All of which have shaped the themes and arguments of this field of human endeavor. Within and between these writings, students surface points of connection and areas of dispute. Letter grade only.</t>
  </si>
  <si>
    <t>https://catalog.nau.edu/Courses/course?courseId=012574&amp;term=1261</t>
  </si>
  <si>
    <t>ECI 710 - Contexts Of Schooling</t>
  </si>
  <si>
    <t>Introduces multiple contexts that influence curricular and instructional decision-making, socio-cultural, political, organization, and historical. Letter grade only.</t>
  </si>
  <si>
    <t>https://catalog.nau.edu/Courses/course?courseId=002189&amp;term=1261</t>
  </si>
  <si>
    <t>ECI 711 - Doctoral Program Success Seminar</t>
  </si>
  <si>
    <t>ECI 711 is a seminar designed to help students new to the Curriculum and Instruction Program develop the skills, knowledge, and dispositions necessary to successfully navigate the doctoral journey. This seminar provides an overview of the PhD process. Within this seminar, students discover both the practicalities and strategies of the doctoral experience, as well as, the challenges and unwritten rules of success. Students engage with members of the Curriculum and Instruction faculty and survey the research interests of professors within the program. Relatedly, students and faculty build of a sense of community and shared purpose. The program guidelines, requirements, processes, and procedures are presented and discussed. Constructively completing ECI 711 enables doctoral students to enter into the program more confidently and begin the journey of moving from student to scholar. Letter grade only.</t>
  </si>
  <si>
    <t>https://catalog.nau.edu/Courses/course?courseId=012575&amp;term=1261</t>
  </si>
  <si>
    <t>ECI 716 - Research In Teaching And Teacher Education</t>
  </si>
  <si>
    <t>This course introduces doctoral students to foundational and current research in teaching and teacher education. Using a seminar format, the course engages students in critical examinations of the literature and asks them to consider how this research informs the field as well as their own scholarship around teaching and/or teacher education. Cross-listed with ESE 716. Letter grade only.</t>
  </si>
  <si>
    <t>https://catalog.nau.edu/Courses/course?courseId=012578&amp;term=1261</t>
  </si>
  <si>
    <t>ECI 721 - Writing For Publication Seminar</t>
  </si>
  <si>
    <t>Writing is an essential skill in becoming a scholar. ECI 721 is a seminar designed to enable students in the Curriculum and Instruction Program to become productive and scholarly writers. This seminar prepares doctoral students for the challenging endeavor of writing for publication. Students are guided to become skilled in constructing manuscripts by developing arguments, supporting those arguments with evidence, and creating an organization schema based on a convincing presentation of the argument and evidence. Students deconstruct published pieces, engage in mock manuscript reviews, and compose an original manuscript for publication. American Psychological Association (APA) guidelines for publication are utilized. The necessary, but oftentimes, hidden skills and strategies of preparing writing for publishers' review are developed. Through these discussions and writing groups, students gain insights into the knowledge and dispositions of successful writers. Letter grade only.</t>
  </si>
  <si>
    <t>https://catalog.nau.edu/Courses/course?courseId=012576&amp;term=1261</t>
  </si>
  <si>
    <t>ECI 722 - Current Issues In Literacy Research And Instruction</t>
  </si>
  <si>
    <t>This course serves as a professional seminar in literacy research. It is encouraged for doctoral students with a focal interest in literacy research. As a professional seminar, the primary purpose of the course is to orient and socialize you into the field, with a specific emphasis on the field of literacy research. Letter grade only.</t>
  </si>
  <si>
    <t>https://catalog.nau.edu/Courses/course?courseId=013308&amp;term=1261</t>
  </si>
  <si>
    <t>ECI 724 - Collaborative Writing Groups For Doctoral Students</t>
  </si>
  <si>
    <t>This course supports doctoral students in developing academic writing skills necessary to become successful in writing and publishing academic pieces. The course will focus on academic writing tools and on working in writing groups. A variety of texts related to academic writing strategies will be read and used. On alternate weeks, students work within a writing group (one to which they already belong, or as a group formed through this course) to provide feedback on writing and practice strategies from class. All doctoral students at any level in their program are welcome to take this course. Letter grade only.</t>
  </si>
  <si>
    <t>https://catalog.nau.edu/Courses/course?courseId=013025&amp;term=1261</t>
  </si>
  <si>
    <t>ECI 726 - The Shaping Of The Field Of Teaching And Teacher Education</t>
  </si>
  <si>
    <t>This course introduces doctoral students to foundational and current policies, theories, and practices in the field of teaching and teacher education. Using a seminar format, the course engages students in critical examinations of the literature and asks them to consider how policy, theories, and practices shapes and informs the field as well as their own scholarship around teaching and/or teacher education. This course is designed for students in the Teaching and Teacher Education area in the Curriculum and Instruction doctoral program. Cross-listed with ESE 726. Letter grade only.</t>
  </si>
  <si>
    <t>https://catalog.nau.edu/Courses/course?courseId=013292&amp;term=1261</t>
  </si>
  <si>
    <t>ECI 730 - Paradigms For Research In Curriculum And Instruction</t>
  </si>
  <si>
    <t>Frameworks for conducting research in curriculum and instruction, using paradigms reflecting distinctively different assumptions about ontology and epistemology by examining various disciplines of inquiry. Letter grade only.</t>
  </si>
  <si>
    <t>https://catalog.nau.edu/Courses/course?courseId=002190&amp;term=1261</t>
  </si>
  <si>
    <t>ECI 731 - Grant-writing Skills, Knowledge, And Dispositions Seminar</t>
  </si>
  <si>
    <t>Writing proposals for funding agencies can seem mysterious to the uninitiated. ECI 731 affords opportunities to doctoral students in the Curriculum and Instruction Program to develop an in-depth understanding of the grant-writing process through experiential, hands-on, approaches. A thorough exploration of the grant-writing process - taking novices from an initial call for proposals, to an analysis of writing guidelines, into an application of review rubrics, on to language and argument usage, into an exploration of procedures for submission, and finally, through the acceptance or non-funding judgement - prepares doctoral students to meet the challenge of grant-writing. Students review successful grant proposals, and analyze non-funded grant proposals for areas of deficiency. In groups, they identify and develop ways of addressing these weaknesses. Also, a requirement for students in ECI 731 is to construct a grant proposal. Letter grade only.</t>
  </si>
  <si>
    <t>https://catalog.nau.edu/Courses/course?courseId=012577&amp;term=1261</t>
  </si>
  <si>
    <t>ECI 736 - Identity And Knowledge In Teaching And Teacher Education</t>
  </si>
  <si>
    <t>This course introduces doctoral students to foundational and current research in teacher identity and knowledge. Using a seminar format, the course engages students in critical examinations of the literature and asks them to consider how this research informs the field as well as their own scholarship around teaching and/or teacher education. This course is designed for students in the Teaching and Teacher Education area in the Curriculum and Instruction doctoral program. Cross-listed with ESE 736. Letter grade only.</t>
  </si>
  <si>
    <t>https://catalog.nau.edu/Courses/course?courseId=013294&amp;term=1261</t>
  </si>
  <si>
    <t>ECI 740 - Praxis Seminar</t>
  </si>
  <si>
    <t>Examines how theoretical frameworks in education can and often should be constructed from successful practice, thus demonstrating how practice can influence theory. Letter grade only.</t>
  </si>
  <si>
    <t>https://catalog.nau.edu/Courses/course?courseId=002191&amp;term=1261</t>
  </si>
  <si>
    <t>ECI 760 - Directed Readings In Curriculum</t>
  </si>
  <si>
    <t>Pass-fail only. May be repeated as needed.</t>
  </si>
  <si>
    <t>https://catalog.nau.edu/Courses/course?courseId=002194&amp;term=1261</t>
  </si>
  <si>
    <t>ECI 761 - Advanced Seminar In Curriculum Problems</t>
  </si>
  <si>
    <t>Letter grade only.</t>
  </si>
  <si>
    <t>https://catalog.nau.edu/Courses/course?courseId=002195&amp;term=1261</t>
  </si>
  <si>
    <t>ECI 771 - Curriculum And Instruction In Higher Education</t>
  </si>
  <si>
    <t>Issues and approaches to curricular developments, evaluation, and instructional processes in higher education. Letter grade only.</t>
  </si>
  <si>
    <t>https://catalog.nau.edu/Courses/course?courseId=002196&amp;term=1261</t>
  </si>
  <si>
    <t>ECI 796 - Internship In Curriculum And Instruction</t>
  </si>
  <si>
    <t>Department consent required. Pass-fail only. May be repeated for up to 6 units of credit.</t>
  </si>
  <si>
    <t>https://catalog.nau.edu/Courses/course?courseId=002197&amp;term=1261</t>
  </si>
  <si>
    <t>ECI 798 - Dissertation Seminar</t>
  </si>
  <si>
    <t>Assists in developing a dissertation proposal and prospectus. Pass-fail only.</t>
  </si>
  <si>
    <t>https://catalog.nau.edu/Courses/course?courseId=002198&amp;term=1261</t>
  </si>
  <si>
    <t>ECI 799 - Dissertation</t>
  </si>
  <si>
    <t>Individualized directed research, writing, and oral defense of selected dissertation topic. Department consent required. Pass-fail only. May be repeated for credit.</t>
  </si>
  <si>
    <t>https://catalog.nau.edu/Courses/course?courseId=002199&amp;term=1261</t>
  </si>
  <si>
    <t>ECO</t>
  </si>
  <si>
    <t>ECO 199 - Special Topics</t>
  </si>
  <si>
    <t>Foundations of intellectual inquiry. In-depth study of a substantive problem. Letter grade only. May be repeated for up to 6 units with different topics.</t>
  </si>
  <si>
    <t>https://catalog.nau.edu/Courses/course?courseId=014163&amp;term=1261</t>
  </si>
  <si>
    <t>ECO 201 - Introduction To Business Statistics</t>
  </si>
  <si>
    <t>Basic business statistics including a review of descriptive measures, selected discrete probability distributions, selected continuous probability distributions, and statistical inference; statistical decision making, correlation, and regression. Letter grade only.</t>
  </si>
  <si>
    <t>https://catalog.nau.edu/Courses/course?courseId=000798&amp;term=1261</t>
  </si>
  <si>
    <t>ECO 280 - Introduction To Economics</t>
  </si>
  <si>
    <t>This course introduces learners to the fundamental concepts of economic analysis and how to apply the concepts to contemporary problems. (Note: This course will not count to meet major specific requirements for students pursuing a degree in accountancy, economics, finance, information systems, management or marketing). Letter grade only.</t>
  </si>
  <si>
    <t>https://catalog.nau.edu/Courses/course?courseId=010905&amp;term=1261</t>
  </si>
  <si>
    <t>ECO 284 - Principles Of Microeconomics</t>
  </si>
  <si>
    <t>Overview of a market economy; analysis of supply and demand; using graphical techniques; consumer behavior; production and costs; determination of prices in various product and resource markets; causes and consequences of income distribution, international economics. Letter grade only.</t>
  </si>
  <si>
    <t>https://catalog.nau.edu/Courses/course?courseId=002201&amp;term=1261</t>
  </si>
  <si>
    <t>ECO 284H - Principles Of Microeconomics - Honors</t>
  </si>
  <si>
    <t>https://catalog.nau.edu/Courses/course?courseId=002202&amp;term=1261</t>
  </si>
  <si>
    <t>ECO 285 - Principles Of Macroeconomics</t>
  </si>
  <si>
    <t>Measurement of national economic variables; determination of output, income, employment, and price levels through aggregate supply and demand analysis and related graphical techniques; business cycles, fiscal and monetary policy, global implications of international trade and production. Letter grade only.</t>
  </si>
  <si>
    <t>https://catalog.nau.edu/Courses/course?courseId=002203&amp;term=1261</t>
  </si>
  <si>
    <t>ECO 299 - Special Topics</t>
  </si>
  <si>
    <t>In-depth study of an aspect, concept, or problem. Letter grade only. May be repeated for up to 6 units with different topics.</t>
  </si>
  <si>
    <t>https://catalog.nau.edu/Courses/course?courseId=014164&amp;term=1261</t>
  </si>
  <si>
    <t>ECO 301 - Quantitative Methods In Economics</t>
  </si>
  <si>
    <t>This course introduces mathematics required for economic analysis. The course covers equations, functions, sets, matrix algebra, differentiation and comparative statics used in economic applications Letter grade only.</t>
  </si>
  <si>
    <t>https://catalog.nau.edu/Courses/course?courseId=013888&amp;term=1261</t>
  </si>
  <si>
    <t>ECO 301H - Quantitative Methods In Economics - Honors</t>
  </si>
  <si>
    <t>https://catalog.nau.edu/Courses/course?courseId=014138&amp;term=1261</t>
  </si>
  <si>
    <t>ECO 321 - Intermediate Business Statistics</t>
  </si>
  <si>
    <t>Further training in quantitative analysis and business problems; probability, probability sampling, statistical estimation, statistical decision making, test of hypotheses, analysis of variance, single and multiple regression, and nonparametric statistics. Letter grade only.</t>
  </si>
  <si>
    <t>https://catalog.nau.edu/Courses/course?courseId=000804&amp;term=1261</t>
  </si>
  <si>
    <t>ECO 321H - Intermediate Business Statistics - Honors</t>
  </si>
  <si>
    <t>https://catalog.nau.edu/Courses/course?courseId=010841&amp;term=1261</t>
  </si>
  <si>
    <t>ECO 324 - Environmental Economics And Climate Change</t>
  </si>
  <si>
    <t>This course introduces learners to the methods economists use to analyze issues related to the environment. The focus is on theories of externalities, property rights, public goods, sustainability, techniques that are used to value the environment, and approaches - such as regulation and market-based programs - that are used to control pollution. Letter grade only.</t>
  </si>
  <si>
    <t>https://catalog.nau.edu/Courses/course?courseId=002205&amp;term=1261</t>
  </si>
  <si>
    <t>ECO 324H - Environmental Economics And Climate Change - Honors</t>
  </si>
  <si>
    <t>https://catalog.nau.edu/Courses/course?courseId=012864&amp;term=1261</t>
  </si>
  <si>
    <t>ECO 328 - The Political Economy Of Energy</t>
  </si>
  <si>
    <t>The issues and theory of energy economics; sustainability and the externalities, and climate change impacts of various energy consumption types. Letter grade only.</t>
  </si>
  <si>
    <t>https://catalog.nau.edu/Courses/course?courseId=010343&amp;term=1261</t>
  </si>
  <si>
    <t>ECO 373 - Money And Banking</t>
  </si>
  <si>
    <t>History and functions of money and banking institutions; financial markets and interest rates; monetary theory and policy; and functions of foreign exchange markets and international finance. Letter grade only.</t>
  </si>
  <si>
    <t>https://catalog.nau.edu/Courses/course?courseId=002219&amp;term=1261</t>
  </si>
  <si>
    <t>ECO 373H - Money And Banking - Honors</t>
  </si>
  <si>
    <t>https://catalog.nau.edu/Courses/course?courseId=014135&amp;term=1261</t>
  </si>
  <si>
    <t>ECO 384 - Intermediate Microeconomics Theory</t>
  </si>
  <si>
    <t>Nature of economic analysis; theories of demand, production, and supply; price and output determination; and resource utilization, and market failure. Letter grade only.</t>
  </si>
  <si>
    <t>https://catalog.nau.edu/Courses/course?courseId=002208&amp;term=1261</t>
  </si>
  <si>
    <t>ECO 384H - Intermediate Microeconomics Theory - Honors</t>
  </si>
  <si>
    <t>https://catalog.nau.edu/Courses/course?courseId=012841&amp;term=1261</t>
  </si>
  <si>
    <t>ECO 385 - Intermediate Macroeconomics Theory</t>
  </si>
  <si>
    <t>Measurement of economic activity; classical, Keynesian, neo-Keynesian, and monetarist theories of income and employment; fiscal and monetary policy; economic growth and fluctuations; global implications of international trade and production. Letter grade only.</t>
  </si>
  <si>
    <t>https://catalog.nau.edu/Courses/course?courseId=002209&amp;term=1261</t>
  </si>
  <si>
    <t>ECO 385H - Intermediate Macroeconomics Theory - Honors</t>
  </si>
  <si>
    <t>https://catalog.nau.edu/Courses/course?courseId=012552&amp;term=1261</t>
  </si>
  <si>
    <t>ECO 399 - Special Topics</t>
  </si>
  <si>
    <t>In-depth study of an aspects, concept, or problem. Letter grade only. May be repeated for up to 6 units of credit.</t>
  </si>
  <si>
    <t>https://catalog.nau.edu/Courses/course?courseId=002212&amp;term=1261</t>
  </si>
  <si>
    <t>ECO 399H - Special Topics - Honors</t>
  </si>
  <si>
    <t>https://catalog.nau.edu/Courses/course?courseId=014679&amp;term=1261</t>
  </si>
  <si>
    <t>ECO 408 - Field Work Experience</t>
  </si>
  <si>
    <t>Individualized supervised field experience in an appropriate agency or organization. Cross-listed with CIS 408, ECO 408, FIN 408, MGT 408, and MKT 408. Pass-fail only. No repeat limit.</t>
  </si>
  <si>
    <t>https://catalog.nau.edu/Courses/course?courseId=002213&amp;term=1261</t>
  </si>
  <si>
    <t>ECO 424 - Natural Resources And Climate Change</t>
  </si>
  <si>
    <t>This course covers basic principles and methods economists have developed to characterize the efficient use of natural resources ranging from minerals and energy to fisheries, forestry, water, etc. The focus is on the problems commonly encountered in natural resource uses, root causes, policies, and how well different policies work. Letter grade only.</t>
  </si>
  <si>
    <t>https://catalog.nau.edu/Courses/course?courseId=010636&amp;term=1261</t>
  </si>
  <si>
    <t>ECO 424H - Natural Resources And Climate Change - Honors</t>
  </si>
  <si>
    <t>https://catalog.nau.edu/Courses/course?courseId=013833&amp;term=1261</t>
  </si>
  <si>
    <t>ECO 435 - Healthcare Economics</t>
  </si>
  <si>
    <t>This course provides learners with core capabilities in understanding and applying the principles and tools of healthcare economics to inform the decision making of a health care manager. Topics include: determinants of healthcare spending; demand for health and healthcare services; fundamentals of health insurances; the role of physicians and hospitals as supply for healthcare services; and cost of illnesses and cost-effectiveness analysis. Letter grade only</t>
  </si>
  <si>
    <t>https://catalog.nau.edu/Courses/course?courseId=014215&amp;term=1261</t>
  </si>
  <si>
    <t>ECO 446 - Introduction To Econometrics</t>
  </si>
  <si>
    <t>This course is an examination of the theory and application of econometrics. The focus is on using the basic regression model, understanding Ordinary Least Squares, analyzing the assumptions of the Classical Model. The course will focus on violations of the assumptions of the Classical Model, with particular focus on practical remedies for these violations and applications of regression analysis in areas such as cross-sectional methods, simultaneous equations, dummy dependent variable techniques, and time-series analysis. Letter grade only.</t>
  </si>
  <si>
    <t>https://catalog.nau.edu/Courses/course?courseId=002206&amp;term=1261</t>
  </si>
  <si>
    <t>ECO 446H - Introduction To Econometrics - Honors</t>
  </si>
  <si>
    <t>https://catalog.nau.edu/Courses/course?courseId=012853&amp;term=1261</t>
  </si>
  <si>
    <t>ECO 456 - International Economic Development</t>
  </si>
  <si>
    <t>This course introduces the learner to economic and social characteristics within the context of a global perspective. Topics include models of growth and development, poverty, inequality, population growth, migration, human capital, agriculture, the environment and policy issues in the international arena. Letter grade only.</t>
  </si>
  <si>
    <t>https://catalog.nau.edu/Courses/course?courseId=010638&amp;term=1261</t>
  </si>
  <si>
    <t>ECO 456H - International Economic Development - Honors</t>
  </si>
  <si>
    <t>https://catalog.nau.edu/Courses/course?courseId=014675&amp;term=1261</t>
  </si>
  <si>
    <t>ECO 464 - Labor Economics</t>
  </si>
  <si>
    <t>Economic theory applied to the operation of the labor market; theory of and evidence for labor supply and demand and their interaction; the economics of unions; examines real wages and the wage structure, workforce planning, diversity in the workplace and international labor standards. Letter grade only.</t>
  </si>
  <si>
    <t>https://catalog.nau.edu/Courses/course?courseId=002217&amp;term=1261</t>
  </si>
  <si>
    <t>ECO 466 - Legislative Or The Washington Center Internship</t>
  </si>
  <si>
    <t>https://catalog.nau.edu/Courses/course?courseId=002218&amp;term=1261</t>
  </si>
  <si>
    <t>ECO 466H - Legislative Or The Washington Center Internship</t>
  </si>
  <si>
    <t>https://catalog.nau.edu/Courses/course?courseId=013930&amp;term=1261</t>
  </si>
  <si>
    <t>ECO 481 - Public Choice</t>
  </si>
  <si>
    <t>Applies economic theory to political decision-making, describing government failure, and considering collective choice through alternative institutional arrangements. Letter grade only.</t>
  </si>
  <si>
    <t>https://catalog.nau.edu/Courses/course?courseId=010639&amp;term=1261</t>
  </si>
  <si>
    <t>ECO 486 - International Economics</t>
  </si>
  <si>
    <t>Economic theory as applied to international trade and finance, sources of comparative advantage, the benefits of trade, trade policy, foreign investment, balance of payments analysis, theories of exchange rate determination, the international monetary system, costs and benefits of various exchange rate regimes, international cooperation, and the impact of various labor and environmental standards and policies in an open economy setting. Letter grade only.</t>
  </si>
  <si>
    <t>https://catalog.nau.edu/Courses/course?courseId=002224&amp;term=1261</t>
  </si>
  <si>
    <t>ECO 486H - International Economics - Honors</t>
  </si>
  <si>
    <t>https://catalog.nau.edu/Courses/course?courseId=010807&amp;term=1261</t>
  </si>
  <si>
    <t>ECO 497 - Independent Study</t>
  </si>
  <si>
    <t>https://catalog.nau.edu/Courses/course?courseId=002225&amp;term=1261</t>
  </si>
  <si>
    <t>ECO 497H - Independent Study - Honors</t>
  </si>
  <si>
    <t>https://catalog.nau.edu/Courses/course?courseId=013560&amp;term=1261</t>
  </si>
  <si>
    <t>ECO 498 - Topics In Economics</t>
  </si>
  <si>
    <t>Senior-level research course designed to give students research experience in their major field. Letter grade only. May be repeated for up to 6 units of credit with different topics.</t>
  </si>
  <si>
    <t>https://catalog.nau.edu/Courses/course?courseId=002226&amp;term=1261</t>
  </si>
  <si>
    <t>ECO 498H - Topics In Economics - Honors</t>
  </si>
  <si>
    <t>A senior-level research course designed to give students research experience in their major field. Letter grade only. May be repeated for up to 6 units of credit with different topics.</t>
  </si>
  <si>
    <t>https://catalog.nau.edu/Courses/course?courseId=011744&amp;term=1261</t>
  </si>
  <si>
    <t>ECO 499 - Contemporary Developments</t>
  </si>
  <si>
    <t>https://catalog.nau.edu/Courses/course?courseId=002228&amp;term=1261</t>
  </si>
  <si>
    <t>ECO 526 - Applied Environmental Economics</t>
  </si>
  <si>
    <t>Introduction to and analysis of Environmental Economics as it applies to environmental policy and management; including the discussion of economic theory and the application on public goods, cost-benefit analysis, externalities, taxation, cap and trade, non-market valuation, and environmental justice. Letter grade only.</t>
  </si>
  <si>
    <t>https://catalog.nau.edu/Courses/course?courseId=011559&amp;term=1261</t>
  </si>
  <si>
    <t>ECO 599 - Contemporary Developments</t>
  </si>
  <si>
    <t>https://catalog.nau.edu/Courses/course?courseId=002232&amp;term=1261</t>
  </si>
  <si>
    <t>ECO 697 - Independent Study</t>
  </si>
  <si>
    <t>https://catalog.nau.edu/Courses/course?courseId=002237&amp;term=1261</t>
  </si>
  <si>
    <t>EDF</t>
  </si>
  <si>
    <t>EDF 199 - Special Topics</t>
  </si>
  <si>
    <t>https://catalog.nau.edu/Courses/course?courseId=012447&amp;term=1261</t>
  </si>
  <si>
    <t>EDF 200 - Introduction To Education</t>
  </si>
  <si>
    <t>Function of education in our society; duties and qualifications of those who teach in K-12 schools. (Not designed for post-degree state certification students.) Letter grade only.</t>
  </si>
  <si>
    <t>https://catalog.nau.edu/Courses/course?courseId=002239&amp;term=1261</t>
  </si>
  <si>
    <t>EDF 200H - Introduction To Education - Honors</t>
  </si>
  <si>
    <t>https://catalog.nau.edu/Courses/course?courseId=010051&amp;term=1261</t>
  </si>
  <si>
    <t>EDF 301W - School And Society</t>
  </si>
  <si>
    <t>Studies social, historical, and political contexts of education in a multicultural, democratic society. Emphasizes intellectual traditions grounded in a spirited critical debate over the political, economic, and moral center of educational practice. This course fulfills NAU's junior-level writing requirement. Letter grade only.</t>
  </si>
  <si>
    <t>https://catalog.nau.edu/Courses/course?courseId=002242&amp;term=1261</t>
  </si>
  <si>
    <t>EDF 301WH - School And Society - Honors</t>
  </si>
  <si>
    <t>https://catalog.nau.edu/Courses/course?courseId=012450&amp;term=1261</t>
  </si>
  <si>
    <t>EDF 346 - Indigenous Education</t>
  </si>
  <si>
    <t>https://catalog.nau.edu/Courses/course?courseId=013964&amp;term=1261</t>
  </si>
  <si>
    <t>EDF 389 - Cooperative Education</t>
  </si>
  <si>
    <t>https://catalog.nau.edu/Courses/course?courseId=002243&amp;term=1261</t>
  </si>
  <si>
    <t>EDF 399 - Special Topics</t>
  </si>
  <si>
    <t>https://catalog.nau.edu/Courses/course?courseId=002245&amp;term=1261</t>
  </si>
  <si>
    <t>EDF 408 - Field Work Experience</t>
  </si>
  <si>
    <t>https://catalog.nau.edu/Courses/course?courseId=002247&amp;term=1261</t>
  </si>
  <si>
    <t>EDF 484 - Racism In U. S. Schools And Society: Investigating Whiteness And Constructions Of Race</t>
  </si>
  <si>
    <t>This course examines the cultural, ideological, and institutional aspects of racism in schools, with a special focus on how race has been constructed and how whiteness operates and is maintained. Co-convened with EDF 584. Cross-listed with ES 484. Letter grade only.</t>
  </si>
  <si>
    <t>https://catalog.nau.edu/Courses/course?courseId=010648&amp;term=1261</t>
  </si>
  <si>
    <t>EDF 485 - Undergraduate Research</t>
  </si>
  <si>
    <t>https://catalog.nau.edu/Courses/course?courseId=002249&amp;term=1261</t>
  </si>
  <si>
    <t>EDF 497 - Independent Study</t>
  </si>
  <si>
    <t>https://catalog.nau.edu/Courses/course?courseId=002250&amp;term=1261</t>
  </si>
  <si>
    <t>EDF 499 - Contemporary Developments</t>
  </si>
  <si>
    <t>https://catalog.nau.edu/Courses/course?courseId=002252&amp;term=1261</t>
  </si>
  <si>
    <t>EDF 500 - Cultural Foundations Of Education</t>
  </si>
  <si>
    <t>Introduces cultural, historical, and philosophical contexts of schooling. For post-degree state certification students. Letter grade only.</t>
  </si>
  <si>
    <t>https://catalog.nau.edu/Courses/course?courseId=002253&amp;term=1261</t>
  </si>
  <si>
    <t>EDF 584 - Racism In U. S. Schools And Society: Investigating Whiteness And Constructions Of Race</t>
  </si>
  <si>
    <t>This course examines the cultural, ideological, and institutional aspects of racism in schools, with a special focus on how race has been constructed and how whiteness operates and is maintained. Co-convened with EDF 484. Cross-listed with ES 584. Letter grade only.</t>
  </si>
  <si>
    <t>https://catalog.nau.edu/Courses/course?courseId=010673&amp;term=1261</t>
  </si>
  <si>
    <t>EDF 593 - In-service Teacher Workshop</t>
  </si>
  <si>
    <t>https://catalog.nau.edu/Courses/course?courseId=002255&amp;term=1261</t>
  </si>
  <si>
    <t>EDF 599 - Contemporary Developments</t>
  </si>
  <si>
    <t>https://catalog.nau.edu/Courses/course?courseId=002257&amp;term=1261</t>
  </si>
  <si>
    <t>EDF 608 - Fieldwork Experience</t>
  </si>
  <si>
    <t>https://catalog.nau.edu/Courses/course?courseId=002258&amp;term=1261</t>
  </si>
  <si>
    <t>EDF 630 - Foundations Of Education Law</t>
  </si>
  <si>
    <t>Licensing and contracting, teacher rights, responsibilities and liabilities; emphasizes legal principles supported by court decisions and case histories. Letter grade only.</t>
  </si>
  <si>
    <t>https://catalog.nau.edu/Courses/course?courseId=002259&amp;term=1261</t>
  </si>
  <si>
    <t>EDF 670 - Philosophy Of Education</t>
  </si>
  <si>
    <t>Educational aims, values, and criteria of education in a democracy; systems of educational philosophy, the nature of thinking, methods, and subject matter. Letter grade only.</t>
  </si>
  <si>
    <t>https://catalog.nau.edu/Courses/course?courseId=002262&amp;term=1261</t>
  </si>
  <si>
    <t>EDF 671 - History Of American Education</t>
  </si>
  <si>
    <t>Development and history of education in America. Letter grade only.</t>
  </si>
  <si>
    <t>https://catalog.nau.edu/Courses/course?courseId=002264&amp;term=1261</t>
  </si>
  <si>
    <t>EDF 672 - Comparative Education</t>
  </si>
  <si>
    <t>A multidisciplinary approach to the cross-national and cross-cultural study of the relationship between education and society. Letter grade only.</t>
  </si>
  <si>
    <t>https://catalog.nau.edu/Courses/course?courseId=002266&amp;term=1261</t>
  </si>
  <si>
    <t>EDF 673 - International Education</t>
  </si>
  <si>
    <t>Ideological, pragmatic and pedagogical approaches in education to enhance international/global understanding and harmony; education and global perspectives on interdependence, social justice, sustainable development, cultural diversity, peace and conflict and population concerns. Letter grade only.</t>
  </si>
  <si>
    <t>https://catalog.nau.edu/Courses/course?courseId=002267&amp;term=1261</t>
  </si>
  <si>
    <t>EDF 674 - The Internationalization Of Higher Education</t>
  </si>
  <si>
    <t>The class explores the internationalization of higher education through ideological, pragmatic, and pedagogical lenses. Students explore the internationalization in countries, regions by critically assessing the rationale, meanings, strategies, organizational models, and the consequences in different higher education institutions. Letter grade only.</t>
  </si>
  <si>
    <t>https://catalog.nau.edu/Courses/course?courseId=013522&amp;term=1261</t>
  </si>
  <si>
    <t>EDF 677 - Educational Sociology</t>
  </si>
  <si>
    <t>Major problem areas in American culture, social objectives of the school's curriculum. Letter grade only.</t>
  </si>
  <si>
    <t>https://catalog.nau.edu/Courses/course?courseId=002268&amp;term=1261</t>
  </si>
  <si>
    <t>EDF 685 - Graduate Research</t>
  </si>
  <si>
    <t>https://catalog.nau.edu/Courses/course?courseId=002269&amp;term=1261</t>
  </si>
  <si>
    <t>EDF 697 - Independent Study</t>
  </si>
  <si>
    <t>https://catalog.nau.edu/Courses/course?courseId=002271&amp;term=1261</t>
  </si>
  <si>
    <t>EDF 698 - Graduate Seminar</t>
  </si>
  <si>
    <t>Department consent required. Letter grade or pass-fail.</t>
  </si>
  <si>
    <t>https://catalog.nau.edu/Courses/course?courseId=002272&amp;term=1261</t>
  </si>
  <si>
    <t>EDF 699 - Thesis</t>
  </si>
  <si>
    <t>Individualized directed research, writing, and oral defense of selected thesis topic. Department consent required. Pass-fail only. No repeat limit.</t>
  </si>
  <si>
    <t>https://catalog.nau.edu/Courses/course?courseId=002273&amp;term=1261</t>
  </si>
  <si>
    <t>EDF 703 - Sociological Foundations Of Education</t>
  </si>
  <si>
    <t>Institutional order; belief systems, and ideologies; normative system, roles, and status; problems of institutional order; relation to curriculum and administration. Letter grade only.</t>
  </si>
  <si>
    <t>https://catalog.nau.edu/Courses/course?courseId=002274&amp;term=1261</t>
  </si>
  <si>
    <t>EDF 704 - Anthropological Foundations Of Education</t>
  </si>
  <si>
    <t>Anthropological concepts as they apply to educational principles. Letter grade only.</t>
  </si>
  <si>
    <t>https://catalog.nau.edu/Courses/course?courseId=002275&amp;term=1261</t>
  </si>
  <si>
    <t>EDF 711 - Philosophical Foundations Of Education</t>
  </si>
  <si>
    <t>In-depth exploration of selected philosophical problems and their bearing on current educational issues. Letter grade only.</t>
  </si>
  <si>
    <t>https://catalog.nau.edu/Courses/course?courseId=002276&amp;term=1261</t>
  </si>
  <si>
    <t>EDF 742 - Historical Research And Educational History</t>
  </si>
  <si>
    <t>This course will provide the student with an exploration of American Education History through the requirements of practicing history at the local, state, and national level. The context of social history will be used to explore history of schools and teachers and educators at the K-12 and CC/HE level. The main historical research focus is Oral History. Letter grade only.</t>
  </si>
  <si>
    <t>https://catalog.nau.edu/Courses/course?courseId=010402&amp;term=1261</t>
  </si>
  <si>
    <t>EDF 784 - Racism And Whiteness In U. S. Schools And Society</t>
  </si>
  <si>
    <t>This course investigates the relationship between U.S. educational systems, racism, and Whiteness through theoretical, methodological, and socio-political lenses. Students will understand key theories, histories, and current implications of racism and Whiteness within the U.S. context, focusing on systems of schooling from early childhood through graduate education. Letter grade only.</t>
  </si>
  <si>
    <t>https://catalog.nau.edu/Courses/course?courseId=013499&amp;term=1261</t>
  </si>
  <si>
    <t>EDF 799 - Dissertation</t>
  </si>
  <si>
    <t>Individualized directed research, writing, and oral defense of selected dissertation topic. Pass-fail only. No repeat limit.</t>
  </si>
  <si>
    <t>https://catalog.nau.edu/Courses/course?courseId=002278&amp;term=1261</t>
  </si>
  <si>
    <t>EDL</t>
  </si>
  <si>
    <t>EDL 389 - Cooperative Education</t>
  </si>
  <si>
    <t>https://catalog.nau.edu/Courses/course?courseId=002279&amp;term=1261</t>
  </si>
  <si>
    <t>EDL 408 - Fieldwork Experience</t>
  </si>
  <si>
    <t>https://catalog.nau.edu/Courses/course?courseId=002280&amp;term=1261</t>
  </si>
  <si>
    <t>EDL 466 - Legislative Or The Washington Center Internship</t>
  </si>
  <si>
    <t>https://catalog.nau.edu/Courses/course?courseId=002281&amp;term=1261</t>
  </si>
  <si>
    <t>EDL 497 - Independent Study</t>
  </si>
  <si>
    <t>https://catalog.nau.edu/Courses/course?courseId=002282&amp;term=1261</t>
  </si>
  <si>
    <t>EDL 499 - Contemporary Developments</t>
  </si>
  <si>
    <t>https://catalog.nau.edu/Courses/course?courseId=002283&amp;term=1261</t>
  </si>
  <si>
    <t>EDL 593 - In-service Teacher Workshop</t>
  </si>
  <si>
    <t>https://catalog.nau.edu/Courses/course?courseId=002285&amp;term=1261</t>
  </si>
  <si>
    <t>EDL 597 - Reading For Comprehensive Exam</t>
  </si>
  <si>
    <t>https://catalog.nau.edu/Courses/course?courseId=009826&amp;term=1261</t>
  </si>
  <si>
    <t>EDL 599 - Contemporary Developments</t>
  </si>
  <si>
    <t>Examines recent trends and investigations in a selected area of a particular field of study. Letter grade or Pass/Fail. No repeat limit.</t>
  </si>
  <si>
    <t>https://catalog.nau.edu/Courses/course?courseId=002286&amp;term=1261</t>
  </si>
  <si>
    <t>EDL 600 - Leadership Skills</t>
  </si>
  <si>
    <t>https://catalog.nau.edu/Courses/course?courseId=002287&amp;term=1261</t>
  </si>
  <si>
    <t>EDL 608 - Fieldwork Experience</t>
  </si>
  <si>
    <t>https://catalog.nau.edu/Courses/course?courseId=002288&amp;term=1261</t>
  </si>
  <si>
    <t>EDL 622 - Legal Aspects Of School Administration</t>
  </si>
  <si>
    <t>Functions, relationships, and responsibilities of school districts, with interpretations of legal status as shown by statutes and court decisions. This course contains an assessment that must be successfully completed to be eligible to register for the internship. Letter grade only.</t>
  </si>
  <si>
    <t>https://catalog.nau.edu/Courses/course?courseId=002300&amp;term=1261</t>
  </si>
  <si>
    <t>EDL 623 - Publicity And Politics Of Education</t>
  </si>
  <si>
    <t>Administrator's responsibilities in maintaining satisfactory public relations, including general policies, organization of school publicity, and agencies for reaching the public. This course contains an assessment that must be successfully completed to be eligible to register for the internship. Letter grade only.</t>
  </si>
  <si>
    <t>https://catalog.nau.edu/Courses/course?courseId=002302&amp;term=1261</t>
  </si>
  <si>
    <t>EDL 625 - Supervision Of Instruction</t>
  </si>
  <si>
    <t>Principles and practices of supervision; methods of evaluating instruction. This course contains an assessment that must be successfully completed to be eligible to register for the internship. Letter grade only.</t>
  </si>
  <si>
    <t>https://catalog.nau.edu/Courses/course?courseId=002305&amp;term=1261</t>
  </si>
  <si>
    <t>EDL 627 - Personnel Administration In Education</t>
  </si>
  <si>
    <t>Overview of personnel function in the educational field, focusing on employer-employee relations. This course contains an assessment that must be successfully completed to be eligible to register for the internship. Letter grade only.</t>
  </si>
  <si>
    <t>https://catalog.nau.edu/Courses/course?courseId=002307&amp;term=1261</t>
  </si>
  <si>
    <t>EDL 629 - The Principalship</t>
  </si>
  <si>
    <t>School leadership concepts and skills as they relate to elementary, middle, and high schools. This course contains an assessment that must be successfully completed to be eligible to register for the internship. Letter grade only.</t>
  </si>
  <si>
    <t>https://catalog.nau.edu/Courses/course?courseId=002309&amp;term=1261</t>
  </si>
  <si>
    <t>EDL 635 - School Finance</t>
  </si>
  <si>
    <t>Fundamental principles and techniques of public school finance; special emphasis on problems of public school finance in Arizona. This course contains an assessment that must be successfully completed to be eligible to register for the internship. Letter grade only.</t>
  </si>
  <si>
    <t>https://catalog.nau.edu/Courses/course?courseId=002312&amp;term=1261</t>
  </si>
  <si>
    <t>EDL 640 - American Indian School Leadership</t>
  </si>
  <si>
    <t>This serves as a survey course to assess student's skills and introduce administrative theories for Indian school leaders. This course builds on experiences designed to prepare individuals to assume formal and informal leadership roles in an Indian school, including articulation of individual beliefs and values as a Native educational leader and how to be an effective leader in an Indian-serving school. Letter grade only.</t>
  </si>
  <si>
    <t>https://catalog.nau.edu/Courses/course?courseId=012105&amp;term=1261</t>
  </si>
  <si>
    <t>EDL 641 - School And Tribal Communities: Role Of Education In Tribal Nation Building</t>
  </si>
  <si>
    <t>This course covers the leadership skills for connecting the school with parents in tribal communities. The course covers evolving perspectives of the purpose of K-12 education that promote tribal-community involvement in teaching, leadership within and beyond the school building to support school-family-tribal-community partnerships and networks, responding to tribal interests, and leadership to understand the role of education in tribal-nation building. Letter grade only.</t>
  </si>
  <si>
    <t>https://catalog.nau.edu/Courses/course?courseId=012106&amp;term=1261</t>
  </si>
  <si>
    <t>EDL 642 - Curriculum Leadership In American Indian Schools</t>
  </si>
  <si>
    <t>The course explores the concepts of curricular and instructional leadership utilizing the perspectives of policy, practice, curriculum reform, and school-turnaround in an Indian school setting. The outcomes are: Awareness of tribal, state and federal policy efforts about curriculum and instructional leadership; Understand school improvement strategies and related efforts in low-performing Indian schools; and, Identify and articulate personal beliefs and perspectives. Letter grade only.</t>
  </si>
  <si>
    <t>https://catalog.nau.edu/Courses/course?courseId=012107&amp;term=1261</t>
  </si>
  <si>
    <t>EDL 643 - American Indian Teacher Leadership Supervision And Evaluation Methods</t>
  </si>
  <si>
    <t>This course is designed to give students an understanding of issues and strategies related to supervising teaching in an Indian-serving school. Students will explore a number of supervision issues faced by teachers and schools to provide both an effective and meaningful educational experience that are culturally responsive. Students will develop a knowledge base and set of supervisory and evaluation skills that will enable them to work well with teachers serving Indian children. An opportunity will be provided to explore instructional and school supervision and evaluation strategies that are responsive to the Indian learner. Letter grade only.</t>
  </si>
  <si>
    <t>https://catalog.nau.edu/Courses/course?courseId=012231&amp;term=1261</t>
  </si>
  <si>
    <t>EDL 645 - Leadership Aspects Of Special Education</t>
  </si>
  <si>
    <t>This course is designed to provide graduate students in educational leadership with basic concepts and a working understanding of the associated dynamics surrounding Special Education leadership (including Section 504). While this topic may not be the primary supervisory responsibility of a building administrator, it is a topic that can present any leader with significant challenges. This course centers on Special Education Law and also emphasizes social equity and legal literacy skills, including problem-solving, conflict resolution, and working with others empathetically. This course aims to contribute to the leadership ability of a building-level administrator as they strive to provide collaborative leadership in student advocacy, identification, instruction, intervention, team building, and mutual assistance. Students in this course must have completed EDL 600, and will be expected to read all assigned materials, actively participate in group discussions and activities, strive to apply their instruction to current situations, and undertake continued growth to meet future needs. Letter grade only.</t>
  </si>
  <si>
    <t>https://catalog.nau.edu/Courses/course?courseId=014302&amp;term=1261</t>
  </si>
  <si>
    <t>EDL 650 - Critical Issues In Educational Leadership</t>
  </si>
  <si>
    <t>Overview of current critical issues in educational leadership. This course contains an assessment that must be successfully completed to be eligible to register for the internship. Letter grade only.</t>
  </si>
  <si>
    <t>https://catalog.nau.edu/Courses/course?courseId=002290&amp;term=1261</t>
  </si>
  <si>
    <t>EDL 651 - Current Issues In International Education</t>
  </si>
  <si>
    <t>The International Education field is constantly changing based on national and international events. These events can both originate from outside of the IE field or from within the field, and can have profound impacts on different facets of the field. How international education professionals react to these events will affect international mobility flows, internationalization strategy, and the development of a country's higher education sector. This course will allow students to critically analyze Current Issues in international education including their impact on the field as well as how IE professionals should react to these events. Students will start by developing a foundational understanding of the international education field in light of such events. The course will then examine past events and their impact on the field. The course will end by asking students to research current events and recommend appropriate reactions to them. Letter grade only.</t>
  </si>
  <si>
    <t>https://catalog.nau.edu/Courses/course?courseId=012506&amp;term=1261</t>
  </si>
  <si>
    <t>EDL 653 - Intercultural Communication And Leadership</t>
  </si>
  <si>
    <t>This course explores intercultural communication theory and practices which can be used in educational contexts in the US and internationally. The course also examines effective leadership, management and communication practices within contexts of international education. Letter grade only.</t>
  </si>
  <si>
    <t>https://catalog.nau.edu/Courses/course?courseId=012507&amp;term=1261</t>
  </si>
  <si>
    <t>EDL 655 - International Education Finance</t>
  </si>
  <si>
    <t>A focus of this course is on finance theory and practice, historical developments in education funding, present sources of revenue and methods of allocating funds, and current problems in funding education systems and financing of global education as a social issue. Students will learn strategies for effective budgeting and financing organizations necessary for effective international education experiences, both for students domestically and abroad. Students will learn about different aspects of the fundamental principles and techniques of International Education Finance and gain an understanding of effective leadership practices in this area within the field of international education. Special emphasis is given to problems of funding education systems and international organizations. Letter grade only.</t>
  </si>
  <si>
    <t>https://catalog.nau.edu/Courses/course?courseId=012508&amp;term=1261</t>
  </si>
  <si>
    <t>EDL 662 - Leadership In Instructional Planning</t>
  </si>
  <si>
    <t>Evaluates change in curriculum and teaching procedures and analyzes procedures for implementing desirable changes in these areas. This course contains an assessment that must be successfully completed to be eligible to register for the internship. Letter grade only.</t>
  </si>
  <si>
    <t>https://catalog.nau.edu/Courses/course?courseId=002317&amp;term=1261</t>
  </si>
  <si>
    <t>EDL 680 - Master's Seminar</t>
  </si>
  <si>
    <t>Culminating course for M.Ed. Focuses on skill attainment and professional growth. Letter grade only.</t>
  </si>
  <si>
    <t>https://catalog.nau.edu/Courses/course?courseId=002293&amp;term=1261</t>
  </si>
  <si>
    <t>EDL 685 - Graduate Research</t>
  </si>
  <si>
    <t>https://catalog.nau.edu/Courses/course?courseId=002295&amp;term=1261</t>
  </si>
  <si>
    <t>EDL 696 - Internship</t>
  </si>
  <si>
    <t>Participation in actual situations in cooperation with various educational organizations. Assignments made according to projected needs of the individual. Department consent required. Pass/Fail only.</t>
  </si>
  <si>
    <t>https://catalog.nau.edu/Courses/course?courseId=002322&amp;term=1261</t>
  </si>
  <si>
    <t>EDL 697 - Independent Study</t>
  </si>
  <si>
    <t>https://catalog.nau.edu/Courses/course?courseId=002296&amp;term=1261</t>
  </si>
  <si>
    <t>EDL 698 - Graduate Seminar</t>
  </si>
  <si>
    <t>https://catalog.nau.edu/Courses/course?courseId=002297&amp;term=1261</t>
  </si>
  <si>
    <t>EDL 699 - Thesis</t>
  </si>
  <si>
    <t>https://catalog.nau.edu/Courses/course?courseId=002298&amp;term=1261</t>
  </si>
  <si>
    <t>EDL 724 - School Superintendency</t>
  </si>
  <si>
    <t>Problems, duties, and changing role of the present-day chief school administrator. Letter grade only.</t>
  </si>
  <si>
    <t>https://catalog.nau.edu/Courses/course?courseId=002304&amp;term=1261</t>
  </si>
  <si>
    <t>EDL 732 - Educational Leadership And Planning For Technology</t>
  </si>
  <si>
    <t>Systems analysis and computer uses in education; emphasizes management of computers. Letter grade only.</t>
  </si>
  <si>
    <t>https://catalog.nau.edu/Courses/course?courseId=002311&amp;term=1261</t>
  </si>
  <si>
    <t>EDL 733 - Educational Organization Development</t>
  </si>
  <si>
    <t>The purpose of this course is to provide the student with opportunities to learn the theories, models, research, planning processes and the development of strategies for change in public institutions and organizations. Letter grade only.</t>
  </si>
  <si>
    <t>https://catalog.nau.edu/Courses/course?courseId=010364&amp;term=1261</t>
  </si>
  <si>
    <t>EDL 734 - Education Funding Policy Studies</t>
  </si>
  <si>
    <t>This course is designed to familiarize students with aspects of school finance policy regarding revenues and expenditures. It includes studying the tools to analyze existing policy and development of recommendations in finance policy at the federal, state, and local level. Letter grade only.</t>
  </si>
  <si>
    <t>https://catalog.nau.edu/Courses/course?courseId=010365&amp;term=1261</t>
  </si>
  <si>
    <t>EDL 736 - Advanced School Law: Seminar In Policy Analysis, Development And Application</t>
  </si>
  <si>
    <t>This advanced seminar explores issues of educational law and policy and the historical, social, political, and educational contexts in which educational law and policy develop. Letter grade only.</t>
  </si>
  <si>
    <t>https://catalog.nau.edu/Courses/course?courseId=010366&amp;term=1261</t>
  </si>
  <si>
    <t>EDL 770 - Advanced Practicum</t>
  </si>
  <si>
    <t>Independent and/or small group study of current problems. Major project required. Pass-fail only.</t>
  </si>
  <si>
    <t>https://catalog.nau.edu/Courses/course?courseId=002319&amp;term=1261</t>
  </si>
  <si>
    <t>EDL 788 - Advanced Leadership Theory</t>
  </si>
  <si>
    <t>Processes and relationships in administration; intensive study of organizational and administrative theory. Letter grade only.</t>
  </si>
  <si>
    <t>https://catalog.nau.edu/Courses/course?courseId=002320&amp;term=1261</t>
  </si>
  <si>
    <t>EDL 789 - Advanced Leadership Seminar</t>
  </si>
  <si>
    <t>Integrates research, experience, and theory. Letter grade only.</t>
  </si>
  <si>
    <t>https://catalog.nau.edu/Courses/course?courseId=002321&amp;term=1261</t>
  </si>
  <si>
    <t>EDL 797 - Internship Superintendency</t>
  </si>
  <si>
    <t>Participation in the superintendency internship provides candidates with significant hands on opportunities to synthesize and apply the knowledge, practice and develop the skills identified in ELCC Standards 1-6 through substantial, sustained, standards-based work in real settings, planning and guided cooperatively by Northern Arizona University and local school districts. Assignments made according to the learning needs of the individual. Department consent required. Pass/Fail only.</t>
  </si>
  <si>
    <t>https://catalog.nau.edu/Courses/course?courseId=010367&amp;term=1261</t>
  </si>
  <si>
    <t>EDL 799 - Dissertation</t>
  </si>
  <si>
    <t>Individualized directed research, writing, and oral defense of selected dissertation topic. Department consent required. Pass-fail only.</t>
  </si>
  <si>
    <t>https://catalog.nau.edu/Courses/course?courseId=002323&amp;term=1261</t>
  </si>
  <si>
    <t>EDR</t>
  </si>
  <si>
    <t>EDR 599 - Contemporary Developments</t>
  </si>
  <si>
    <t>https://catalog.nau.edu/Courses/course?courseId=002324&amp;term=1261</t>
  </si>
  <si>
    <t>EDR 608 - Fieldwork Experience</t>
  </si>
  <si>
    <t>https://catalog.nau.edu/Courses/course?courseId=002325&amp;term=1261</t>
  </si>
  <si>
    <t>EDR 610 - Introduction To Research</t>
  </si>
  <si>
    <t>General introduction to research in education; primary focus on use of research in education. Letter grade only.</t>
  </si>
  <si>
    <t>https://catalog.nau.edu/Courses/course?courseId=002326&amp;term=1261</t>
  </si>
  <si>
    <t>EDR 611 - Action Research</t>
  </si>
  <si>
    <t>Theory and methods for conducting action research in teaching-learning environments. Emphasizes self-reflection, qualitative data collection and interpretation, and role in individual and institutional change. Letter grade only.</t>
  </si>
  <si>
    <t>https://catalog.nau.edu/Courses/course?courseId=002328&amp;term=1261</t>
  </si>
  <si>
    <t>EDR 612 - Ethnographic Research In Education</t>
  </si>
  <si>
    <t>Focus on the use of ethnographic research in the study of learning and teaching. Letter grade only.</t>
  </si>
  <si>
    <t>https://catalog.nau.edu/Courses/course?courseId=002329&amp;term=1261</t>
  </si>
  <si>
    <t>EDR 650 - Introduction To Data-driven Research - American Indian School Leadership</t>
  </si>
  <si>
    <t>This course serves as an introduction to the concepts of data-driven methodologies. It focuses on the nature and application of quantitative and qualitative methods for Tribal school leadership decision making utilizing data driven methods. Letter grade only.</t>
  </si>
  <si>
    <t>https://catalog.nau.edu/Courses/course?courseId=012232&amp;term=1261</t>
  </si>
  <si>
    <t>EDR 685 - Graduate Research</t>
  </si>
  <si>
    <t>https://catalog.nau.edu/Courses/course?courseId=002330&amp;term=1261</t>
  </si>
  <si>
    <t>EDR 697 - Independent Study</t>
  </si>
  <si>
    <t>https://catalog.nau.edu/Courses/course?courseId=002331&amp;term=1261</t>
  </si>
  <si>
    <t>EDR 699 - Thesis</t>
  </si>
  <si>
    <t>https://catalog.nau.edu/Courses/course?courseId=002332&amp;term=1261</t>
  </si>
  <si>
    <t>EDR 720 - Research Design</t>
  </si>
  <si>
    <t>In-depth discussion of research designs for planning and conducting research in the field of education. Letter grade only.</t>
  </si>
  <si>
    <t>https://catalog.nau.edu/Courses/course?courseId=002333&amp;term=1261</t>
  </si>
  <si>
    <t>EDR 725 - Qualitative Research</t>
  </si>
  <si>
    <t>Theoretical and methodological issues related to qualitative research in education; tools for analysis. Letter grade only.</t>
  </si>
  <si>
    <t>https://catalog.nau.edu/Courses/course?courseId=002335&amp;term=1261</t>
  </si>
  <si>
    <t>EDR 726 - Advanced Qualitative Data Analysis</t>
  </si>
  <si>
    <t>Theory and methods for analyzing qualitative data. Emphasis is placed on working with data, thinking critically about data analysis and interpretation, and developing a decision-making framework. The course conveys a working knowledge of analytic induction, grounded theorizing, narrative and discourse analysis, and a reflexive analysis of the politics of interpretation and representation - including postmodern challenges to researcher authority. Letter grade only.</t>
  </si>
  <si>
    <t>https://catalog.nau.edu/Courses/course?courseId=010157&amp;term=1261</t>
  </si>
  <si>
    <t>EDR 730 - Evaluation Research</t>
  </si>
  <si>
    <t>Develops skills to conduct field-based evaluation: produce, plan, and carry out a pilot study including data collection, analysis, and reporting. Letter grade only.</t>
  </si>
  <si>
    <t>https://catalog.nau.edu/Courses/course?courseId=002336&amp;term=1261</t>
  </si>
  <si>
    <t>EDR 736 - Survey Development Techniques</t>
  </si>
  <si>
    <t>Data collecting and processing, projections, evaluations, and reporting procedures for immediate and long-term planning of facilities, finances, curriculum, pupil services, and administrative structure of educational institutions. Letter grade only.</t>
  </si>
  <si>
    <t>https://catalog.nau.edu/Courses/course?courseId=002337&amp;term=1261</t>
  </si>
  <si>
    <t>EDR 798 - Dissertation Seminar</t>
  </si>
  <si>
    <t>Development of doctoral dissertation prospectus. Pass/Fail only.</t>
  </si>
  <si>
    <t>https://catalog.nau.edu/Courses/course?courseId=002338&amp;term=1261</t>
  </si>
  <si>
    <t>EDU</t>
  </si>
  <si>
    <t>EDU 101 - Introduction To Education</t>
  </si>
  <si>
    <t>This course is a general introduction into the institution and profession of education. We will investigate the roles of education stakeholders, students' personal dispositions and world views, and the relationship between their dispositions and the roles of the professional educator. Letter grade only.</t>
  </si>
  <si>
    <t>https://catalog.nau.edu/Courses/course?courseId=012138&amp;term=1261</t>
  </si>
  <si>
    <t>EDU 288 - Introduction To Special Education</t>
  </si>
  <si>
    <t>This course introduces special education practices, policies, and philosophy, examining the role of teachers of children with special needs. The causes and characteristics of the most common conditions requiring accommodations for students with exceptionalities are examined, including special-needs children from non-majority racial, ethnic, or linguistic backgrounds. Letter grade only.</t>
  </si>
  <si>
    <t>https://catalog.nau.edu/Courses/course?courseId=012142&amp;term=1261</t>
  </si>
  <si>
    <t>EDU 300 - Mathematics In The Elementary School</t>
  </si>
  <si>
    <t>Teaching of mathematics in the elementary and junior high school; opportunity for the development of instructional materials. Available only at the NAU-Yuma Branch campus. Letter grade only.</t>
  </si>
  <si>
    <t>https://catalog.nau.edu/Courses/course?courseId=010924&amp;term=1261</t>
  </si>
  <si>
    <t>EDU 301W - School And Society</t>
  </si>
  <si>
    <t>Studies social, historical, and political contexts of education in a multicultural, democratic society. Emphasizes intellectual traditions grounded in a spirited critical debate over the political, economic, and moral center of educational practice. This course fulfills NAU-Yuma's junior-level writing requirement. Available only at the NAU-Yuma Branch campus. Letter grade only.</t>
  </si>
  <si>
    <t>https://catalog.nau.edu/Courses/course?courseId=010925&amp;term=1261</t>
  </si>
  <si>
    <t>EDU 305 - Early Childhood Growth And Development</t>
  </si>
  <si>
    <t>This course will explore foundations in early growth, development, health, safety and nutrition; birth to age eight, within the context of the cognitive, emotional, social, language, and physical domains of human development. Letter grade only.</t>
  </si>
  <si>
    <t>https://catalog.nau.edu/Courses/course?courseId=011715&amp;term=1261</t>
  </si>
  <si>
    <t>EDU 306 - Science In The Elementary School</t>
  </si>
  <si>
    <t>Objectives, content, and methodology of elementary science; selection and use of texts, equipment, and supplementary materials. This course contains an assessment that must be successfully completed in order to register for student teaching. Available only at NAU-Yuma Branch campus. Letter grade only.</t>
  </si>
  <si>
    <t>https://catalog.nau.edu/Courses/course?courseId=010926&amp;term=1261</t>
  </si>
  <si>
    <t>EDU 307 - Social Studies In The Elementary School</t>
  </si>
  <si>
    <t>Role, objectives, and content of the social studies curriculum as well as methodology, selection of materials, and evaluation of social studies learning. Available only at NAU-Yuma Branch campus. Letter grade only.</t>
  </si>
  <si>
    <t>https://catalog.nau.edu/Courses/course?courseId=010927&amp;term=1261</t>
  </si>
  <si>
    <t>EDU 308 - Teacher Aid Practicum</t>
  </si>
  <si>
    <t>Field experience in an elementary or secondary school classroom; exposure to and practical experiences in the tasks of a classroom teacher. For elementary majors, this field experience is shared by numerous methods courses across several semesters. Available only at NAU-Yuma Branch campus. Pass-fail only. May be repeated for up to 12 units of credit.</t>
  </si>
  <si>
    <t>https://catalog.nau.edu/Courses/course?courseId=010928&amp;term=1261</t>
  </si>
  <si>
    <t>EDU 309 - Integrated Literacy I: Developmental Literacy And Language Arts In The Elementary School</t>
  </si>
  <si>
    <t>Language acquisition and emergent literacy from birth through third grade. Examines contexts that support children's language and literacy development. Available only at the NAU-Yuma Branch campus. Letter grade only.</t>
  </si>
  <si>
    <t>https://catalog.nau.edu/Courses/course?courseId=010929&amp;term=1261</t>
  </si>
  <si>
    <t>EDU 310 - Integrated Literacy II: Reading Theory, Decoding, And Language Arts In The Elementary School</t>
  </si>
  <si>
    <t>Language and literacy development, from kindergarten through eighth grade. Supports children's reading, writing, and language arts pedagogy with current and classic research. 5 hrs. lecture, 1 hr. lab. Available only at NAU-Yuma Branch campus. Letter grade only.</t>
  </si>
  <si>
    <t>https://catalog.nau.edu/Courses/course?courseId=010930&amp;term=1261</t>
  </si>
  <si>
    <t>EDU 312 - Curriculum And Assessment In Early Childhood Education</t>
  </si>
  <si>
    <t>This course examines comprehensive systems of curriculum, instruction, assessment, documentation, monitoring and reporting appropriate for early learning that challenge, engage and support the diverse learning characteristics and needs of young children. Considers ways in which to make assessment a central part of early learning experiences. Letter grade only.</t>
  </si>
  <si>
    <t>https://catalog.nau.edu/Courses/course?courseId=011727&amp;term=1261</t>
  </si>
  <si>
    <t>EDU 313 - Guidance And Management In Early Childhood Education</t>
  </si>
  <si>
    <t>The course will examine principles for the guidance and management of young children in early education environments and how they relate to development, learning, motivation and engagement. Evidence-based management strategies such as community building, conflict resolution, natural consequences and problem solving will be examined. Letter grade only.</t>
  </si>
  <si>
    <t>https://catalog.nau.edu/Courses/course?courseId=011728&amp;term=1261</t>
  </si>
  <si>
    <t>EDU 314 - Integrated Mathematics In Early Childhood</t>
  </si>
  <si>
    <t>The course will investigate a variety of developmentally appropriate strategies and materials to facilitate young children's construction of mathematical understandings through exploration of number concepts; geometric concepts; measurement; patterns and algebraic concepts; persistence in problem solving, flexible and logical thinking; and authentically integrated experiences in language, science, social studies and the arts. Letter grade only.</t>
  </si>
  <si>
    <t>https://catalog.nau.edu/Courses/course?courseId=011729&amp;term=1261</t>
  </si>
  <si>
    <t>EDU 315 - Early Childhood Science And Social Studies In The Home And Community</t>
  </si>
  <si>
    <t>The course will explore the interactions and connections amount family, community and culture that directly influence child development birth through age 8. The themes of "family, community and culture" will be utilized to create developmentally appropriate, active learning experiences that integrate science and social studies in ways that are culturally and linguistically responsive. Letter grade only.</t>
  </si>
  <si>
    <t>https://catalog.nau.edu/Courses/course?courseId=011730&amp;term=1261</t>
  </si>
  <si>
    <t>EDU 316 - Play And The Foundations Of Early Learning</t>
  </si>
  <si>
    <t>This course will examine the role of Play as the primary vehicle for growth and learning in the cognitive, emotional, language, physical and adaptive domains. Major theories of development will be studied to frame the ways in which play-based learning fosters meaningful explorations and meaning making in science, social studies, language, math and the arts. Letter grade only.</t>
  </si>
  <si>
    <t>https://catalog.nau.edu/Courses/course?courseId=011731&amp;term=1261</t>
  </si>
  <si>
    <t>EDU 317 - Classroom Management</t>
  </si>
  <si>
    <t>Classroom methods, strategies, and procedures for managing the individual, interpersonal, and group behavior of students, organizing and implementing effective instruction, using appropriate materials and interventions, and developing social skills and self-regulation to maximize instruction that is conducive to student success and learning. Available only at NAU-Yuma Branch campus. Letter grade only.</t>
  </si>
  <si>
    <t>https://catalog.nau.edu/Courses/course?courseId=010931&amp;term=1261</t>
  </si>
  <si>
    <t>EDU 321 - Elementary School Curriculum</t>
  </si>
  <si>
    <t>Content, organization, methods, and materials for grades K-8. Lab and field experience. This course contains an assessment that must be successfully completed in order to register for student teaching. Available only at NAU-Yuma Branch campus. Letter grade only.</t>
  </si>
  <si>
    <t>https://catalog.nau.edu/Courses/course?courseId=010932&amp;term=1261</t>
  </si>
  <si>
    <t>EDU 324 - Educational Psychology In Elementary And Middle-school Education</t>
  </si>
  <si>
    <t>Principles of psychology applied to elementary and middle-school education. Available only at the NAU-Yuma Branch campus. Letter grade only.</t>
  </si>
  <si>
    <t>https://catalog.nau.edu/Courses/course?courseId=010934&amp;term=1261</t>
  </si>
  <si>
    <t>EDU 325 - Educational Psychology In Secondary Education</t>
  </si>
  <si>
    <t>Principles of psychology applied to secondary education. We will discuss the application of psychological principles to secondary schools. The major focus is on the learner and the learning process. Development, motivation, cognition, individual differences, learning, memory, critical thinking skills/meta-analysis and data-driven decision making in classrooms are emphasized. Available only at the NAU-Yuma Branch Campus. Letter grade only.</t>
  </si>
  <si>
    <t>https://catalog.nau.edu/Courses/course?courseId=011142&amp;term=1261</t>
  </si>
  <si>
    <t>EDU 326 - Middle And Secondary School Curriculum</t>
  </si>
  <si>
    <t>Provides opportunities for pre-service teachers to develop knowledge and skills necessary to design, use, and evaluate curriculum plans and materials that meet educational goals and state and national standards including Common Core. Candidates must satisfactorily complete the course including one signature assignment to be placed into Supervised Teaching. Available only at NAU-Yuma Branch Campus. Letter grade only.</t>
  </si>
  <si>
    <t>https://catalog.nau.edu/Courses/course?courseId=013020&amp;term=1261</t>
  </si>
  <si>
    <t>EDU 330 - Evaluation Of Learning: Elementary</t>
  </si>
  <si>
    <t>Principles and techniques of evaluation of achievement in education at the elementary level. This course contains an assessment that must be successfully completed in order to register for student teaching. Available only at the NAU-Yuma Branch campus. Letter grade only.</t>
  </si>
  <si>
    <t>https://catalog.nau.edu/Courses/course?courseId=010935&amp;term=1261</t>
  </si>
  <si>
    <t>EDU 360 - Communication In The Classroom</t>
  </si>
  <si>
    <t>This course investigates and practices verbal and non-verbal communication as it relates to contexts within the classroom and the education profession. Available only at the NAU-Yuma Branch campus. Letter grade only.</t>
  </si>
  <si>
    <t>https://catalog.nau.edu/Courses/course?courseId=010938&amp;term=1261</t>
  </si>
  <si>
    <t>EDU 399 - Special Topics</t>
  </si>
  <si>
    <t>https://catalog.nau.edu/Courses/course?courseId=012261&amp;term=1261</t>
  </si>
  <si>
    <t>EDU 408 - Fieldwork Experience</t>
  </si>
  <si>
    <t>https://catalog.nau.edu/Courses/course?courseId=011662&amp;term=1261</t>
  </si>
  <si>
    <t>EDU 430 - Methods And Materials In Second Language Teaching And Structured English Immersion</t>
  </si>
  <si>
    <t>Theories and practices related to the development of curriculum materials and effective teaching methods for English Language Learners in both Structured English Immersion and mainstream classes. This course contains an assessment that must be successfully completed in order to register for student teaching. Available only at the NAU-Yuma Branch campus. Letter grade only.</t>
  </si>
  <si>
    <t>https://catalog.nau.edu/Courses/course?courseId=010939&amp;term=1261</t>
  </si>
  <si>
    <t>EDU 436 - Foundations In Early Childhood Special Education</t>
  </si>
  <si>
    <t>This course will survey historical, social, and legal foundations of special education in early childhood. Typical and atypical growth and behavior in domains of language/literacy, cognitive, emotional, physical, and adaptive will be examined. Focus on interdisciplinary, professional collaboration among educators, psychologists, child specialists, therapists, and family to create learning environments that match strengths and promote optimal growth.</t>
  </si>
  <si>
    <t>https://catalog.nau.edu/Courses/course?courseId=011751&amp;term=1261</t>
  </si>
  <si>
    <t>EDU 437 - Structured English Immersion Methods For Secondary Schools</t>
  </si>
  <si>
    <t>Course investigates theories and practices of curriculum materials development and effective teaching methods for English Language Learners in Structured English Immersion and mainstream classes, assessing the needs of secondary English Language Learners (ELL). Signature assignment must be successfully completed in order to be eligible tor student teaching. Available only at the NAU-Yuma Branch Campus. Letter grade only.</t>
  </si>
  <si>
    <t>https://catalog.nau.edu/Courses/course?courseId=011143&amp;term=1261</t>
  </si>
  <si>
    <t>EDU 447 - Technology In The Classroom</t>
  </si>
  <si>
    <t>Overview of technology used in schools, including computers, multimedia, telecommunications, distance learning, software preview, integration, issues, and trends. This course contains an assessment that must be successfully completed in order to register for student teaching. Letter grade only.</t>
  </si>
  <si>
    <t>https://catalog.nau.edu/Courses/course?courseId=010940&amp;term=1261</t>
  </si>
  <si>
    <t>EDU 455 - Data-driven Secondary Lesson Management</t>
  </si>
  <si>
    <t>This course is an integrated introduction into both assessment and lesson instructional methods in secondary schools through application to lesson design and management. Letter grade only.</t>
  </si>
  <si>
    <t>https://catalog.nau.edu/Courses/course?courseId=012139&amp;term=1261</t>
  </si>
  <si>
    <t>EDU 460 - Data-driven Secondary Unit Management</t>
  </si>
  <si>
    <t>This course is an integrated development of both assessment and unit/course instructional methods in secondary schools through application to unit design and management. Letter grade only.</t>
  </si>
  <si>
    <t>https://catalog.nau.edu/Courses/course?courseId=012143&amp;term=1261</t>
  </si>
  <si>
    <t>EDU 490C - Supervised Teaching: Elementary</t>
  </si>
  <si>
    <t>Directed teaching in the early childhood and elementary grades: directed and cooperative preparation, teaching, and evaluation; conferences and seminars on theories, issues, and practices of effective elementary school instruction. Available only at the NAU-Yuma Branch campus. Pass/Fail only. May be repeated for up to 12 units of credit.</t>
  </si>
  <si>
    <t>https://catalog.nau.edu/Courses/course?courseId=010936&amp;term=1261</t>
  </si>
  <si>
    <t>EDU 492 - Supervised Teaching: Early Childhood</t>
  </si>
  <si>
    <t>Directed teaching in the elementary grades Pre-K - 8: directed and cooperative preparation, co-teaching, teaching and evaluation; conferences and seminars in theories, issues, and practices of effective elementary, primary, and early education and school instruction. Pass-fail only.</t>
  </si>
  <si>
    <t>https://catalog.nau.edu/Courses/course?courseId=011752&amp;term=1261</t>
  </si>
  <si>
    <t>EDU 495C - Supervised Student Teaching And Internship</t>
  </si>
  <si>
    <t>Directed teaching experience in the secondary grades with directed and cooperative preparation, teaching, and evaluation. Available only at the NAU-Yuma Branch Campus. Pass/Fail only.</t>
  </si>
  <si>
    <t>https://catalog.nau.edu/Courses/course?courseId=011146&amp;term=1261</t>
  </si>
  <si>
    <t>EE 110 - Introduction To Digital Logic</t>
  </si>
  <si>
    <t>Design of digital subsystems using individual components, MSI and LSI circuits, design of state machines. 3 hrs. lecture, 3 hrs. lab. Letter grade only.</t>
  </si>
  <si>
    <t>https://catalog.nau.edu/Courses/course?courseId=001736&amp;term=1261</t>
  </si>
  <si>
    <t>EE 188 - Electrical Engineering I</t>
  </si>
  <si>
    <t>Introduces electrical engineering including DC and AC circuit analysis, operational amplifiers, transducers, transformers, and AC power. Letter grade only.</t>
  </si>
  <si>
    <t>https://catalog.nau.edu/Courses/course?courseId=002340&amp;term=1261</t>
  </si>
  <si>
    <t>EE 188L - Electrical Engineering I Lab</t>
  </si>
  <si>
    <t>Introduces AC and DC circuit analysis concepts, electrical lab instruments, and electrical circuit simulation, construction and testing. Letter grade only.</t>
  </si>
  <si>
    <t>https://catalog.nau.edu/Courses/course?courseId=002341&amp;term=1261</t>
  </si>
  <si>
    <t>EE 199 - Special Topics</t>
  </si>
  <si>
    <t>https://catalog.nau.edu/Courses/course?courseId=002342&amp;term=1261</t>
  </si>
  <si>
    <t>EE 215 - Internet Of Things Design</t>
  </si>
  <si>
    <t>Theory, design, and applications of microprocessors and microprocessor-based computers and systems; programming techniques for microcomputers; commercial microprocessors and semiconductor memory systems as they relate to design and development of IoT technologies. 3 hrs. lecture, 3 hrs. lab. Letter grade only.</t>
  </si>
  <si>
    <t>https://catalog.nau.edu/Courses/course?courseId=001738&amp;term=1261</t>
  </si>
  <si>
    <t>EE 222 - Intermediate Programming</t>
  </si>
  <si>
    <t>Intermediate programming using C including program design, algorithm design and data structures. Letter grade only.</t>
  </si>
  <si>
    <t>https://catalog.nau.edu/Courses/course?courseId=002343&amp;term=1261</t>
  </si>
  <si>
    <t>EE 280 - Introduction To Electronics</t>
  </si>
  <si>
    <t>Application of diodes, BJTs and MOSFETs in digital and analog circuits. Transient and s-domain analysis including Bode plots. Circuit analysis and testing using computer simulations. 3 hrs. lecture, 3 hrs. lab. Letter grade only.</t>
  </si>
  <si>
    <t>https://catalog.nau.edu/Courses/course?courseId=002346&amp;term=1261</t>
  </si>
  <si>
    <t>EE 286 - Electrical Engineering Design: The Process</t>
  </si>
  <si>
    <t>The process of engineering design. Teamwork, project management, societal impact, and written and oral communications. Letter grade only.</t>
  </si>
  <si>
    <t>https://catalog.nau.edu/Courses/course?courseId=011609&amp;term=1261</t>
  </si>
  <si>
    <t>EE 299 - Special Topics</t>
  </si>
  <si>
    <t>https://catalog.nau.edu/Courses/course?courseId=002347&amp;term=1261</t>
  </si>
  <si>
    <t>EE 310 - Fundamentals Of Computer Engineering</t>
  </si>
  <si>
    <t>Organization, architecture, and hardware design of digital and computer systems. Digital design using programmable logic. 3 hrs. lecture, 3 hrs. lab. Letter grade only.</t>
  </si>
  <si>
    <t>https://catalog.nau.edu/Courses/course?courseId=002348&amp;term=1261</t>
  </si>
  <si>
    <t>EE 326 - Applications Of Probability Theory And Stochasticity In Electrical Engineering</t>
  </si>
  <si>
    <t>This course provides learning opportunities in the areas of probability theory and stochastic processes as applied to electrical systems. It teaches engineering science through the application of fundamental statistical principles to engineering problems by focusing on the introductory treatment of probability theory including axioms of probability, discrete and continuous random variables, conditional and cumulative probability distributions, expectations, and correlations. Applications of primary focus are drawn from problems of importance to electrical and computer engineers. Students will learn these topics through such methods as statistical analysis of signal processing with applications to image and speech signals and the modeling of noise when considering communication systems design. Letter grade only.</t>
  </si>
  <si>
    <t>https://catalog.nau.edu/Courses/course?courseId=014189&amp;term=1261</t>
  </si>
  <si>
    <t>EE 348 - Fundamentals Of Signals And Systems</t>
  </si>
  <si>
    <t>Modeling of continuous-time and discrete-time signals; Fourier analysis and frequency response; analysis of linear systems; sampling and filtering; Laplace and Z transforms; transfer functions. 3 hrs. lecture, 3 hrs. lab. Letter grade only.</t>
  </si>
  <si>
    <t>https://catalog.nau.edu/Courses/course?courseId=002350&amp;term=1261</t>
  </si>
  <si>
    <t>EE 364 - Fundamentals Of Electromagnetics</t>
  </si>
  <si>
    <t>Static electric and magnetic fields. Time varying electromagnetic fields and Maxwell's equations. Application to traditional circuit theory, RF circuit components, transmission lines, electromagnetic interference and electromagnetic compatibility. 3 hrs. lecture, 3 hrs. lab. Letter grade only.</t>
  </si>
  <si>
    <t>https://catalog.nau.edu/Courses/course?courseId=002352&amp;term=1261</t>
  </si>
  <si>
    <t>EE 364H - Fundamentals Of Electromagnetics - Honors</t>
  </si>
  <si>
    <t>https://catalog.nau.edu/Courses/course?courseId=013666&amp;term=1261</t>
  </si>
  <si>
    <t>EE 380 - Fundamentals Of Electronic Circuits</t>
  </si>
  <si>
    <t>Analysis and design of basic linear and nonlinear electronic circuits using discrete and IC elements. Introduction to device models. Circuit design, analysis and testing using laboratory circuits and computer simulations. 3 hrs. lecture, 3 hrs. lab. Letter grade only.</t>
  </si>
  <si>
    <t>https://catalog.nau.edu/Courses/course?courseId=002355&amp;term=1261</t>
  </si>
  <si>
    <t>EE 386W - Engineering Design: The Methods</t>
  </si>
  <si>
    <t>Application of statistics, economics, and modeling in the engineering design process. Team activities, ethics, contemporary issues, writing and oral communications. This course fulfills NAU's junior-level writing requirement. Letter grade only.</t>
  </si>
  <si>
    <t>https://catalog.nau.edu/Courses/course?courseId=002356&amp;term=1261</t>
  </si>
  <si>
    <t>EE 399 - Special Topics</t>
  </si>
  <si>
    <t>https://catalog.nau.edu/Courses/course?courseId=002359&amp;term=1261</t>
  </si>
  <si>
    <t>EE 401 - Power Systems</t>
  </si>
  <si>
    <t>Overview of the electric power system including case studies, mathematical calculations, and simulations of transmission line models, power flow, transformers, faults, system protection, and the stability of power transmission systems. 2 hrs. lecture, 3 hrs. lab. Co-convened with EE 501. Letter grade only.</t>
  </si>
  <si>
    <t>https://catalog.nau.edu/Courses/course?courseId=010649&amp;term=1261</t>
  </si>
  <si>
    <t>EE 402 - Wind Power Conversion</t>
  </si>
  <si>
    <t>Introduction to wind energy systems, power converters for wind turbines, wind energy system fundamentals, wind generators, power converters, fixed- and variable-speed induction generator based wind energy systems, doubly fed induction generator based wind turbines, synchronous generator based wind generation systems, control schemes, and transient and steady-state analysis. 2 hours lecture, 3 hours lab. Co-convened with EE 502. Letter grade only.</t>
  </si>
  <si>
    <t>https://catalog.nau.edu/Courses/course?courseId=012522&amp;term=1261</t>
  </si>
  <si>
    <t>EE 403 - Electric Drives</t>
  </si>
  <si>
    <t>AC/DC electric-machine drives for speed/position control. Integrated discussion of electric machines, power electronics, and control systems; power electronic converters for DC and AC motors, electromechanical energy conversion, design, construction, operation and control of DC, induction, permanent magnet, stepper and switched reluctance motors; feedback controller design for motor drives and applications in electric transportation, robotics, process control, and energy conservation. 2 hours lecture, 3 hours lab. Co-convened with EE 503. Letter grade only.</t>
  </si>
  <si>
    <t>https://catalog.nau.edu/Courses/course?courseId=012523&amp;term=1261</t>
  </si>
  <si>
    <t>EE 404 - Photovoltaic Energy</t>
  </si>
  <si>
    <t>Introduction to photovoltaic (PV) energy systems; power converter configurations for PV energy; safety standards, guidance and regulation; design, dynamic modelling, analysis and control of DC-DC and DC-AC converters; voltage regulation and digital control from single-phase and three-phase PV energy, maximum power point tracking, battery energy storage; standalone and grid-connected PV energy; transient and steady-state analysis; and computer simulations of PV energy. 2 hrs. lecture, 3 hrs. lab. Co-convened with EE 504. Letter grade only.</t>
  </si>
  <si>
    <t>https://catalog.nau.edu/Courses/course?courseId=013284&amp;term=1261</t>
  </si>
  <si>
    <t>EE 405 - Electric Vehicles</t>
  </si>
  <si>
    <t>Architectures and technologies for electric, hybrid electric and plug-in hybrid electric vehicles. Specific topics include electric and hybrid electric drivetrains, energy storage, electromechanical energy conversion and power-electronic drives, vehicle-level modeling and control, batteries, and charging technologies. 2 hrs. lecture, 3 hrs. lab. Co-convened with EE 505. Letter grade only.</t>
  </si>
  <si>
    <t>https://catalog.nau.edu/Courses/course?courseId=013286&amp;term=1261</t>
  </si>
  <si>
    <t>EE 406 - Power Electronics I</t>
  </si>
  <si>
    <t>Introduction to power electronics; applications of power electronics for motor drives, power systems, renewable energy, uninterruptible power supplies, induction heating and compact fluorescent lamps; semiconductor devices; analysis and design of non-isolated and isolated DC-DC converters; design of feedback controllers for DC-DC converters; design of high-frequency inductors and transformers; soft-switching in DC-DC converters; analysis and design of AC-DC diode and thyristor converters and DC-AC inverters. 2 hrs. lecture, 3 hrs. lab. Co-convened with EE 506. Letter grade only.</t>
  </si>
  <si>
    <t>https://catalog.nau.edu/Courses/course?courseId=002379&amp;term=1261</t>
  </si>
  <si>
    <t>EE 406H - Power Electronics I - Honors</t>
  </si>
  <si>
    <t>Introduction to power electronics; applications of power electronics for motor drives, power systems, renewable energy, uninterruptible power supplies, induction heating and compact fluorescent lamps; semiconductor devices; analysis and design of non-isolated and isolated DC-DC converters; design of feedback controllers for DC-DC converters; design of high-frequency inductors and transformers; soft-switching in DC-DC converters; analysis and design of AC-DC diode and thyristor converters and DC-AC inverters. 2 hrs. lecture, 3 hrs. lab. Letter grade only.</t>
  </si>
  <si>
    <t>https://catalog.nau.edu/Courses/course?courseId=011755&amp;term=1261</t>
  </si>
  <si>
    <t>EE 408 - Fieldwork Experience</t>
  </si>
  <si>
    <t>https://catalog.nau.edu/Courses/course?courseId=010623&amp;term=1261</t>
  </si>
  <si>
    <t>EE 410 - Embedded Control</t>
  </si>
  <si>
    <t>Introduces real-time programming, interfacing analog systems and digital computers, and interrupt handling procedures. Practical exercises using microcontrollers. Letter grade only.</t>
  </si>
  <si>
    <t>https://catalog.nau.edu/Courses/course?courseId=002361&amp;term=1261</t>
  </si>
  <si>
    <t>EE 412 - Digital Systems Design</t>
  </si>
  <si>
    <t>Top-down design methods using hardware descriptive languages (HDL), logic synthesis and timing analysis, FPGA design from high-level specification prototype. Letter grade only.</t>
  </si>
  <si>
    <t>https://catalog.nau.edu/Courses/course?courseId=001766&amp;term=1261</t>
  </si>
  <si>
    <t>EE 414 - Computer Architecture</t>
  </si>
  <si>
    <t>Processor architecture taxonomies and building blocks. Examples of system architectures, instruction sets, processors, I/O, memories, computer busses, and peripheral devices. Applications to microcontrollers used in embedded and real-time systems, including discussion of power management and cybersecurity. Fundamental laws limiting processor design. Co-convened with EE 514. Letter grade only.</t>
  </si>
  <si>
    <t>https://catalog.nau.edu/Courses/course?courseId=001761&amp;term=1261</t>
  </si>
  <si>
    <t>EE 422 - Advanced Internet Of Things Design</t>
  </si>
  <si>
    <t>Introduction to systems-on-chip (SoC) design trends. Communication protocols for microcontrollers and microprocessors including the advanced microcontroller bus architecture (AMBA), USB, Ethernet, and Bluetooth. Digital signal processing (DSP) and digital memory access (DMA) acceleration. Sensor integration and use in embedded systems. Security in Internet-of-Things (IoT). Letter grade only.</t>
  </si>
  <si>
    <t>https://catalog.nau.edu/Courses/course?courseId=014299&amp;term=1261</t>
  </si>
  <si>
    <t>EE 423 - System On Chip Design</t>
  </si>
  <si>
    <t>System-on-chip (SoC) design has become the core of most embedded computing and consumer de-vices, such as cell phones, automotive systems, aerospace equipment, wearable devices, and medical electronics. This course will provide an understanding of the concepts, issues, and methodologies of designing highly integrated SoCs. In addition to the conceptual foundations, this course will involve significant hands-on assignments that will expose students to state-of-the-art design methodologies and platforms. Letter grade only.</t>
  </si>
  <si>
    <t>https://catalog.nau.edu/Courses/course?courseId=014300&amp;term=1261</t>
  </si>
  <si>
    <t>EE 430 - Communications Systems</t>
  </si>
  <si>
    <t>Theory and applications of electronic communications; spectral analysis, modulation, and demodulation techniques, transmitting and receiving systems. 3 hrs. lecture. Letter grade only.</t>
  </si>
  <si>
    <t>https://catalog.nau.edu/Courses/course?courseId=002362&amp;term=1261</t>
  </si>
  <si>
    <t>EE 435 - Error Correcting Codes</t>
  </si>
  <si>
    <t>Linear block codes, decoding and encoding. Hamming distance, error correction capabilities, convolutional codes, maximum-likelihood decoding and the Viterbi algorithm. Iterative decoding and design of turbo codes and low-density parity-check codes. Co-convenes with EE 535. Letter grade only.</t>
  </si>
  <si>
    <t>https://catalog.nau.edu/Courses/course?courseId=010303&amp;term=1261</t>
  </si>
  <si>
    <t>EE 436 - Communications And Wireless Sensing</t>
  </si>
  <si>
    <t>This course reviews advanced topics in wireless networking including: communication protocols modeling and abstraction, physical layer design, medium access control, error correction methods, wireless network operations, and data compression techniques. Co-convenes with EE 536. Letter grade only.</t>
  </si>
  <si>
    <t>https://catalog.nau.edu/Courses/course?courseId=012524&amp;term=1261</t>
  </si>
  <si>
    <t>EE 436H - Communications And Wireless Sensing - Honors</t>
  </si>
  <si>
    <t>This course reviews advanced topics in wireless networking including: communication protocols modeling and abstraction, physical layer design, medium access control, error correction methods, wireless network operations, and data compression techniques. Letter grade only.</t>
  </si>
  <si>
    <t>https://catalog.nau.edu/Courses/course?courseId=013461&amp;term=1261</t>
  </si>
  <si>
    <t>EE 442 - Image Processing</t>
  </si>
  <si>
    <t>Surveys digital image-processing techniques. Topics include image representation, contrast manipulation, spatial filtering, edge detection, shape description, texture, noise suppression, warping, clustering, classification, and color image processing. Co-convenes with EE 542. Letter grade only.</t>
  </si>
  <si>
    <t>https://catalog.nau.edu/Courses/course?courseId=001770&amp;term=1261</t>
  </si>
  <si>
    <t>EE 448 - Digital Signal Processing</t>
  </si>
  <si>
    <t>Sampling and reconstruction. Digital filter design, analysis, and realization. The Z transform. Fast algorithms and the fast Fourier transform. Co-convened with EE 548. Letter grade only.</t>
  </si>
  <si>
    <t>https://catalog.nau.edu/Courses/course?courseId=002364&amp;term=1261</t>
  </si>
  <si>
    <t>EE 458 - Automatic Controls</t>
  </si>
  <si>
    <t>Automatic control is central to operation of most electrical and mechanical applications, many that we interact with on a daily basis. From the thermostat that controls the heater in your house, to the cruise control on your car, to the advanced and numerous controls that support flight, automatic control is crucial for the safe and efficient operation of these systems. This course develops an understanding of the theory of automatic control and its applications. The focus is on modeling, analysis, design, and simulation of linear feedback control systems in the frequency domain. The course introduces students to such topics as: the principles, advantages and limitations of feedback control; and widespread application areas of automatic control, especially in electrical and mechanical systems. Upon completion of the course, students will: understand and have practiced developing linear models of physical systems, linearization, Laplace transforms, transfer functions, and manipulating block diagrams; understand the concept of and learn methods for stability and performance analysis of feedback control systems, steady-state error analysis, Routh-Hurwitz stability analysis; have learned and practiced the root locus method for analyzing and designing feedback control systems, PID controller and PID tuning, and lead-lag compensators; have learned and practiced frequency response method for analyzing and designing feedback control systems, Bode plots, and the Nyquist criterion; and have learned to use MATLAB, Simulink, and the MATLAB's Control System Toolbox for modeling, analysis, and design of feedback control systems. Students will apply this learned knowledge and develop practical skills in modeling, analyzing, and designing automatic control systems through several real-world design examples in computer labs. 2 hrs. lecture, 3 hrs. lab. Lab emphasizes electrical and mechanical applications. Co-convened with EE 558. Letter grade only.</t>
  </si>
  <si>
    <t>https://catalog.nau.edu/Courses/course?courseId=002367&amp;term=1261</t>
  </si>
  <si>
    <t>EE 458H - Automatic Controls - Honors</t>
  </si>
  <si>
    <t>Automatic control is central to operation of most electrical and mechanical applications, many that we interact with on a daily basis. From the thermostat that controls the heater in your house, to the cruise control on your car, to the advanced and numerous controls that support flight, automatic control is crucial for the safe and efficient operation of these systems. This course develops an understanding of the theory of automatic control and its applications. The focus is on modeling, analysis, design, and simulation of linear feedback control systems in the frequency domain. The course introduces students to such topics as: the principles, advantages and limitations of feedback control; and widespread application areas of automatic control, especially in electrical and mechanical systems. Upon completion of the course, students will: understand and have practiced developing linear models of physical systems, linearization, Laplace transforms, transfer functions, and manipulating block diagrams; understand the concept of and learn methods for stability and performance analysis of feedback control systems, steady-state error analysis, Routh-Hurwitz stability analysis; have learned and practiced the root locus method for analyzing and designing feedback control systems, PID controller and PID tuning, and lead-lag compensators; have learned and practiced frequency response method for analyzing and designing feedback control systems, Bode plots, and the Nyquist criterion; and have learned to use Matlab, Simulink, and the Matlab's Control System Toolbox for modeling, analysis, and design of feedback control systems. Students will apply this learned knowledge and develop practical skills in modeling, analyzing, and designing automatic control systems through several real-world design examples in computer labs. 2 hrs. lecture, 3 hrs. lab. Lab emphasizes electrical and mechanical applications. Letter grade only.</t>
  </si>
  <si>
    <t>https://catalog.nau.edu/Courses/course?courseId=013573&amp;term=1261</t>
  </si>
  <si>
    <t>EE 460 - Semiconductor Memories</t>
  </si>
  <si>
    <t>The purpose of this course is to give the students the ability to solve problems, design, analyze, simulate and layout memory circuits. The student should also be able to select the correct memory chip for an application and be able to understand the specifications on the data sheet. Letter grade only.</t>
  </si>
  <si>
    <t>https://catalog.nau.edu/Courses/course?courseId=012998&amp;term=1261</t>
  </si>
  <si>
    <t>EE 476C - Project Design Procedures</t>
  </si>
  <si>
    <t>Proposal phase for the capstone, industry-sponsored, team design project. Proposal includes design and build documentation. Topics include teaming, sponsor negotiations, proposal writing, documentation, and computer design and management tools. 1 hr. lecture, 3 hrs. lab. Letter grade only.</t>
  </si>
  <si>
    <t>https://catalog.nau.edu/Courses/course?courseId=002375&amp;term=1261</t>
  </si>
  <si>
    <t>EE 485 - Undergraduate Research</t>
  </si>
  <si>
    <t>Original research under the supervision of a research adviser. May be repeated for up to 12 units of credit. Department consent. Pass-fail or letter grade.</t>
  </si>
  <si>
    <t>https://catalog.nau.edu/Courses/course?courseId=002380&amp;term=1261</t>
  </si>
  <si>
    <t>EE 486C - Capstone Design</t>
  </si>
  <si>
    <t>Team implementation of a sponsor-accepted proposal culminating in an oral presentation, demonstration, final product, and formal report. Topics include teaming, project control and management, simulation, budget control, negotiations, and implementation. 2 hrs. lecture, 3 hrs. lab. Letter grade only.</t>
  </si>
  <si>
    <t>https://catalog.nau.edu/Courses/course?courseId=002382&amp;term=1261</t>
  </si>
  <si>
    <t>EE 486CH - Capstone Design - Honors</t>
  </si>
  <si>
    <t>https://catalog.nau.edu/Courses/course?courseId=013458&amp;term=1261</t>
  </si>
  <si>
    <t>EE 490 - Advanced Topics In Electrical Engineering</t>
  </si>
  <si>
    <t>Advanced topics in electrical engineering that are not regularly offered. Topics depend on regular or visiting faculty expertise and student demand. Letter grade only.</t>
  </si>
  <si>
    <t>https://catalog.nau.edu/Courses/course?courseId=009974&amp;term=1261</t>
  </si>
  <si>
    <t>EE 490H - Advanced Topics In Electrical Engineering - Honors</t>
  </si>
  <si>
    <t>https://catalog.nau.edu/Courses/course?courseId=013565&amp;term=1261</t>
  </si>
  <si>
    <t>EE 497 - Independent Study</t>
  </si>
  <si>
    <t>Individualized approach to selected topics by guided reading and critical evaluation. Department consent. Pass-fail or letter grade. May be repeated for credit. Please complete the Independent Study Proposal form and obtain signatures of approval BEFORE registering. https://nau.edu/wp-content/uploads/sites/26/Independent_Study_Form_FINAL-3.pdf</t>
  </si>
  <si>
    <t>https://catalog.nau.edu/Courses/course?courseId=002385&amp;term=1261</t>
  </si>
  <si>
    <t>EE 497H - Independent Study - Honors</t>
  </si>
  <si>
    <t>https://catalog.nau.edu/Courses/course?courseId=011756&amp;term=1261</t>
  </si>
  <si>
    <t>EE 501 - Advanced Power Systems</t>
  </si>
  <si>
    <t>Topics to be covered in this course are overview of the electric power system including case studies, mathematical calculations, and simulations of transmission line models; power flow; transformers; faults; system protection; and the stability of power transmission systems. 2 hrs. lecture, 3 hrs. lab. Co-convened with EE 401. Letter grade only.</t>
  </si>
  <si>
    <t>https://catalog.nau.edu/Courses/course?courseId=013279&amp;term=1261</t>
  </si>
  <si>
    <t>EE 502 - Advanced Wind Power Conversion</t>
  </si>
  <si>
    <t>Advanced coverage of wind energy systems, power converters for wind turbines, wind energy system fundamentals, wind generators, power converters, fixed- and variable-speed induction generator based wind energy systems, doubly fed induction generator based wind turbines, synchronous generator based wind generation systems, control schemes, and transient and steady-state analysis. 2 hours lecture, 3 hours lab. Co-convened with EE 402. Letter grade only.</t>
  </si>
  <si>
    <t>https://catalog.nau.edu/Courses/course?courseId=012611&amp;term=1261</t>
  </si>
  <si>
    <t>EE 503 - Advanced Electric Drives</t>
  </si>
  <si>
    <t>Advanced AC/DC electric-machine drives for speed/position control. Integrated discussion of electric machines, power electronics, and control systems; power electronic converters for DC and AC motors, electromechanical energy conversion, design, construction, operation and control of DC, induction, permanent magnet, stepper and switched reluctance motors; feedback controller design for motor drives, and applications in electric transportation, robotics, process control, and energy conservation. 2 hours lecture, 3 hours lab. Co-convened with EE 403. Letter grade only.</t>
  </si>
  <si>
    <t>https://catalog.nau.edu/Courses/course?courseId=012619&amp;term=1261</t>
  </si>
  <si>
    <t>EE 504 - Advanced Photovoltaic Energy</t>
  </si>
  <si>
    <t>The topics include introduction to photovoltaic (PV) energy systems; power converter configurations for PV energy; safety standards, guidance and regulation; design, dynamic modelling, analysis and control of DC-DC and DC-AC converters; voltage regulation and digital control from single-phase and three-phase PV energy, maximum power point tracking, battery energy storage; standalone and grid-connected PV energy; transient and steady-state analysis; and computer simulations of PV energy. 2 hrs. lecture, 3 hrs. lab. Co-convened with EE 404. Letter grade only.</t>
  </si>
  <si>
    <t>https://catalog.nau.edu/Courses/course?courseId=013285&amp;term=1261</t>
  </si>
  <si>
    <t>EE 505 - Advanced Electric Vehicles</t>
  </si>
  <si>
    <t>The topics include architectures and technologies for electric, hybrid electric and plug-in hybrid electric vehicles. Specific topics include electric and hybrid electric drivetrains, energy storage, electromechanical energy conversion and power-electronic drives, vehicle-level modeling and control, batteries, and charging technologies. 2 hrs. lecture, 3 hrs. lab. Co-convened with EE 405. Letter grade only.</t>
  </si>
  <si>
    <t>https://catalog.nau.edu/Courses/course?courseId=013287&amp;term=1261</t>
  </si>
  <si>
    <t>EE 506 - Advanced Power Electronics I</t>
  </si>
  <si>
    <t>The topics include introduction to power electronics; applications of power electronics for motor drives, power systems, renewable energy, uninterruptible power supplies, induction heating, and compact fluorescent lamps; semiconductor devices; analysis and design of non-isolated and isolated DC-DC converters; design of feedback controllers for DC-DC converters; design of high-frequency inductors and transformers; soft-switching in DC-DC converters; analysis and design of AC-DC diode and thyristor converters and DC-AC inverters. 2 hrs. lecture, 3 hrs. lab. Co-convened with EE 406. Letter grade only.</t>
  </si>
  <si>
    <t>https://catalog.nau.edu/Courses/course?courseId=013289&amp;term=1261</t>
  </si>
  <si>
    <t>EE 506H - Advanced Power Electronics I - Honors</t>
  </si>
  <si>
    <t>The topics include introduction to power electronics; applications of power electronics for motor drives, power systems, renewable energy, uninterruptible power supplies, induction heating, and compact fluorescent lamps; semiconductor devices; analysis and design of non-isolated and isolated DC-DC converters; design of feedback controllers for DC-DC converters; design of high-frequency inductors and transformers; soft-switching in DC-DC converters; analysis and design of AC-DC diode and thyristor converters and DC-AC inverters. 2 hrs. lecture, 3 hrs. lab. Letter grade only.</t>
  </si>
  <si>
    <t>https://catalog.nau.edu/Courses/course?courseId=014606&amp;term=1261</t>
  </si>
  <si>
    <t>EE 514 - Computer Architecture</t>
  </si>
  <si>
    <t>Processor architecture taxonomies and building blocks. Examples of system architectures, instruction sets, processors, I/O, memories, computer busses, and peripheral devices. Applications to microcontrollers used in embedded and real-time systems, including discussion of power management and cybersecurity. Fundamental laws limiting processor design. Co-convened with EE 414. Letter grade only.</t>
  </si>
  <si>
    <t>https://catalog.nau.edu/Courses/course?courseId=011179&amp;term=1261</t>
  </si>
  <si>
    <t>EE 526 - Random Signals And Systems</t>
  </si>
  <si>
    <t>Characterization of random phenomena in engineered systems. Discrete- and continuous-parameter probabilistic models. Electrical noise. Detection and estimation. Applications is signal/image processing, communication, networking and control. Requires knowledge of signals and systems. Letter grade only.</t>
  </si>
  <si>
    <t>https://catalog.nau.edu/Courses/course?courseId=010292&amp;term=1261</t>
  </si>
  <si>
    <t>EE 536 - Advanced Communications And Wireless Sensing</t>
  </si>
  <si>
    <t>This course reviews advanced topics in wireless networking including: communication protocols modeling and abstraction, physical layer design, medium access control, error correction methods, wireless network operations, data compression techniques, scheduling and routing algorithms, queuing theory, localization and topology management. Co-convenes with EE 436. Letter grade only.</t>
  </si>
  <si>
    <t>https://catalog.nau.edu/Courses/course?courseId=012618&amp;term=1261</t>
  </si>
  <si>
    <t>EE 542 - Image Processing</t>
  </si>
  <si>
    <t>Surveys digital image-processing techniques. Topics include image representation, contrast manipulation, spatial filtering, edge detection, shape description, texture, noise suppression, warping, clustering, classification, and color image processing. Co-convenes with EE 442. Letter grade only.</t>
  </si>
  <si>
    <t>https://catalog.nau.edu/Courses/course?courseId=001789&amp;term=1261</t>
  </si>
  <si>
    <t>EE 548 - Digital Signal Processing</t>
  </si>
  <si>
    <t>Sampling and reconstruction. Digital filter design, analysis, and realization. The Z transform. Fast algorithms and the Fast Fourier Transform. Co-convened with EE 448. Letter grade only.</t>
  </si>
  <si>
    <t>https://catalog.nau.edu/Courses/course?courseId=011182&amp;term=1261</t>
  </si>
  <si>
    <t>EE 558 - Advanced Automatic Controls</t>
  </si>
  <si>
    <t>This course develops an understanding of the theory of automatic control and its applications. The focus is on modeling, analysis, design, and simulation of linear feedback control systems in the frequency domain. The course introduces students to such topics as: the principles, advantages and limitations of feedback control; and widespread application areas of automatic control, especially in electrical and mechanical systems. Upon completion of the course, students will: understand and have practiced developing linear models of physical systems, linearization, Laplace transforms, transfer functions, and manipulating block diagrams; understand the concept of and learn methods for stability and performance analysis of feedback control systems, steady-state error analysis, Routh-Hurwitz stability analysis; have learned and practiced the root locus method for analyzing and designing feedback control systems, PID controller and PID tuning, and lead-lag compensators; have learned and practiced frequency response method for analyzing and designing feedback control systems, Bode plots, and the Nyquist criterion; and have learned to use Matlab, Simulink, and the Matlab's Control System Toolbox for modeling, analysis, and design of feedback control systems. Students will apply this learned knowledge and develop practical skills in modeling, analyzing, and designing automatic control systems through several real-world design examples in computer labs. 2 hrs. lecture, 3 hrs. lab. Lab emphasizes electrical and mechanical applications. Co-convened with EE 458. Letter grade only.</t>
  </si>
  <si>
    <t>https://catalog.nau.edu/Courses/course?courseId=013429&amp;term=1261</t>
  </si>
  <si>
    <t>EE 559 - Modern Control Systems</t>
  </si>
  <si>
    <t>Modern control theory, including modeling and control analysis and design in the state space, state observer/Kalman filter, an introduction to optimal control, an introduction to optimization and model predictive control. Requires knowledge of calculus, linear algebra, differential equations, and feedback control theory in the frequency domain. Letter grade only.</t>
  </si>
  <si>
    <t>https://catalog.nau.edu/Courses/course?courseId=014092&amp;term=1261</t>
  </si>
  <si>
    <t>EE 587 - Circuit Simulation Algorithms</t>
  </si>
  <si>
    <t>Covers the algorithms of integrated circuit simulation. Topics include device models, equation formulation, and simulation methods such as DC, AC, and transient. Letter grade only. No repeat limit.</t>
  </si>
  <si>
    <t>https://catalog.nau.edu/Courses/course?courseId=002396&amp;term=1261</t>
  </si>
  <si>
    <t>EE 599H - Contemporary Developments - Honors</t>
  </si>
  <si>
    <t>https://catalog.nau.edu/Courses/course?courseId=014607&amp;term=1261</t>
  </si>
  <si>
    <t>EE 608 - Fieldwork Experience</t>
  </si>
  <si>
    <t>https://catalog.nau.edu/Courses/course?courseId=009672&amp;term=1261</t>
  </si>
  <si>
    <t>EE 685 - Graduate Research</t>
  </si>
  <si>
    <t>Individualized directed research on selected topics. Pass-fail or letter grade. May be repeated for credit.</t>
  </si>
  <si>
    <t>https://catalog.nau.edu/Courses/course?courseId=010625&amp;term=1261</t>
  </si>
  <si>
    <t>EE 697 - Independent Study</t>
  </si>
  <si>
    <t>https://catalog.nau.edu/Courses/course?courseId=002400&amp;term=1261</t>
  </si>
  <si>
    <t>EE 698 - Graduate Seminar</t>
  </si>
  <si>
    <t>Reading and discussion on selected advanced topics. Letter grade or pass-fail, depending on department policy. No repeat limit.</t>
  </si>
  <si>
    <t>https://catalog.nau.edu/Courses/course?courseId=010012&amp;term=1261</t>
  </si>
  <si>
    <t>EE 699 - Thesis</t>
  </si>
  <si>
    <t>https://catalog.nau.edu/Courses/course?courseId=010167&amp;term=1261</t>
  </si>
  <si>
    <t>EES</t>
  </si>
  <si>
    <t>EES 115 - Climate Solutions</t>
  </si>
  <si>
    <t>This course introduces fundamental concepts in climate science and solutions. It surveys the evidence of global warming, its causes, and possible climate futures. Students will grasp the importance of, and pathways to, achieving net-zero emissions. The course covers policy and technology options for climate mitigation. It explores implementation challenges, governance structures, financing mechanisms, and ethical issues, including climate justice. This course is designed for students who are eager to explore practical solutions for limiting climate change. Letter grade only.</t>
  </si>
  <si>
    <t>https://catalog.nau.edu/Courses/course?courseId=014287&amp;term=1261</t>
  </si>
  <si>
    <t>EES 240 - Introduction To Field Methods In The Earth And Environmental Sciences</t>
  </si>
  <si>
    <t>Collection and analysis of field data to investigate interactions between the solid earth, hydrosphere, and biosphere. Emphases on quantitative skills and data communication. Required field trips. Letter grade only.</t>
  </si>
  <si>
    <t>https://catalog.nau.edu/Courses/course?courseId=003760&amp;term=1261</t>
  </si>
  <si>
    <t>EES 499 - Contemporary Developments</t>
  </si>
  <si>
    <t>https://catalog.nau.edu/Courses/course?courseId=011717&amp;term=1261</t>
  </si>
  <si>
    <t>EES 529 - Applied Remote Sensing</t>
  </si>
  <si>
    <t>This course will introduce the principles and applications of digital image analysis. Students will work with digital images from various satellite sensors and 3-dimensional lidar data in the latest edition of ENVI software. An individual term project will be required using the techniques learned in the course and via literature review. Cross-listed with GSP 529 and INF 529. Letter grade only.</t>
  </si>
  <si>
    <t>https://catalog.nau.edu/Courses/course?courseId=011554&amp;term=1261</t>
  </si>
  <si>
    <t>EES 530 - Arid Land Geomorphology</t>
  </si>
  <si>
    <t>Analyzes arid to semiarid landforms, geomorphic processes involved in their formation and evolution, and human impact in arid to semiarid terrains. Lab emphasizes standard geomorphic techniques. Letter grade or Pass/Fail.</t>
  </si>
  <si>
    <t>https://catalog.nau.edu/Courses/course?courseId=002929&amp;term=1261</t>
  </si>
  <si>
    <t>EES 580 - Climate Dynamics</t>
  </si>
  <si>
    <t>The Earth's climate system is the result of a spectacularly complex set of processes that redistribute energy and moisture on a spinning globe with variable geography. In this class we will develop a strong, conceptual understanding of natural climate dynamics, with a special focus on modes of variability in the climate system that explain most of the natural changes that occur from year-to-year and decade-to- decade (e.g., El Nino Southern Oscillation or the North Atlantic Oscillation). Letter grade only.</t>
  </si>
  <si>
    <t>https://catalog.nau.edu/Courses/course?courseId=012281&amp;term=1261</t>
  </si>
  <si>
    <t>EES 587 - Professional Development Seminar</t>
  </si>
  <si>
    <t>https://catalog.nau.edu/Courses/course?courseId=012029&amp;term=1261</t>
  </si>
  <si>
    <t>EES 591 - Foundations In Greenhouse Gas Accounting I</t>
  </si>
  <si>
    <t>In this course you will be introduced to the emerging field of GHG emissions accounting and develop the skills needed to identify, verify, and report a corporation's GHG emissions. Increasingly businesses are recognizing that tracking and managing GHG emissions can result in measurable environmental, social, and economic benefits. You will be introduced to the basic skills and techniques needed to generate GHG emissions inventories for entities or corporations, including the requirements for reporting and verifying entity-level direct emissions (e.g., Scope 1) and indirect emissions from purchased electricity (e.g., Scope 2). This is the first course in a series of four courses that satisfy the requirements for the Professional Certificate in Greenhouse Gas Accounting. The course focuses on building the foundation skills necessary for all aspects of GHG accounting, reporting, and mitigation and is pre-request to the other courses in the certificate. Letter grade only.</t>
  </si>
  <si>
    <t>https://catalog.nau.edu/Courses/course?courseId=013330&amp;term=1261</t>
  </si>
  <si>
    <t>EES 592 - Foundations In Greenhouse Gas Accounting II</t>
  </si>
  <si>
    <t>This course builds off the foundational concepts learned in EES 591 (Foundations in Greenhouse Gas Accounting I), and introduces you to more advanced skills and methods needed to produce credible emissions inventories. Best practices and requirements for GHG inventories are continuing to evolve as the science advances and as governments enact GHG mitigation policies. This course includes emerging and more advanced GHG accounting methods and approaches, special considerations for community or city-level inventories, and evolving reporting frameworks and requirements. Students will be introduced to current standards, frameworks, and reporting tools, as well as, how emission inventories can be used to set mitigation goals and targets for climate actions plans, as well as tracking progress over time. This course, together with EES 591, provides you the foundation to construct a GHG inventory for any type of corporation or organization. This is the second course in a series of four courses that satisfy the requirements for the Professional Certificate in Greenhouse Gas Accounting. Letter grade only.</t>
  </si>
  <si>
    <t>https://catalog.nau.edu/Courses/course?courseId=013331&amp;term=1261</t>
  </si>
  <si>
    <t>EES 593 - Value-chain Greenhouse Gas Accounting</t>
  </si>
  <si>
    <t>This course teaches you the methods and skills needed to quantify Scope 3 or value-chain emissions for an organization following globally-accepted standards and frameworks, as well as how to quantify the life-cycle emissions associated with a specific product. You will also learn how to use value-chain emissions to identify the greatest GHG reduction opportunities across a company's entire value chain. Scope 3 emissions are indirect emissions that occur as a result of activities outside of an organization's own operations, but often represent its largest source of emissions. Quantifying Scope 3 emissions enables organizations to comprehensively manage their emissions-related risks and opportunities, and provides a more transparent and holistic account of their greenhouse gas (GHG) emissions or impact. Therefore, understanding the sources of Scope 3 emissions can help an organization know where to focus its reduction efforts and is foundational to effective GHG mitigation and management. This is the third course in a series of four courses that satisfy the requirements for the Professional Certificate in Greenhouse Gas Accounting. It builds off the foundations in GHG accounting provided in EES 591 and 592 and prepares students for the last course in the certificate focused on GHG management and mitigation. Letter grade only.</t>
  </si>
  <si>
    <t>https://catalog.nau.edu/Courses/course?courseId=013332&amp;term=1261</t>
  </si>
  <si>
    <t>EES 594 - Greenhouse Gas Mitigation And Management</t>
  </si>
  <si>
    <t>This course introduces you to the best practices for designing emission reduction goals, evaluating the business case for greenhouse gas (GHG) mitigation/management projects, and assessing the impacts of GHG projects to ensure they achieving their intended goals. To reduce GHG emissions, corporations and institutions are adopting a variety of climate change and/or GHG mitigation goals. In order to do so, organizations need to be able to identify and select the most appropriate mitigation projects based on effectiveness, cost, return-on-investment, and other factors. They also need to assess and report progress toward their goals in a relevant, complete, transparent, and accurate manner that is consistent with accepted methodologies. Some mitigation goals can be achieved by a combination of emission reductions within the boundary of an organization and through purchased offsets provided via carbon markets. All of these skills are necessary for designing effective mitigation projects for greenhouse gas emission reduction and this course teaches you those skills. Before you manage GHG emissions, however, you must quantify them. Therefore, this course builds off the foundational skills in GHG accounting introduced in the first three courses of the certificate and satisfies the final course requirement for the Professional Certificate in Greenhouse Gas Accounting. Letter grade only.</t>
  </si>
  <si>
    <t>https://catalog.nau.edu/Courses/course?courseId=013333&amp;term=1261</t>
  </si>
  <si>
    <t>EES 595 - Global Climate Change</t>
  </si>
  <si>
    <t>Characteristics of global climate system, evidence of recent climate change, comprehending past and projecting future climate, with policy implications. Letter grade only.</t>
  </si>
  <si>
    <t>https://catalog.nau.edu/Courses/course?courseId=002936&amp;term=1261</t>
  </si>
  <si>
    <t>EES 597 - Reading For Comprehensive Exam</t>
  </si>
  <si>
    <t>Preparation for comprehensive examination. Pass-Fail only. May be repeated for up to 18 units of credit.</t>
  </si>
  <si>
    <t>https://catalog.nau.edu/Courses/course?courseId=011997&amp;term=1261</t>
  </si>
  <si>
    <t>EES 599 - Contemporary Developments</t>
  </si>
  <si>
    <t>Examines recent trends and investigations in a selected area. A specific topic may be offered under this course line no more than three times. May be repeated for credit. Pass-Fail or letter grade, depending on department policy.</t>
  </si>
  <si>
    <t>https://catalog.nau.edu/Courses/course?courseId=011108&amp;term=1261</t>
  </si>
  <si>
    <t>EES 605 - Topics In Earth And Environmental Science And Policy</t>
  </si>
  <si>
    <t>Introduction to research and grant-proposal writing and to local and global geologic, environmental, and policy issues. Pass/Fail only.</t>
  </si>
  <si>
    <t>https://catalog.nau.edu/Courses/course?courseId=003801&amp;term=1261</t>
  </si>
  <si>
    <t>EES 606 - Research Methods In Earth And Environmental Science</t>
  </si>
  <si>
    <t>Continued development of research, writing, and presentation skills for graduate studies, leading to successful presentation of a MS thesis proposal or PhD dissertation chapter. Pass/Fail only.</t>
  </si>
  <si>
    <t>https://catalog.nau.edu/Courses/course?courseId=003802&amp;term=1261</t>
  </si>
  <si>
    <t>EES 608 - Fieldwork Experience</t>
  </si>
  <si>
    <t>https://catalog.nau.edu/Courses/course?courseId=011665&amp;term=1261</t>
  </si>
  <si>
    <t>EES 680 - Earth And Environmental Data Analysis</t>
  </si>
  <si>
    <t>This class introduces graduate students to modern data analysis broadly across the Earth and Environmental Sciences, including introducing scientific programming and workflow and developing a theoretical and practical understanding of the most commonly used analytical techniques. We then apply these tools to case studies across the Earth and Environmental Sciences, including individual projects related to each student's thesis or area of interest. Letter grade only.</t>
  </si>
  <si>
    <t>https://catalog.nau.edu/Courses/course?courseId=012283&amp;term=1261</t>
  </si>
  <si>
    <t>EES 685 - Graduate Research</t>
  </si>
  <si>
    <t>https://catalog.nau.edu/Courses/course?courseId=011718&amp;term=1261</t>
  </si>
  <si>
    <t>EES 687 - Professional Development Seminar</t>
  </si>
  <si>
    <t>https://catalog.nau.edu/Courses/course?courseId=011455&amp;term=1261</t>
  </si>
  <si>
    <t>EES 697 - Independent Study</t>
  </si>
  <si>
    <t>Individualized directed study on selected topics. Pass-Fail or letter grade. Note that no more than 3 units may be included on a master's plan in education. Please complete the Independent Study Proposal form and obtain signatures of approval BEFORE registering. https://nau.edu/wp-content/uploads/sites/26/Independent_Study_Form_FINAL-3.pdf</t>
  </si>
  <si>
    <t>https://catalog.nau.edu/Courses/course?courseId=011663&amp;term=1261</t>
  </si>
  <si>
    <t>EES 698 - Graduate Seminar</t>
  </si>
  <si>
    <t>Reading and discussion on selected advanced topics. Pass-fail or letter grade. May be repeated for up to 12 units of credit with different topics.</t>
  </si>
  <si>
    <t>https://catalog.nau.edu/Courses/course?courseId=010975&amp;term=1261</t>
  </si>
  <si>
    <t>EES 699 - Thesis</t>
  </si>
  <si>
    <t>Individualized directed research, writing, and oral defense of selected thesis topic. Pass-Fail only. No repeat limit.</t>
  </si>
  <si>
    <t>https://catalog.nau.edu/Courses/course?courseId=012030&amp;term=1261</t>
  </si>
  <si>
    <t>EES 799 - Dissertation</t>
  </si>
  <si>
    <t>Individualized directed research, writing, and oral defense of selected dissertation topic. Department consent required. Pass-Fail only. May be repeated as needed.</t>
  </si>
  <si>
    <t>https://catalog.nau.edu/Courses/course?courseId=010957&amp;term=1261</t>
  </si>
  <si>
    <t>EGR</t>
  </si>
  <si>
    <t>EGR 186 - Introduction To Engineering Design</t>
  </si>
  <si>
    <t>Introduces the design process, problem-solving techniques, teaming skills, oral and written communication skills, and tools for success in academic and professional careers. Multiple hands-on projects. Letter grade only.</t>
  </si>
  <si>
    <t>https://catalog.nau.edu/Courses/course?courseId=002446&amp;term=1261</t>
  </si>
  <si>
    <t>EGR 186H - Introduction To Engineering Design - Honors</t>
  </si>
  <si>
    <t>https://catalog.nau.edu/Courses/course?courseId=002447&amp;term=1261</t>
  </si>
  <si>
    <t>EGR 199 - Special Topics</t>
  </si>
  <si>
    <t>Foundations of intellectual inquiry. In-depth study of a substantive problem. Pass/Fail or letter grade. May be repeated for up to 6 units of credit.</t>
  </si>
  <si>
    <t>https://catalog.nau.edu/Courses/course?courseId=002451&amp;term=1261</t>
  </si>
  <si>
    <t>EGR 299 - Special Topics</t>
  </si>
  <si>
    <t>https://catalog.nau.edu/Courses/course?courseId=002472&amp;term=1261</t>
  </si>
  <si>
    <t>EGR 333W - Technology And Society</t>
  </si>
  <si>
    <t>Exploration of issues that deal with the societal and ethical implications of widespread use of computers and electronic technology. Topics include professional ethics, lifelong learning, career development, research, teaming, writing, and oral communication. This course fulfills NAU's junior-level writing requirement. Letter grade only.</t>
  </si>
  <si>
    <t>https://catalog.nau.edu/Courses/course?courseId=013224&amp;term=1261</t>
  </si>
  <si>
    <t>EGR 386W - Engineering Design: The Methods</t>
  </si>
  <si>
    <t>Methods of engineering design, including project planning and management, effective interdisciplinary team skills, professional writing, oral communication skills, and professional ethics. This course fulfills NAU's junior-level writing requirement. Letter grade only.</t>
  </si>
  <si>
    <t>https://catalog.nau.edu/Courses/course?courseId=002497&amp;term=1261</t>
  </si>
  <si>
    <t>EGR 386WH - Engineering Design: The Methods - Honors</t>
  </si>
  <si>
    <t>https://catalog.nau.edu/Courses/course?courseId=012743&amp;term=1261</t>
  </si>
  <si>
    <t>EGR 389 - Cooperative Education</t>
  </si>
  <si>
    <t>https://catalog.nau.edu/Courses/course?courseId=002499&amp;term=1261</t>
  </si>
  <si>
    <t>EGR 399 - Special Topics</t>
  </si>
  <si>
    <t>Introductory visits to Engineering schools and their industrial partners in Germany. Includes tours of laboratory facilities, curriculum overviews, and introductory classroom sessions, as well as various cultural programs. Registration by instructor permission only. Letter grade only. May be repeated for up to 6 units of credit.</t>
  </si>
  <si>
    <t>https://catalog.nau.edu/Courses/course?courseId=002508&amp;term=1261</t>
  </si>
  <si>
    <t>EGR 408 - Fieldwork Experience</t>
  </si>
  <si>
    <t>https://catalog.nau.edu/Courses/course?courseId=002511&amp;term=1261</t>
  </si>
  <si>
    <t>EGR 476C - Engineering Design I</t>
  </si>
  <si>
    <t>Proposal phase for capstone design team design project. Teams are formed and projects are selected with client interaction. Proposal, negotiation, specification/requirements documentation executed and accepted by client. Instructor consent required. Letter grade only.</t>
  </si>
  <si>
    <t>https://catalog.nau.edu/Courses/course?courseId=002538&amp;term=1261</t>
  </si>
  <si>
    <t>EGR 486C - Engineering Design II</t>
  </si>
  <si>
    <t>Team design projects culminating with oral and written reports. Letter grade only.</t>
  </si>
  <si>
    <t>https://catalog.nau.edu/Courses/course?courseId=002546&amp;term=1261</t>
  </si>
  <si>
    <t>EGR 486CH - Engineering Design II - Honors</t>
  </si>
  <si>
    <t>https://catalog.nau.edu/Courses/course?courseId=011734&amp;term=1261</t>
  </si>
  <si>
    <t>EGR 497 - Independent Study</t>
  </si>
  <si>
    <t>Individualized approach to selected topics by guided reading and critical evaluation. Pass-fail only. Please complete the Independent Study Proposal form and obtain signatures of approval BEFORE registering. https://nau.edu/wp-content/uploads/sites/26/Independent_Study_Form_FINAL-3.pdf</t>
  </si>
  <si>
    <t>https://catalog.nau.edu/Courses/course?courseId=002550&amp;term=1261</t>
  </si>
  <si>
    <t>EGR 499 - Contemporary Developments</t>
  </si>
  <si>
    <t>https://catalog.nau.edu/Courses/course?courseId=002552&amp;term=1261</t>
  </si>
  <si>
    <t>EGR 599 - Contemporary Developments</t>
  </si>
  <si>
    <t>https://catalog.nau.edu/Courses/course?courseId=002553&amp;term=1261</t>
  </si>
  <si>
    <t>EGR 685 - Graduate Research</t>
  </si>
  <si>
    <t>https://catalog.nau.edu/Courses/course?courseId=009671&amp;term=1261</t>
  </si>
  <si>
    <t>EGR 689 - Project Administration</t>
  </si>
  <si>
    <t>An introduction, to the science, and art of project administration. Particular emphasis will be placed on the contractual, legal, and administrative actions of project administrators. Letter grade only.</t>
  </si>
  <si>
    <t>https://catalog.nau.edu/Courses/course?courseId=009805&amp;term=1261</t>
  </si>
  <si>
    <t>EGR 690 - Master's Project</t>
  </si>
  <si>
    <t>https://catalog.nau.edu/Courses/course?courseId=002555&amp;term=1261</t>
  </si>
  <si>
    <t>EGR 697 - Independent Study</t>
  </si>
  <si>
    <t>https://catalog.nau.edu/Courses/course?courseId=002556&amp;term=1261</t>
  </si>
  <si>
    <t>EGR 699 - Thesis</t>
  </si>
  <si>
    <t>https://catalog.nau.edu/Courses/course?courseId=010168&amp;term=1261</t>
  </si>
  <si>
    <t>EMGT</t>
  </si>
  <si>
    <t>EMGT 302 - Introduction To Emergency Management</t>
  </si>
  <si>
    <t>This course is an introduction to the field of emergency management. It provides a foundation for those just entering the profession, or practitioners enhancing their skills to function effectively within the emergency management system in the United States. Students will be introduced to the principles and practices of emergency management, including the concepts of prevention, protection, mitigation, response, and recovery. Letter grade only.</t>
  </si>
  <si>
    <t>https://catalog.nau.edu/Courses/course?courseId=011333&amp;term=1261</t>
  </si>
  <si>
    <t>EMGT 340 - Administration For Emergency Services</t>
  </si>
  <si>
    <t>This course examines issues in the administration of emergency services organizations. Letter grade only.</t>
  </si>
  <si>
    <t>https://catalog.nau.edu/Courses/course?courseId=009911&amp;term=1261</t>
  </si>
  <si>
    <t>EMGT 400 - Incident Management Systems</t>
  </si>
  <si>
    <t>This course explores the use of incident management systems to provide an efficient and effective public safety response to natural disasters, acts of terrorism, and planned events. This course will allow students to develop a deep understanding of the command and general staff components of the Incident Command Systems (ICS) and apply that knowledge to real world events. Letter grade only.</t>
  </si>
  <si>
    <t>https://catalog.nau.edu/Courses/course?courseId=011334&amp;term=1261</t>
  </si>
  <si>
    <t>EMGT 408 - Fieldwork Experience</t>
  </si>
  <si>
    <t>Supervised field experience in an appropriate agency or organization. Instructor consent required. Pass/Fail only. May be repeated for up to 12 units of credit.</t>
  </si>
  <si>
    <t>https://catalog.nau.edu/Courses/course?courseId=014239&amp;term=1261</t>
  </si>
  <si>
    <t>EMGT 410 - Emergency Planning</t>
  </si>
  <si>
    <t>This course will introduce students to the process and methods for the design, implementation and evaluation of programs and plans in emergency management. Student will learn to assess the hazards to a community, identify the resources available, and draft a plan to mitigate the risk. An emphasis will be placed on topics related to plans in an all hazards environment. Letter grade only.</t>
  </si>
  <si>
    <t>https://catalog.nau.edu/Courses/course?courseId=011335&amp;term=1261</t>
  </si>
  <si>
    <t>EMGT 421C - Senior Capstone In Emergency Management</t>
  </si>
  <si>
    <t>The Emergency Management program prepares students for careers in public safety and emergency management. To ensure these goals have been met, capstone students will review the program's coursework and complete a comprehensive research project. Students will also investigate current job opportunities and requirements. Letter grade only.</t>
  </si>
  <si>
    <t>https://catalog.nau.edu/Courses/course?courseId=014216&amp;term=1261</t>
  </si>
  <si>
    <t>EMGT 435 - Homeland Security</t>
  </si>
  <si>
    <t>This course will provide students with a broad, up-to-date overview of homeland security efforts and issues in the United States. A multidisciplinary approach will introduce students to strategic, legal, political, and organizational challenges related to the defense of the U.S. homeland from foreign and domestic terrorist groups and organizations. Letter grade only.</t>
  </si>
  <si>
    <t>https://catalog.nau.edu/Courses/course?courseId=011336&amp;term=1261</t>
  </si>
  <si>
    <t>EMGT 440 - Disaster Recovery</t>
  </si>
  <si>
    <t>This course will introduce students to the basic concepts, frameworks, operational procedures, and approaches necessary to recover from major disasters. It addresses the roles and responsibilities of Federal, State, local and tribal governments in the recovery process. Students will be introduced to Federal initiatives such as the National preparedness Goal, National Response Framework and the National Disaster Recovery Framework. Letter grade only.</t>
  </si>
  <si>
    <t>https://catalog.nau.edu/Courses/course?courseId=011337&amp;term=1261</t>
  </si>
  <si>
    <t>ENG</t>
  </si>
  <si>
    <t>ENG 100 - English Composition: Writing Center</t>
  </si>
  <si>
    <t>One-to-one, individualized teaching to improve your writing. Pass-fail only. May be repeated for up to 3 units of credit.</t>
  </si>
  <si>
    <t>https://catalog.nau.edu/Courses/course?courseId=002601&amp;term=1261</t>
  </si>
  <si>
    <t>ENG 105 - Critical Reading And Writing In The University Community</t>
  </si>
  <si>
    <t>Writing skills for completing university coursework. Letter grade only.</t>
  </si>
  <si>
    <t>https://catalog.nau.edu/Courses/course?courseId=002607&amp;term=1261</t>
  </si>
  <si>
    <t>ENG 107 - Intensive Writing Lab</t>
  </si>
  <si>
    <t>This is an individualized course providing instruction for improving proficiency in writing. This course is taken concurrently with ENG 105 in order to provide supplemental instruction. Special emphasis is placed on aspects of the composing process indicated by individual needs. By the end of the semester, students should be able to demonstrate competency in writing in the university context. Pass-fail only.</t>
  </si>
  <si>
    <t>https://catalog.nau.edu/Courses/course?courseId=011466&amp;term=1261</t>
  </si>
  <si>
    <t>ENG 110 - Rhetoric In The Media</t>
  </si>
  <si>
    <t>Uses rhetoric to analyze and write about popular cultural texts such as print media, advertising and commercials, television shows, films, cyberspace, and radio. Letter grade only.</t>
  </si>
  <si>
    <t>https://catalog.nau.edu/Courses/course?courseId=002608&amp;term=1261</t>
  </si>
  <si>
    <t>ENG 118 - Special Topics: Diversity In Rhetoric, Writing, And Digital Media</t>
  </si>
  <si>
    <t>ENG 118 focuses on rhetorical analysis of written, digital, and visual texts on U.S. ethnic diversity issues, laying the foundation for continued study of how race and ethnicity intersect with aspects of class, gender, power, politics, history, religion, environment, and culture, and how race and ethnicity influence the experiences of racial and ethnic minorities in a growing globalized community. Students engage in critical thinking about and analysis of the diverse human experiences of U.S. ethnic and racial populations, conduct research, and compose in written, visual, and digital modalities. This course will increase students' awareness of the perspectives and experiences of one or more U.S. ethnic minority groups (such as African American, Alaskan Native, American Indian, Asian American, Pacific Islander, Latino/a peoples). Letter grade only. May be repeated for a maximum of 9 units.</t>
  </si>
  <si>
    <t>https://catalog.nau.edu/Courses/course?courseId=013280&amp;term=1261</t>
  </si>
  <si>
    <t>ENG 120 - Introduction To Workplace Writing</t>
  </si>
  <si>
    <t>This course is an introduction to workplace writing in diverse professions. Students will examine narratives of workplace writers to understand the obstacles they face and how to overcome them. In addition, students will understand the content production and delivery processes of the workplace writer through the analysis of written documents, digital content, and oral presentations. Students will explore technical communication careers while developing writing, collaboration, and presentation skills. Letter grade only.</t>
  </si>
  <si>
    <t>https://catalog.nau.edu/Courses/course?courseId=013442&amp;term=1261</t>
  </si>
  <si>
    <t>ENG 121 - The Story Of English</t>
  </si>
  <si>
    <t>Historical and social factors affecting the development of English from Anglo-Saxon times to the present. Letter grade only.</t>
  </si>
  <si>
    <t>https://catalog.nau.edu/Courses/course?courseId=002609&amp;term=1261</t>
  </si>
  <si>
    <t>ENG 122 - Word Roots</t>
  </si>
  <si>
    <t>This course serves the Classics minor by focusing on the origins of words and their historical semantic development (i.e. change in meaning over time). Elements of word formation (e.g. prefixes, suffixes, and bases), primarily from Greek and Latin, will be studied in the course learning modules on Canvas. Our main goal is to improve our ability to analyze and break down words into their component parts. Letter grade only.</t>
  </si>
  <si>
    <t>https://catalog.nau.edu/Courses/course?courseId=014281&amp;term=1261</t>
  </si>
  <si>
    <t>ENG 130 - Exploring Literature</t>
  </si>
  <si>
    <t>Explores what literature enables us to discover about others and ourselves. Letter grade only.</t>
  </si>
  <si>
    <t>https://catalog.nau.edu/Courses/course?courseId=002610&amp;term=1261</t>
  </si>
  <si>
    <t>ENG 130H - Exploring Literature - Honors</t>
  </si>
  <si>
    <t>https://catalog.nau.edu/Courses/course?courseId=009503&amp;term=1261</t>
  </si>
  <si>
    <t>ENG 174 - Introduction To Creative Writing</t>
  </si>
  <si>
    <t>This course introduces students to fiction, nonfiction, and poetry writing. Students will read culturally and aesthetically diverse texts and learn the basic craft tools of creative writing, creative writing terminology, and workshopping skills. Letter grade only.</t>
  </si>
  <si>
    <t>https://catalog.nau.edu/Courses/course?courseId=012938&amp;term=1261</t>
  </si>
  <si>
    <t>ENG 179 - The Craft Of Creative Writing</t>
  </si>
  <si>
    <t>This course introduces students to the major contemporary genres of creative writing--poetry, fiction, and creative nonfiction--and provides foundational knowledge of the discipline through a survey of essential craft terms, strategies for close readings of culturally and aesthetically diverse works, and approaches for critical analysis of works-in-progress. Students will apply their knowledge and practice techniques in weekly faculty-led breakout sessions. Regardless of their major, students will leave this course having rekindled their love of reading while exploring the joys of creating their own literary works. Letter grade only.</t>
  </si>
  <si>
    <t>https://catalog.nau.edu/Courses/course?courseId=013443&amp;term=1261</t>
  </si>
  <si>
    <t>ENG 199 - Special Topics</t>
  </si>
  <si>
    <t>https://catalog.nau.edu/Courses/course?courseId=002612&amp;term=1261</t>
  </si>
  <si>
    <t>ENG 205 - The Academic Writer's Workshop</t>
  </si>
  <si>
    <t>Reading and writing skills in response to academic texts. Partially fulfills the liberal studies requirement for English Foundation. Refer to Policy 100218 for English Placement. Letter grade only.</t>
  </si>
  <si>
    <t>https://catalog.nau.edu/Courses/course?courseId=002614&amp;term=1261</t>
  </si>
  <si>
    <t>ENG 205H - The Academic Writer's Workshop - Honors</t>
  </si>
  <si>
    <t>Reading and writing skills in response to academic texts. Partially fulfills the liberal studies requirement for English Foundation. Letter grade only.</t>
  </si>
  <si>
    <t>https://catalog.nau.edu/Courses/course?courseId=002615&amp;term=1261</t>
  </si>
  <si>
    <t>ENG 210 - Principles In Rhetoric And Writing</t>
  </si>
  <si>
    <t>This course offers an overview of rhetorical theory and effective written communication to meet the demands of any rhetorical situation in current text and digital communication practices. Letter grade only.</t>
  </si>
  <si>
    <t>https://catalog.nau.edu/Courses/course?courseId=002617&amp;term=1261</t>
  </si>
  <si>
    <t>ENG 211 - Principles In Argumentation And Digital Media Writing</t>
  </si>
  <si>
    <t>This course focuses on argumentation and digital media writing to examine how the writing practices we employ influence notions of what it means to participate in community, society, and public discourse. Letter grade only.</t>
  </si>
  <si>
    <t>https://catalog.nau.edu/Courses/course?courseId=002618&amp;term=1261</t>
  </si>
  <si>
    <t>ENG 211H - Principles In Argumentation And Digital Media Writing - Honors</t>
  </si>
  <si>
    <t>https://catalog.nau.edu/Courses/course?courseId=010019&amp;term=1261</t>
  </si>
  <si>
    <t>ENG 218 - Introduction To Public And Disciplinary Writing</t>
  </si>
  <si>
    <t>This course focuses on written communication strategies and genres of writing relevant to particular disciplines and public settings. Students learn to evaluate rhetorical principles to compose clear written documents, preparing them for upper-division disciplinary writing and writing for a public audience. Letter grade only.</t>
  </si>
  <si>
    <t>https://catalog.nau.edu/Courses/course?courseId=012033&amp;term=1261</t>
  </si>
  <si>
    <t>ENG 220 - English Grammar And Usage</t>
  </si>
  <si>
    <t>Current views on American English usages. Surveys prescriptive-descriptive grammar debate in relation to norms, dialects, and cultural values. Letter grade only.</t>
  </si>
  <si>
    <t>https://catalog.nau.edu/Courses/course?courseId=002625&amp;term=1261</t>
  </si>
  <si>
    <t>ENG 223 - Language In The United States</t>
  </si>
  <si>
    <t>This course is an introduction to English dialects and registers, which provides a general overview of regional, social, and situational varieties of English in the United States. Methods for collecting and linguistically analyzing spoken and written samples of dialects and registers are introduced and practiced. Letter grade only.</t>
  </si>
  <si>
    <t>https://catalog.nau.edu/Courses/course?courseId=002628&amp;term=1261</t>
  </si>
  <si>
    <t>ENG 230 - Introduction To Literature</t>
  </si>
  <si>
    <t>Interpretive concepts in literature; practice in critical reading and written response. Letter grade only.</t>
  </si>
  <si>
    <t>https://catalog.nau.edu/Courses/course?courseId=002631&amp;term=1261</t>
  </si>
  <si>
    <t>ENG 230H - Introduction To Literature - Honors</t>
  </si>
  <si>
    <t>https://catalog.nau.edu/Courses/course?courseId=009427&amp;term=1261</t>
  </si>
  <si>
    <t>ENG 231 - British Literature To 1750</t>
  </si>
  <si>
    <t>Major authors and movements in the literature of England from its beginnings to 1750. Letter grade only.</t>
  </si>
  <si>
    <t>https://catalog.nau.edu/Courses/course?courseId=002632&amp;term=1261</t>
  </si>
  <si>
    <t>ENG 231H - British Literature To 1750 - Honors</t>
  </si>
  <si>
    <t>https://catalog.nau.edu/Courses/course?courseId=009428&amp;term=1261</t>
  </si>
  <si>
    <t>ENG 232 - British Literature After 1750</t>
  </si>
  <si>
    <t>Major authors and movements in the literature of England from 1750 to the present. Letter grade only.</t>
  </si>
  <si>
    <t>https://catalog.nau.edu/Courses/course?courseId=002633&amp;term=1261</t>
  </si>
  <si>
    <t>ENG 232H - British Literature After 1750 - Honors</t>
  </si>
  <si>
    <t>https://catalog.nau.edu/Courses/course?courseId=009489&amp;term=1261</t>
  </si>
  <si>
    <t>ENG 242 - American Literature From Colonial Times To 1865</t>
  </si>
  <si>
    <t>Major authors and movements in the literature of the United States from colonial times to 1865. Letter grade only.</t>
  </si>
  <si>
    <t>https://catalog.nau.edu/Courses/course?courseId=002635&amp;term=1261</t>
  </si>
  <si>
    <t>ENG 243 - American Literature From 1865 To Present</t>
  </si>
  <si>
    <t>Major authors and movements in the literature of the United States from 1865 to the present. Letter grade only.</t>
  </si>
  <si>
    <t>https://catalog.nau.edu/Courses/course?courseId=002636&amp;term=1261</t>
  </si>
  <si>
    <t>ENG 245 - U. S. Multi-ethnic Literature Survey</t>
  </si>
  <si>
    <t>Surveys major authors, genres, and movements, including literature by African-American, Asian-American, Chicano/a, Latino/a, and Native American writers. Letter grade only.</t>
  </si>
  <si>
    <t>https://catalog.nau.edu/Courses/course?courseId=002637&amp;term=1261</t>
  </si>
  <si>
    <t>ENG 245H - U. S. Multi-ethnic Literature Survey - Honors</t>
  </si>
  <si>
    <t>https://catalog.nau.edu/Courses/course?courseId=009688&amp;term=1261</t>
  </si>
  <si>
    <t>ENG 247 - Introduction To African American Literature</t>
  </si>
  <si>
    <t>An examination of African American Literature with emphasis on works that reflect major historical and literary eras and cultural trends. Letter grade only.</t>
  </si>
  <si>
    <t>https://catalog.nau.edu/Courses/course?courseId=009812&amp;term=1261</t>
  </si>
  <si>
    <t>ENG 247H - Intro To African American Literature - Honors</t>
  </si>
  <si>
    <t>https://catalog.nau.edu/Courses/course?courseId=010150&amp;term=1261</t>
  </si>
  <si>
    <t>ENG 248 - Indigenous Literature For Young People</t>
  </si>
  <si>
    <t>This course will focus on understanding and enjoying literature written by and about Indigenous peoples written specifically for children and young adults. Letter grade only.</t>
  </si>
  <si>
    <t>https://catalog.nau.edu/Courses/course?courseId=014213&amp;term=1261</t>
  </si>
  <si>
    <t>ENG 253 - World Literature</t>
  </si>
  <si>
    <t>Selected texts in world literature with an emphasis on problems of comparative literary and cultural study. Letter grade only.</t>
  </si>
  <si>
    <t>https://catalog.nau.edu/Courses/course?courseId=002640&amp;term=1261</t>
  </si>
  <si>
    <t>ENG 261 - Introduction To Women Writers</t>
  </si>
  <si>
    <t>Representative novels, poetry, and plays by women writing in English studied in the context of new scholarship on women in language, literary theory, history, philosophy, and psychology. Letter grade only.</t>
  </si>
  <si>
    <t>https://catalog.nau.edu/Courses/course?courseId=002642&amp;term=1261</t>
  </si>
  <si>
    <t>ENG 261H - Introduction To Women Writers - Honors</t>
  </si>
  <si>
    <t>https://catalog.nau.edu/Courses/course?courseId=009440&amp;term=1261</t>
  </si>
  <si>
    <t>ENG 266 - World Cinema: An Introduction</t>
  </si>
  <si>
    <t>An introductory survey of the first one hundred years of cinema, including histories and texts from traditionally underrepresented areas such as Africa, the Middle East, Australasia, Asia, and Latin America. Letter grade only.</t>
  </si>
  <si>
    <t>https://catalog.nau.edu/Courses/course?courseId=010185&amp;term=1261</t>
  </si>
  <si>
    <t>ENG 266H - World Cinema: An Introduction - Honors</t>
  </si>
  <si>
    <t>https://catalog.nau.edu/Courses/course?courseId=010311&amp;term=1261</t>
  </si>
  <si>
    <t>ENG 270 - Introduction To Creative Writing: Fiction</t>
  </si>
  <si>
    <t>Beginning course in short-story writing that emphasizes the composition and revision of student stories. Letter grade only.</t>
  </si>
  <si>
    <t>https://catalog.nau.edu/Courses/course?courseId=002643&amp;term=1261</t>
  </si>
  <si>
    <t>ENG 271 - Introduction To Creative Writing: Poetry</t>
  </si>
  <si>
    <t>Beginning course in poetry writing that emphasizes the composition and revision of student poems. Letter grade only.</t>
  </si>
  <si>
    <t>https://catalog.nau.edu/Courses/course?courseId=002644&amp;term=1261</t>
  </si>
  <si>
    <t>ENG 272 - Introduction To Creative Writing: Creative Nonfiction</t>
  </si>
  <si>
    <t>A beginning course in creative nonfiction writing that emphasizes the composition and revision of student essays. Letter grade only.</t>
  </si>
  <si>
    <t>https://catalog.nau.edu/Courses/course?courseId=010021&amp;term=1261</t>
  </si>
  <si>
    <t>ENG 299 - Special Topics</t>
  </si>
  <si>
    <t>In-depth study of an aspect, concept, or problem within a program of study. May be repeated for up to 6 hours of credit. Letter grade only.</t>
  </si>
  <si>
    <t>https://catalog.nau.edu/Courses/course?courseId=002648&amp;term=1261</t>
  </si>
  <si>
    <t>ENG 300 - Current Trends And Theories In The Teaching Of English</t>
  </si>
  <si>
    <t>This course focuses on trends and theories in the areas of secondary English Language Arts instruction, including curriculum design, lesson planning, academic standards, gamification digital literacy, assessment, and classroom management; with a particular focus on how curriculum design and methods have an impact on student learning outcomes. This course contains an assessment that must be successfully completed in order to register for student teaching. Letter grade only.</t>
  </si>
  <si>
    <t>https://catalog.nau.edu/Courses/course?courseId=002649&amp;term=1261</t>
  </si>
  <si>
    <t>ENG 300H - Current Trends And Theories In The Teaching Of English - Honors</t>
  </si>
  <si>
    <t>https://catalog.nau.edu/Courses/course?courseId=011343&amp;term=1261</t>
  </si>
  <si>
    <t>ENG 301W - Language And Literacy</t>
  </si>
  <si>
    <t>Methodology course for secondary English BSED students. Theoretical and practical issues concerning the integration of reading and writing in English language pedagogy. This course fulfills NAU's junior-level writing requirement. Letter grade only. Recommended: ENG 300.</t>
  </si>
  <si>
    <t>https://catalog.nau.edu/Courses/course?courseId=002651&amp;term=1261</t>
  </si>
  <si>
    <t>ENG 302W - Technical Writing</t>
  </si>
  <si>
    <t>Instruction and experience in preparing job application materials and workplace documents, such as business letters, memos, emails, analyses, instructions, proposals, and reports. Additional emphasis in document design and visual rhetoric. This course fulfills NAU's junior-level writing requirement. Letter grade only.</t>
  </si>
  <si>
    <t>https://catalog.nau.edu/Courses/course?courseId=002653&amp;term=1261</t>
  </si>
  <si>
    <t>ENG 302WH - Technical Writing - Honors</t>
  </si>
  <si>
    <t>https://catalog.nau.edu/Courses/course?courseId=012340&amp;term=1261</t>
  </si>
  <si>
    <t>ENG 305W - Writing In Disciplinary Communities</t>
  </si>
  <si>
    <t>Assists with writing expectations and performances required in specific majors; all assignments, strategies, and theories attend to the specific genres and conventions of academic disciplines and departments. This course fulfills NAU's junior-level writing requirement. Letter grade only.</t>
  </si>
  <si>
    <t>https://catalog.nau.edu/Courses/course?courseId=002655&amp;term=1261</t>
  </si>
  <si>
    <t>ENG 305WH - Writing In Disciplinary Communities - Honors</t>
  </si>
  <si>
    <t>https://catalog.nau.edu/Courses/course?courseId=012453&amp;term=1261</t>
  </si>
  <si>
    <t>ENG 308 - Introduction To Linguistics</t>
  </si>
  <si>
    <t>This course is an introduction to the field of linguistics, provides a general overview of the study of language. Students are introduced to various sub-fields of linguistics including phonetics, phonology, morphology, syntax, pragmatics, first and second language acquisition, and sociolinguistics. Students examine major assumptions about language in addition to common misconceptions about language(s), people who speak those languages, and language in general. ENG 308 acquaints students with the basic tools and techniques used by linguists for analyzing language and identifying the organizing principles of language. Letter grade only.</t>
  </si>
  <si>
    <t>https://catalog.nau.edu/Courses/course?courseId=002658&amp;term=1261</t>
  </si>
  <si>
    <t>ENG 308H - Introduction To Linguistics - Honors</t>
  </si>
  <si>
    <t>https://catalog.nau.edu/Courses/course?courseId=010760&amp;term=1261</t>
  </si>
  <si>
    <t>ENG 310W - Topics In Academic And Public Writing For Diverse Communities</t>
  </si>
  <si>
    <t>This course focuses on language and literacy practices in diverse communities, with an emphasis on rhetorical principles that guide traditional and digital documents. This course fulfills NAU's junior-level writing requirement. Letter grade only. May be repeated for up to 9 units of credit.</t>
  </si>
  <si>
    <t>https://catalog.nau.edu/Courses/course?courseId=002660&amp;term=1261</t>
  </si>
  <si>
    <t>ENG 313W - Topics In Literacy, Language And Diversity</t>
  </si>
  <si>
    <t>Focuses on theories and practices of text and digital literacies as influenced by political, social, cultural, and historical situations. This course fulfills NAU's junior-level writing requirement. Letter grade only. May be repeated for up to 9 units of credit.</t>
  </si>
  <si>
    <t>https://catalog.nau.edu/Courses/course?courseId=002663&amp;term=1261</t>
  </si>
  <si>
    <t>ENG 321 - English Grammars</t>
  </si>
  <si>
    <t>This course will develop an understanding of the rules that underlie the structure of English words, phrases, clauses, and sentences. Since there are often competing ways of describing language phenomena, emphasis will be placed on developing inductive reasoning and critical analysis. By the end of the course, you will be equipped with an extensive logical toolkit for thinking about language structure thoroughly, systematically, and flexibly. This skill set is particularly useful to those who seek to teach English and composition, pursue graduate work in a language-related discipline, or work in fields that require a focused and logical understanding of the structure of language, such as writing and editing. Letter grade only.</t>
  </si>
  <si>
    <t>https://catalog.nau.edu/Courses/course?courseId=002669&amp;term=1261</t>
  </si>
  <si>
    <t>ENG 321H - English Grammar - Honors</t>
  </si>
  <si>
    <t>https://catalog.nau.edu/Courses/course?courseId=010839&amp;term=1261</t>
  </si>
  <si>
    <t>ENG 327 - British Fiction</t>
  </si>
  <si>
    <t>Major trends and representative texts in British fiction. Letter grade only. May be repeated for up to 6 units of credit with different content.</t>
  </si>
  <si>
    <t>https://catalog.nau.edu/Courses/course?courseId=002673&amp;term=1261</t>
  </si>
  <si>
    <t>ENG 327H - British Fiction - Honors</t>
  </si>
  <si>
    <t>https://catalog.nau.edu/Courses/course?courseId=010967&amp;term=1261</t>
  </si>
  <si>
    <t>ENG 333 - Chaucer</t>
  </si>
  <si>
    <t>Poetry, language, and historical setting of Chaucer. Letter grade only.</t>
  </si>
  <si>
    <t>https://catalog.nau.edu/Courses/course?courseId=002680&amp;term=1261</t>
  </si>
  <si>
    <t>ENG 333H - Chaucer - Honors</t>
  </si>
  <si>
    <t>https://catalog.nau.edu/Courses/course?courseId=009490&amp;term=1261</t>
  </si>
  <si>
    <t>ENG 335 - Shakespeare</t>
  </si>
  <si>
    <t>Reading and discussion of selected works of Shakespeare. Letter grade only.</t>
  </si>
  <si>
    <t>https://catalog.nau.edu/Courses/course?courseId=002682&amp;term=1261</t>
  </si>
  <si>
    <t>ENG 335H - Shakespeare - Honors</t>
  </si>
  <si>
    <t>https://catalog.nau.edu/Courses/course?courseId=009429&amp;term=1261</t>
  </si>
  <si>
    <t>ENG 337 - Studies In Poetry</t>
  </si>
  <si>
    <t>Major trends and representative texts in poetry. Letter grade only. May be repeated for up to 6 units of credit with different topics.</t>
  </si>
  <si>
    <t>https://catalog.nau.edu/Courses/course?courseId=002685&amp;term=1261</t>
  </si>
  <si>
    <t>ENG 337H - Studies In Poetry - Honors</t>
  </si>
  <si>
    <t>Major trends and representative texts in British poetry. Letter grade only. May be repeated for up to 6 units of credit with different topics.</t>
  </si>
  <si>
    <t>https://catalog.nau.edu/Courses/course?courseId=011471&amp;term=1261</t>
  </si>
  <si>
    <t>ENG 340 - Studies In Children's Literature</t>
  </si>
  <si>
    <t>The study of children's literature in historical and theoretical contexts. Letter grade only. May be repeated for up to six units of credit with different content.</t>
  </si>
  <si>
    <t>https://catalog.nau.edu/Courses/course?courseId=011570&amp;term=1261</t>
  </si>
  <si>
    <t>ENG 341 - American Fiction</t>
  </si>
  <si>
    <t>American fiction, with particular attention to nineteenth and twentieth centuries. Letter grade only. May be repeated for up to 6 units of credit with different topics.</t>
  </si>
  <si>
    <t>https://catalog.nau.edu/Courses/course?courseId=002687&amp;term=1261</t>
  </si>
  <si>
    <t>ENG 341H - American Fiction - Honors</t>
  </si>
  <si>
    <t>https://catalog.nau.edu/Courses/course?courseId=009862&amp;term=1261</t>
  </si>
  <si>
    <t>ENG 345 - Topics In U. S. Multi-ethnic Literature</t>
  </si>
  <si>
    <t>Topics include African-American, Asian-American, Chicano/a, Latino/a, and Native American literature. Letter grade only. May be repeated for up to 9 units of credit with different content.</t>
  </si>
  <si>
    <t>https://catalog.nau.edu/Courses/course?courseId=002691&amp;term=1261</t>
  </si>
  <si>
    <t>ENG 345H - Topics In U. S. Multi-ethnic Literature - Honors</t>
  </si>
  <si>
    <t>https://catalog.nau.edu/Courses/course?courseId=012858&amp;term=1261</t>
  </si>
  <si>
    <t>ENG 346W - Literature Of The Southwest</t>
  </si>
  <si>
    <t>Intensive study of the historical, cultural, and artistic elements that characterize the literature of the Southwest. This course engages students in the writing process within the context of a discipline or profession. This course fulfills NAU's junior-level writing requirement. Letter grade only.</t>
  </si>
  <si>
    <t>https://catalog.nau.edu/Courses/course?courseId=002752&amp;term=1261</t>
  </si>
  <si>
    <t>ENG 351 - Post-colonial Literary Traditions</t>
  </si>
  <si>
    <t>Readings in the literature and culture of the Third World. Letter grade only.</t>
  </si>
  <si>
    <t>https://catalog.nau.edu/Courses/course?courseId=002694&amp;term=1261</t>
  </si>
  <si>
    <t>ENG 351H - Post-colonial Literary Traditions - Honors</t>
  </si>
  <si>
    <t>https://catalog.nau.edu/Courses/course?courseId=010017&amp;term=1261</t>
  </si>
  <si>
    <t>ENG 358 - Ancient Literature</t>
  </si>
  <si>
    <t>Representative forms of ancient literature with special attention to epic and tragedy. Letter grade only.</t>
  </si>
  <si>
    <t>https://catalog.nau.edu/Courses/course?courseId=002638&amp;term=1261</t>
  </si>
  <si>
    <t>ENG 358H - Ancient Literature - Honors</t>
  </si>
  <si>
    <t>https://catalog.nau.edu/Courses/course?courseId=012867&amp;term=1261</t>
  </si>
  <si>
    <t>ENG 360W - Literary Criticism</t>
  </si>
  <si>
    <t>Practice in techniques of literary analysis and the production of critical commentary. This course fulfills NAU's junior-level writing requirement. Letter grade only.</t>
  </si>
  <si>
    <t>https://catalog.nau.edu/Courses/course?courseId=002700&amp;term=1261</t>
  </si>
  <si>
    <t>ENG 360WH - Literary Criticism - Honors</t>
  </si>
  <si>
    <t>https://catalog.nau.edu/Courses/course?courseId=013840&amp;term=1261</t>
  </si>
  <si>
    <t>ENG 361 - Special Topics In Women Writers</t>
  </si>
  <si>
    <t>Selected works from particular historical period, literary genre, or national tradition in context of new historical, cultural, and sociological research on women and current feminist linguistic, literary, and political theories. Letter grade only. May be repeated for up to 9 hours of credit with different content.</t>
  </si>
  <si>
    <t>https://catalog.nau.edu/Courses/course?courseId=002701&amp;term=1261</t>
  </si>
  <si>
    <t>ENG 361H - Special Topics In Women Writers - Honors</t>
  </si>
  <si>
    <t>https://catalog.nau.edu/Courses/course?courseId=009491&amp;term=1261</t>
  </si>
  <si>
    <t>ENG 362 - Drama</t>
  </si>
  <si>
    <t>Representative periods, authors, or texts of Western theatre, with special emphasis on the literary nature of drama. Letter grade only.</t>
  </si>
  <si>
    <t>https://catalog.nau.edu/Courses/course?courseId=002702&amp;term=1261</t>
  </si>
  <si>
    <t>ENG 364W - Topics In Popular Literature</t>
  </si>
  <si>
    <t>Nature, appeal, and social function of selected works of popular literature. This course fulfills NAU's junior-level writing requirement. Letter grade only. May be repeated, with different topics, for up to 6 units of credit.</t>
  </si>
  <si>
    <t>https://catalog.nau.edu/Courses/course?courseId=002705&amp;term=1261</t>
  </si>
  <si>
    <t>ENG 364WH - Topics In Popular Literature - Honors</t>
  </si>
  <si>
    <t>https://catalog.nau.edu/Courses/course?courseId=009430&amp;term=1261</t>
  </si>
  <si>
    <t>ENG 365 - Contemporary Literature</t>
  </si>
  <si>
    <t>Selected post-World War II literature. Letter grade only.</t>
  </si>
  <si>
    <t>https://catalog.nau.edu/Courses/course?courseId=002706&amp;term=1261</t>
  </si>
  <si>
    <t>ENG 365H - Contemporary Literature - Honors</t>
  </si>
  <si>
    <t>https://catalog.nau.edu/Courses/course?courseId=002707&amp;term=1261</t>
  </si>
  <si>
    <t>ENG 368 - Studies In Speculative Literature</t>
  </si>
  <si>
    <t>This course provides a study of selected works of speculative literature with close attention to historical, cultural, and political contexts. Where appropriate, attention is given to critical theory informing the production and reception of such speculative literature as science fiction, fantasy, utopia, dystopia, alternate history, fabulist fiction, magical realism, and/or horror. Letter grade or Pass/Fail. May be repeated for up to 6 units of credit.</t>
  </si>
  <si>
    <t>https://catalog.nau.edu/Courses/course?courseId=012145&amp;term=1261</t>
  </si>
  <si>
    <t>ENG 370W - Intermediate Fiction Writing</t>
  </si>
  <si>
    <t>Fiction writing in a workshop setting that focuses on the composition and revision of student stories. This course fulfills NAU's junior-level writing requirement. Letter grade only.</t>
  </si>
  <si>
    <t>https://catalog.nau.edu/Courses/course?courseId=002712&amp;term=1261</t>
  </si>
  <si>
    <t>ENG 370WH - Intermediate Fiction Writing - Honors</t>
  </si>
  <si>
    <t>https://catalog.nau.edu/Courses/course?courseId=011735&amp;term=1261</t>
  </si>
  <si>
    <t>ENG 371 - Intermediate Poetry Writing</t>
  </si>
  <si>
    <t>Poetry writing in a workshop setting that focuses on the composition and revision of student poetry. Letter grade only.</t>
  </si>
  <si>
    <t>https://catalog.nau.edu/Courses/course?courseId=002713&amp;term=1261</t>
  </si>
  <si>
    <t>ENG 371H - Intermediate Poetry Writing - Honors</t>
  </si>
  <si>
    <t>https://catalog.nau.edu/Courses/course?courseId=012456&amp;term=1261</t>
  </si>
  <si>
    <t>ENG 372W - Intermediate Creative Nonfiction Writing</t>
  </si>
  <si>
    <t>Creative nonfiction in a workshop setting that focuses on the composition and revision of student essays. This course fulfills NAU's junior-level writing requirement. Letter grade only.</t>
  </si>
  <si>
    <t>https://catalog.nau.edu/Courses/course?courseId=012146&amp;term=1261</t>
  </si>
  <si>
    <t>ENG 372WH - Intermediate Creative Nonfiction Writing - Honors</t>
  </si>
  <si>
    <t>https://catalog.nau.edu/Courses/course?courseId=013604&amp;term=1261</t>
  </si>
  <si>
    <t>ENG 373 - Writing For Performance</t>
  </si>
  <si>
    <t>A creative writing workshop focused on the composition and revision of short-form student plays or other performance texts. Letter grade only.</t>
  </si>
  <si>
    <t>https://catalog.nau.edu/Courses/course?courseId=012905&amp;term=1261</t>
  </si>
  <si>
    <t>ENG 389 - Cooperative Education</t>
  </si>
  <si>
    <t>https://catalog.nau.edu/Courses/course?courseId=002716&amp;term=1261</t>
  </si>
  <si>
    <t>ENG 399 - Special Topics</t>
  </si>
  <si>
    <t>https://catalog.nau.edu/Courses/course?courseId=002718&amp;term=1261</t>
  </si>
  <si>
    <t>ENG 399H - Special Topics - Honors</t>
  </si>
  <si>
    <t>https://catalog.nau.edu/Courses/course?courseId=002719&amp;term=1261</t>
  </si>
  <si>
    <t>ENG 400 - Methods Of Teaching Literature In The Secondary Classroom</t>
  </si>
  <si>
    <t>Materials, planning techniques, classroom methods, and evaluative devices specific to the teaching of literature in the secondary school. Co-convenes with ENG 580. Instructor's consent required. This course contains an assessment that must be successfully completed in order to register for student teaching. Letter grade only.</t>
  </si>
  <si>
    <t>https://catalog.nau.edu/Courses/course?courseId=002720&amp;term=1261</t>
  </si>
  <si>
    <t>ENG 400H - Methods Of Teaching Literature In The Secondary Classroom - Honors</t>
  </si>
  <si>
    <t>Materials, planning techniques, classroom methods, and evaluative devices specific to the teaching of literature in the secondary school. Instructor's consent required. This course contains an assessment that must be successfully completed in order to register for student teaching. Letter grade only.</t>
  </si>
  <si>
    <t>https://catalog.nau.edu/Courses/course?courseId=010747&amp;term=1261</t>
  </si>
  <si>
    <t>ENG 401 - English Education Practicum</t>
  </si>
  <si>
    <t>Field experience in secondary education settings with opportunities to observe, discuss, and reflect on instruction, classroom management, and classroom environments. Co-convened with ENG 689. Pass/Fail only.</t>
  </si>
  <si>
    <t>https://catalog.nau.edu/Courses/course?courseId=002721&amp;term=1261</t>
  </si>
  <si>
    <t>ENG 403 - Approaches To Teaching Writing In The Secondary Classroom</t>
  </si>
  <si>
    <t>This course focuses on the different approaches to writing instruction in secondary (grades 6-12) and college classrooms. Students will examine the theory and research behind each approach and how it is implemented in the classroom, as well as looking at both the effectiveness and limitations of each approach. This course contains an assessment that must be successfully completed in order to register for student teaching. Instructor consent required. Co-convened with ENG 583. Letter grade only.</t>
  </si>
  <si>
    <t>https://catalog.nau.edu/Courses/course?courseId=002723&amp;term=1261</t>
  </si>
  <si>
    <t>ENG 403H - Approaches To Teaching Writing In The Secondary Classroom - Honors</t>
  </si>
  <si>
    <t>This course focuses on the different approaches to writing instruction in secondary (grades 6-12) and college classrooms. Students will examine the theory and research behind each approach and how it is implemented in the classroom, as well as looking at both the effectiveness and limitations of each approach. This course contains an assessment that must be successfully completed in order to register for student teaching. Instructor consent required. Letter grade only.</t>
  </si>
  <si>
    <t>https://catalog.nau.edu/Courses/course?courseId=012866&amp;term=1261</t>
  </si>
  <si>
    <t>ENG 404 - Literature For Adolescents</t>
  </si>
  <si>
    <t>This course examines multiple young adult literature texts and analyzes their use in the secondary ELA classroom. Designed especially for secondary English BSED students, this reading intensive class explores issues involving both the theoretical and practical application of YA texts in 6-12 ELA classrooms. Letter grade only.</t>
  </si>
  <si>
    <t>https://catalog.nau.edu/Courses/course?courseId=002724&amp;term=1261</t>
  </si>
  <si>
    <t>ENG 404H - Literature For Adolescents - Honors</t>
  </si>
  <si>
    <t>https://catalog.nau.edu/Courses/course?courseId=013638&amp;term=1261</t>
  </si>
  <si>
    <t>ENG 405 - Writing Center: Writing, Research, Design Presentation</t>
  </si>
  <si>
    <t>One-to-one, individualized teaching to improve your writing. Pass/Fail only. May be repeated for up to 4 units of credit.</t>
  </si>
  <si>
    <t>https://catalog.nau.edu/Courses/course?courseId=012939&amp;term=1261</t>
  </si>
  <si>
    <t>ENG 406 - Ell Methods And Materials For Secondary Teachers</t>
  </si>
  <si>
    <t>Teaching methods and materials for English Language Learners useful for middle- and secondary-level English teachers. Letter grade only.</t>
  </si>
  <si>
    <t>https://catalog.nau.edu/Courses/course?courseId=009683&amp;term=1261</t>
  </si>
  <si>
    <t>ENG 406H - Ell Methods And Materials For Secondary Teachers - Honors</t>
  </si>
  <si>
    <t>https://catalog.nau.edu/Courses/course?courseId=011736&amp;term=1261</t>
  </si>
  <si>
    <t>ENG 408 - Field Work Experience: Cooperative Education</t>
  </si>
  <si>
    <t>Individualized supervised field experience in an appropriate agency or organization. Department consent required. Pass-fail only. No repeat limit.</t>
  </si>
  <si>
    <t>https://catalog.nau.edu/Courses/course?courseId=002726&amp;term=1261</t>
  </si>
  <si>
    <t>ENG 410C - Current Trends In Rhetoric And Digital Media</t>
  </si>
  <si>
    <t>Students apply theories and research skills surrounding rhetoric and digital media to create capstone projects and texts that show their knowledge of the social and cultural dimensions of print and digital culture. May be repeated for up to 9 units of credit. Letter grade only.</t>
  </si>
  <si>
    <t>https://catalog.nau.edu/Courses/course?courseId=009624&amp;term=1261</t>
  </si>
  <si>
    <t>ENG 410CH - Current Trends In Rhetoric And Digital Media - Honors</t>
  </si>
  <si>
    <t>https://catalog.nau.edu/Courses/course?courseId=010178&amp;term=1261</t>
  </si>
  <si>
    <t>ENG 411C - Current Trends In Rhetoric, Culture And Society</t>
  </si>
  <si>
    <t>Students apply theories and research skills surrounding literate practices to produce capstone projects that show their knowledge of global learning, diversity, and sustainable educational and environmental practices. May be repeated for up to 9 units of credit. Letter grade only.</t>
  </si>
  <si>
    <t>https://catalog.nau.edu/Courses/course?courseId=009625&amp;term=1261</t>
  </si>
  <si>
    <t>ENG 411CH - Current Trends In Rhetoric, Culture And Society - Honors</t>
  </si>
  <si>
    <t>https://catalog.nau.edu/Courses/course?courseId=010018&amp;term=1261</t>
  </si>
  <si>
    <t>ENG 420C - Seminar In Language</t>
  </si>
  <si>
    <t>Intensive study of selected topics in language and linguistics. Letter grade only. May be repeated for up to 9 units of credit with different content.</t>
  </si>
  <si>
    <t>https://catalog.nau.edu/Courses/course?courseId=009626&amp;term=1261</t>
  </si>
  <si>
    <t>ENG 420CH - Seminar In Language - Honors</t>
  </si>
  <si>
    <t>https://catalog.nau.edu/Courses/course?courseId=011061&amp;term=1261</t>
  </si>
  <si>
    <t>ENG 431 - Seminar In British Literature</t>
  </si>
  <si>
    <t>Intensive study of selected topics in British literature. Letter grade only. May be repeated for up to 9 hours of credit with different content.</t>
  </si>
  <si>
    <t>https://catalog.nau.edu/Courses/course?courseId=002738&amp;term=1261</t>
  </si>
  <si>
    <t>ENG 431H - Seminar In British Literature - Honors</t>
  </si>
  <si>
    <t>Intensive study of selected topics in British literature. Letter grade only. May be repeated for up to 9 units of credit with different content.</t>
  </si>
  <si>
    <t>https://catalog.nau.edu/Courses/course?courseId=010602&amp;term=1261</t>
  </si>
  <si>
    <t>ENG 434 - Technical Documentation</t>
  </si>
  <si>
    <t>Students will produce and edit technical documentation based on best practices for writing content such as help files, user manuals, and FAQ files. In addition, students will create resume-building documentation in teams affiliated with the online iFixit Technical Writing Project. As members of graduate-student-led teams, students will learn and practice teamwork skills as well as editing and Search Engine Optimization principles. Co-convened with ENG 534. Letter grade only.</t>
  </si>
  <si>
    <t>https://catalog.nau.edu/Courses/course?courseId=013706&amp;term=1261</t>
  </si>
  <si>
    <t>ENG 434H - Technical Documentation - Honors</t>
  </si>
  <si>
    <t>Students will produce and edit technical documentation based on best practices for writing content such as help files, user manuals, and FAQ files. In addition, students will create resume-building documentation in teams affiliated with the online iFixit Technical Writing Project. As members of graduate-student-led teams, students will learn and practice teamwork skills as well as editing and Search Engine Optimization principles. Letter grade only.</t>
  </si>
  <si>
    <t>https://catalog.nau.edu/Courses/course?courseId=014682&amp;term=1261</t>
  </si>
  <si>
    <t>ENG 435 - Topics In Shakespeare</t>
  </si>
  <si>
    <t>Advanced study of selected works of Shakespeare. Letter grade only. May be repeated for up to 6 units of credit.</t>
  </si>
  <si>
    <t>https://catalog.nau.edu/Courses/course?courseId=002739&amp;term=1261</t>
  </si>
  <si>
    <t>ENG 435H - Topics In Shakespeare - Honors</t>
  </si>
  <si>
    <t>https://catalog.nau.edu/Courses/course?courseId=009431&amp;term=1261</t>
  </si>
  <si>
    <t>ENG 441 - Seminar In American Literature</t>
  </si>
  <si>
    <t>Intensive study of selected topics in American literature. May be repeated for up to 9 hours of credit with a different content.</t>
  </si>
  <si>
    <t>https://catalog.nau.edu/Courses/course?courseId=002741&amp;term=1261</t>
  </si>
  <si>
    <t>ENG 441H - Seminar In American Literature - Honors</t>
  </si>
  <si>
    <t>Intensive study of selected topics in American literature. Letter grade only. May be repeated for up to 9 units of credit with a different content.</t>
  </si>
  <si>
    <t>https://catalog.nau.edu/Courses/course?courseId=011675&amp;term=1261</t>
  </si>
  <si>
    <t>ENG 445 - Seminar In U. S. Multi-ethnic Literature</t>
  </si>
  <si>
    <t>Intensive study of selected topics in U.S. multi-ethnic literature. Letter grade only. May be repeated for up to 9 hours of credit with a different content.</t>
  </si>
  <si>
    <t>https://catalog.nau.edu/Courses/course?courseId=002742&amp;term=1261</t>
  </si>
  <si>
    <t>ENG 445H - Seminar In U. S. Multi-ethnic Literature - Honors</t>
  </si>
  <si>
    <t>Intensive study of selected topics in U.S. multi-ethnic literature. Letter grade only. May be repeated for up to 9 units of credit with a different content.</t>
  </si>
  <si>
    <t>https://catalog.nau.edu/Courses/course?courseId=009861&amp;term=1261</t>
  </si>
  <si>
    <t>ENG 451 - Seminar In Comparative Literature</t>
  </si>
  <si>
    <t>Intensive study of selected topics in international literature. Letter grade only. May be repeated for up to 9 hours of credit with a different content.</t>
  </si>
  <si>
    <t>https://catalog.nau.edu/Courses/course?courseId=002744&amp;term=1261</t>
  </si>
  <si>
    <t>ENG 451H - Seminar In Comparative Literature - Honors</t>
  </si>
  <si>
    <t>Intensive study of selected topics in international literature. Letter grade only. May be repeated for up to 9 units of credit with a different content.</t>
  </si>
  <si>
    <t>https://catalog.nau.edu/Courses/course?courseId=012862&amp;term=1261</t>
  </si>
  <si>
    <t>ENG 460 - Seminar In Literary History</t>
  </si>
  <si>
    <t>Intensive study of an area of literary history. Letter grade only. May be repeated for up to 9 hours of credit with different content.</t>
  </si>
  <si>
    <t>https://catalog.nau.edu/Courses/course?courseId=002745&amp;term=1261</t>
  </si>
  <si>
    <t>ENG 460H - Seminar In Literary History - Honors</t>
  </si>
  <si>
    <t>Intensive study of an area of literary history. Letter grade only. May be repeated for up to 9 units of credit with different content.</t>
  </si>
  <si>
    <t>https://catalog.nau.edu/Courses/course?courseId=002746&amp;term=1261</t>
  </si>
  <si>
    <t>ENG 461 - Seminar In Literary Genres</t>
  </si>
  <si>
    <t>Intensive study of development and structure of a selected literary genre. Letter grade only. May be repeated for up to 9 hours of credit with different content.</t>
  </si>
  <si>
    <t>https://catalog.nau.edu/Courses/course?courseId=002747&amp;term=1261</t>
  </si>
  <si>
    <t>ENG 461H - Seminar In Literary Genres - Honors</t>
  </si>
  <si>
    <t>https://catalog.nau.edu/Courses/course?courseId=009560&amp;term=1261</t>
  </si>
  <si>
    <t>ENG 466 - Legislative Or The Washington Center Internship</t>
  </si>
  <si>
    <t>https://catalog.nau.edu/Courses/course?courseId=002753&amp;term=1261</t>
  </si>
  <si>
    <t>ENG 469C - Literature Emphasis Capstone</t>
  </si>
  <si>
    <t>This course is a capstone that cultivates transnational and trans-historical literary analysis as a culmination of composition and interpretive skills developed in the literature emphasis track of the English BA. This course is required of students pursuing the Literature Emphasis. Letter grade only. May be repeated for up to 9 units of credit, with different topics.</t>
  </si>
  <si>
    <t>https://catalog.nau.edu/Courses/course?courseId=012642&amp;term=1261</t>
  </si>
  <si>
    <t>ENG 469CH - Literature Emphasis Capstone - Honors</t>
  </si>
  <si>
    <t>https://catalog.nau.edu/Courses/course?courseId=013453&amp;term=1261</t>
  </si>
  <si>
    <t>ENG 470 - Seminar In Creative Writing: Fiction</t>
  </si>
  <si>
    <t>Intensive study of fiction writing, emphasizing the writing of a novella or a sequence of interrelated short stories or other narrative forms. Letter grade only. May be repeated for up to 9 units of credit with different content.</t>
  </si>
  <si>
    <t>https://catalog.nau.edu/Courses/course?courseId=002754&amp;term=1261</t>
  </si>
  <si>
    <t>ENG 470H - Seminar In Creative Writing: Fiction - Honors</t>
  </si>
  <si>
    <t>https://catalog.nau.edu/Courses/course?courseId=011454&amp;term=1261</t>
  </si>
  <si>
    <t>ENG 471 - Seminar In Creative Writing: Poetry</t>
  </si>
  <si>
    <t>Intensive study of poetry writing emphasizing the writing of a single long poem or a sequence of interrelated, shorter poems. May be repeated for up to 9 hours of credit with different content. Letter grade only.</t>
  </si>
  <si>
    <t>https://catalog.nau.edu/Courses/course?courseId=002755&amp;term=1261</t>
  </si>
  <si>
    <t>ENG 471H - Seminar In Creative Writing: Poetry - Honors</t>
  </si>
  <si>
    <t>Intensive study of poetry writing emphasizing the writing of a single long poem or a sequence of interrelated, shorter poems. Letter grade only. May be repeated for up to 9 units of credit with different content.</t>
  </si>
  <si>
    <t>https://catalog.nau.edu/Courses/course?courseId=012566&amp;term=1261</t>
  </si>
  <si>
    <t>ENG 472 - Seminar In Creative Writing: Creative Non Fiction</t>
  </si>
  <si>
    <t>Intensive study of the craft of creative nonfiction, emphasizing the writing of personal essays, memoirs, or subjective criticism. May be repeated for up to 9 hours of credit with different content.</t>
  </si>
  <si>
    <t>https://catalog.nau.edu/Courses/course?courseId=002756&amp;term=1261</t>
  </si>
  <si>
    <t>ENG 472H - Seminar In Creative Writing: Creative Nonfiction - Honors</t>
  </si>
  <si>
    <t>Intensive study of the craft of creative nonfiction, emphasizing the writing of personal essays, memoirs, or subjective criticism. Letter grade only. May be repeated for up to 9 units of credit with different content.</t>
  </si>
  <si>
    <t>https://catalog.nau.edu/Courses/course?courseId=011988&amp;term=1261</t>
  </si>
  <si>
    <t>ENG 473 - Multi-genre Creative Writing</t>
  </si>
  <si>
    <t>This course provides in-depth and comprehensive coverage for all major creative writing genres (fiction, poetry, creative nonfiction, and scriptwriting) organized with a dual structure that emphasizes both "genres" and "elements" of writing. This course does not assume a hegemonic "craft-based" aesthetic, but rather aims to expose students to emerging viewpoints in the field such as diverse aesthetic traditions, critical creative writing, and changing industry practices. We will also discuss notable new directions in the field -- hybrid and experimental work; digital and new media; and genre fiction, YA, and graphic writing. Crucially, creative writing will be situated within the larger framework of contexts, institutions, and communities that ground craft practices and aesthetic outlooks; without understanding the histories, debates, and meanings generated by these frames of reference, most "craft" dictums may seem arbitrary, inflexible, or misleading. Moreover, by interrogating the methods of varying workshop models, students will explore new pedagogical approaches beyond the standard "Iowa" workshop model, explaining the relevance and applications of each. We will read from a multicultural anthology of contemporary pieces that directly connects with the genres and elements we survey. Letter grade only.</t>
  </si>
  <si>
    <t>https://catalog.nau.edu/Courses/course?courseId=014335&amp;term=1261</t>
  </si>
  <si>
    <t>ENG 473H - Multi-genre Creative Writing - Honors</t>
  </si>
  <si>
    <t>https://catalog.nau.edu/Courses/course?courseId=014599&amp;term=1261</t>
  </si>
  <si>
    <t>ENG 479C - Editing And Publishing</t>
  </si>
  <si>
    <t>Students will learn about all forms of literary editing, including developmental editing, line editing, and copyediting. Additionally, they will study literary publishing by focusing on the aesthetic and ethics of operating literary journals and independent presses. Finally, students will help produce original content in collaboration with a literary magazine. Students will also interview authors and review books. Editing and Publishing provides a culminating experience for an English major with an emphasis in Creative Writing: you will apply what you've learned in other courses to help produce content for an established literary magazine or blog. In your workshop and literature courses you have learned how to analyze writing; in this course you will synthesize and apply those reading skills to decide which work to publish in the magazine, and then work with authors to revise and edit their work. In addition to selecting what to publish, you will also promote the magazine, plan events, copyedit, write blogs in the form of reviews and interviews, and engage with the community of NAU, and beyond. This class is more like a job than a typical course, and applying classroom skills to a real-life product will prepare you for entry-level jobs in the editing and publishing field, and a productive future as an editor and as a writer. This course is required for students emphasizing in Creative Writing, but other majors and emphases would benefit from this course in similar ways. Letter grade only. May be repeated for up to 6 units of credit.</t>
  </si>
  <si>
    <t>https://catalog.nau.edu/Courses/course?courseId=012643&amp;term=1261</t>
  </si>
  <si>
    <t>ENG 479CH - Editing And Publishing - Honors</t>
  </si>
  <si>
    <t>https://catalog.nau.edu/Courses/course?courseId=013072&amp;term=1261</t>
  </si>
  <si>
    <t>ENG 485 - Undergraduate Research</t>
  </si>
  <si>
    <t>Original research under the supervision of a research adviser. Department consent required. Letter grade or pass-fail. May be repeated for up to 12 units of credit.</t>
  </si>
  <si>
    <t>https://catalog.nau.edu/Courses/course?courseId=002757&amp;term=1261</t>
  </si>
  <si>
    <t>ENG 485H - Undergraduate Research - Honors</t>
  </si>
  <si>
    <t>https://catalog.nau.edu/Courses/course?courseId=012211&amp;term=1261</t>
  </si>
  <si>
    <t>ENG 494C - Supervised Teaching: Secondary</t>
  </si>
  <si>
    <t>https://catalog.nau.edu/Courses/course?courseId=010888&amp;term=1261</t>
  </si>
  <si>
    <t>ENG 497 - Independent Study</t>
  </si>
  <si>
    <t>Individualized approach to selected topics by guided reading and critical evaluation. Department consent required. Letter grade or pass-fail. No repeat limit. Please complete the Independent Study Proposal form and obtain signatures of approval BEFORE registering. https://nau.edu/wp-content/uploads/sites/26/Independent_Study_Form_FINAL-3.pdf¡</t>
  </si>
  <si>
    <t>https://catalog.nau.edu/Courses/course?courseId=002759&amp;term=1261</t>
  </si>
  <si>
    <t>ENG 497H - Independent Study - Honors</t>
  </si>
  <si>
    <t>Individualized approach to selected topics by guided reading and critical evaluation. Department consent required. Letter grade or pass-fail. No repeat limit. Please complete the Independent Study Proposal form and obtain signatures of approval BEFORE registering. https://nau.edu/wp-content/uploads/sites/26/Independent_Study_Form_FINAL-3.pdf</t>
  </si>
  <si>
    <t>https://catalog.nau.edu/Courses/course?courseId=012569&amp;term=1261</t>
  </si>
  <si>
    <t>ENG 499 - Contemporary Developments</t>
  </si>
  <si>
    <t>https://catalog.nau.edu/Courses/course?courseId=002761&amp;term=1261</t>
  </si>
  <si>
    <t>ENG 499H - Contemporary Developments - Honors</t>
  </si>
  <si>
    <t>https://catalog.nau.edu/Courses/course?courseId=002762&amp;term=1261</t>
  </si>
  <si>
    <t>ENG 500 - Introduction To Research In Literary Studies</t>
  </si>
  <si>
    <t>General introduction to current textual practices and research methods. Recommended for incoming literature students. Letter grade only.</t>
  </si>
  <si>
    <t>https://catalog.nau.edu/Courses/course?courseId=002763&amp;term=1261</t>
  </si>
  <si>
    <t>ENG 502 - Advanced Technical Writing</t>
  </si>
  <si>
    <t>Development of advanced skills in technical writing for teachers as well as professionals in technical fields. Letter grade only.</t>
  </si>
  <si>
    <t>https://catalog.nau.edu/Courses/course?courseId=002766&amp;term=1261</t>
  </si>
  <si>
    <t>ENG 504 - Introduction To Language And Linguistics</t>
  </si>
  <si>
    <t>Surveys the field of linguistics including phonology, morphology, syntax, semantics, and related fields of sociolinguistics, psycholinguistics, historical linguistics, and applied linguistics. Letter grade only.</t>
  </si>
  <si>
    <t>https://catalog.nau.edu/Courses/course?courseId=002768&amp;term=1261</t>
  </si>
  <si>
    <t>ENG 506 - Academic Language Skills For Graduate School Success</t>
  </si>
  <si>
    <t>For graduate students of non-English backgrounds who need sophisticated English language skills. Course provides academic support in developing fluency and study skills in addition to an introduction to American university expectations. Letter grade only.</t>
  </si>
  <si>
    <t>https://catalog.nau.edu/Courses/course?courseId=002771&amp;term=1261</t>
  </si>
  <si>
    <t>ENG 507 - Poetry Writing Workshop</t>
  </si>
  <si>
    <t>Workshop course in the serious writing of poetry. Letter grade only. May be repeated for up to 9 units of credit.</t>
  </si>
  <si>
    <t>https://catalog.nau.edu/Courses/course?courseId=002772&amp;term=1261</t>
  </si>
  <si>
    <t>ENG 509 - Fiction Writing Workshop</t>
  </si>
  <si>
    <t>Workshop course in the writing of literary fiction. Letter grade only. May be repeated for up to 9 units of credit.</t>
  </si>
  <si>
    <t>https://catalog.nau.edu/Courses/course?courseId=002774&amp;term=1261</t>
  </si>
  <si>
    <t>ENG 515 - Classical Literature</t>
  </si>
  <si>
    <t>Selected texts in ancient Greek and Latin literature studied in translation with relevant background materials. Letter grade only.</t>
  </si>
  <si>
    <t>https://catalog.nau.edu/Courses/course?courseId=002780&amp;term=1261</t>
  </si>
  <si>
    <t>ENG 516 - Women Writers And Feminist Theory</t>
  </si>
  <si>
    <t>Women's poetry, drama, or fiction examined in the context of feminist theory and in relation to Freudian, Marxist, structuralist, and other theories of culture. Letter grade only.</t>
  </si>
  <si>
    <t>https://catalog.nau.edu/Courses/course?courseId=002781&amp;term=1261</t>
  </si>
  <si>
    <t>ENG 517 - Professional Editing</t>
  </si>
  <si>
    <t>Theory and practice of editing business and professional documents in several media: print, electronic, and Internet documents. Letter grade only.</t>
  </si>
  <si>
    <t>https://catalog.nau.edu/Courses/course?courseId=002782&amp;term=1261</t>
  </si>
  <si>
    <t>ENG 518 - Sociolinguistics</t>
  </si>
  <si>
    <t>Studies social, cultural, political, and educational implications of language use, with particular reference to English. Letter grade only.</t>
  </si>
  <si>
    <t>https://catalog.nau.edu/Courses/course?courseId=002783&amp;term=1261</t>
  </si>
  <si>
    <t>ENG 522 - Rhetoric And Writing In Professional Communities</t>
  </si>
  <si>
    <t>Intensive study of written discourse typical of professional communities in education, business, industry, and government. Letter grade only.</t>
  </si>
  <si>
    <t>https://catalog.nau.edu/Courses/course?courseId=002788&amp;term=1261</t>
  </si>
  <si>
    <t>ENG 523 - British Authors</t>
  </si>
  <si>
    <t>Selected works of important British authors. Letter grade only. May be repeated for up to 6 units of credit with different content.</t>
  </si>
  <si>
    <t>https://catalog.nau.edu/Courses/course?courseId=002789&amp;term=1261</t>
  </si>
  <si>
    <t>ENG 524 - American Authors</t>
  </si>
  <si>
    <t>Selected works of important American authors. Letter grade only. May be repeated for up to 6 units of credit with different content.</t>
  </si>
  <si>
    <t>https://catalog.nau.edu/Courses/course?courseId=002790&amp;term=1261</t>
  </si>
  <si>
    <t>ENG 525 - World Authors</t>
  </si>
  <si>
    <t>Selected works of important world authors. Letter grade only. May be repeated for up to 6 units of credit with different content.</t>
  </si>
  <si>
    <t>https://catalog.nau.edu/Courses/course?courseId=002791&amp;term=1261</t>
  </si>
  <si>
    <t>ENG 526 - Advanced Professional Writing</t>
  </si>
  <si>
    <t>Techniques and standards for advanced research and writing, as practiced in business, industry, government, and academic settings. By the end of the course, students will be able to design and carry out research projects, data gathering and analysis, and writing of final studies at a publishable level. Letter grade only.</t>
  </si>
  <si>
    <t>https://catalog.nau.edu/Courses/course?courseId=010524&amp;term=1261</t>
  </si>
  <si>
    <t>ENG 528 - Grammatical Foundations</t>
  </si>
  <si>
    <t>Descriptive overview of English grammar and its implications for teaching. Letter grade only.</t>
  </si>
  <si>
    <t>https://catalog.nau.edu/Courses/course?courseId=002794&amp;term=1261</t>
  </si>
  <si>
    <t>ENG 529 - Management Communications</t>
  </si>
  <si>
    <t>This course focuses on creating effective documents common in business and public administration. Course content includes 1) drafting reports, 2) case analysis, 3) cultural processes, 4) interpretation of data, 5) performance appraisal, and 6) visual and oral presentations in international and domestic contexts. Letter grade only.</t>
  </si>
  <si>
    <t>https://catalog.nau.edu/Courses/course?courseId=012906&amp;term=1261</t>
  </si>
  <si>
    <t>ENG 530 - Professional Environmental Writing</t>
  </si>
  <si>
    <t>This course will examine environmental communication, specifically green/cultural tourism promotion, journalism, public participation, health and safety, non-profit communication, and multimedia production. Students will incorporate field experience and produce a workable business/problem solving proposal, multimedia marketing or informational materials for an instructor approved non-profit organization. Letter grade only.</t>
  </si>
  <si>
    <t>https://catalog.nau.edu/Courses/course?courseId=011123&amp;term=1261</t>
  </si>
  <si>
    <t>ENG 531 - Climate Science Writing</t>
  </si>
  <si>
    <t>This course combines contemporary research in climate science with the aesthetic imperatives of creative writing in prose genres. Students will plan, draft, and revise one long-form essay, short story, or book chapter that swings between the personal and transpersonal, the present and speculative/projective future, the local and global, and all while developing the emotional core of the writing. Letter grade only.</t>
  </si>
  <si>
    <t>https://catalog.nau.edu/Courses/course?courseId=012907&amp;term=1261</t>
  </si>
  <si>
    <t>ENG 532 - Workplace Grammar</t>
  </si>
  <si>
    <t>In this course, we focus on workplace practices rather than on academic writing conventions that apply to "local" writing issues such as "grammar," spelling, sentence structure, word choice and punctuation as well as to "global" writing issues such as notions of coherence, cohesion, correctness, formality, and usability. Letter grade only.</t>
  </si>
  <si>
    <t>https://catalog.nau.edu/Courses/course?courseId=013265&amp;term=1261</t>
  </si>
  <si>
    <t>ENG 533 - Writing For Performance</t>
  </si>
  <si>
    <t>Topics workshop in writing for the screen or stage that may include writing for television, advanced playwriting, and other forms of literary narrative intended for live and/or filmed performance. Letter grade only. May be repeated for up to 6 units with different topics. ENG 509 strongly recommended.</t>
  </si>
  <si>
    <t>https://catalog.nau.edu/Courses/course?courseId=013309&amp;term=1261</t>
  </si>
  <si>
    <t>ENG 534 - Technical Documentation</t>
  </si>
  <si>
    <t>Students will produce and edit technical documentation based on theory and best practices for writing and editing content such as help files, user manuals, and FAQ files. In addition, students will manage a remote team of undergraduate writers using a variety of document project management modalities, tools, and software. Students will lead their teams to create resume-worthy documentation affiliated with the online iFixit Technical Writing Project. Students will practice Search Engine Optimization practices and explore team leadership, management, and coaching concepts related to working with documentation and writers. Co-convened with ENG 434. Letter grade only.</t>
  </si>
  <si>
    <t>https://catalog.nau.edu/Courses/course?courseId=013707&amp;term=1261</t>
  </si>
  <si>
    <t>ENG 538 - Cross-cultural Aspects Of Language Learning</t>
  </si>
  <si>
    <t>Studies the role language plays when individuals from different cultures interact, including school, community, family culture, and parental involvement for language minority students. Letter grade only.</t>
  </si>
  <si>
    <t>https://catalog.nau.edu/Courses/course?courseId=002797&amp;term=1261</t>
  </si>
  <si>
    <t>ENG 545 - Chicano/Chicana Literature</t>
  </si>
  <si>
    <t>An examination of Chicano and Chicana literary traditions. Letter grade only.</t>
  </si>
  <si>
    <t>https://catalog.nau.edu/Courses/course?courseId=002799&amp;term=1261</t>
  </si>
  <si>
    <t>ENG 546 - Indigenous Literatures</t>
  </si>
  <si>
    <t>The study of Indigenous literary traditions. Letter grade only.</t>
  </si>
  <si>
    <t>https://catalog.nau.edu/Courses/course?courseId=002800&amp;term=1261</t>
  </si>
  <si>
    <t>ENG 547 - African American Literature</t>
  </si>
  <si>
    <t>A study of African American literature with emphasis on works that reflect major historical and literary eras and cultural trends. This course uses cultural studies as a theoretical framework. Letter grade only.</t>
  </si>
  <si>
    <t>https://catalog.nau.edu/Courses/course?courseId=009819&amp;term=1261</t>
  </si>
  <si>
    <t>ENG 548 - Fundamentals Of Second Language Teaching</t>
  </si>
  <si>
    <t>Studies language learning, acquisition, learning theory, needs analysis, teaching methodology, and assessment. Letter grade only.</t>
  </si>
  <si>
    <t>https://catalog.nau.edu/Courses/course?courseId=002801&amp;term=1261</t>
  </si>
  <si>
    <t>ENG 549 - Information Design And Usability Testing</t>
  </si>
  <si>
    <t>Information design begins with rhetorical analysis to understand document and audience purposes. We then examine professional expectations for workplace content design and editor expectations for publication. We practice strategies to achieve better readability and navigation of print and digital content. These strategies include organization by headings, integration of visuals, and usability testing. Letter grade only.</t>
  </si>
  <si>
    <t>https://catalog.nau.edu/Courses/course?courseId=002802&amp;term=1261</t>
  </si>
  <si>
    <t>ENG 551 - Cultural Studies</t>
  </si>
  <si>
    <t>Theories, methodologies, and critical applications of a cultural-studies model of textual interpretation within the domain of English studies. Letter grade only.</t>
  </si>
  <si>
    <t>https://catalog.nau.edu/Courses/course?courseId=002803&amp;term=1261</t>
  </si>
  <si>
    <t>ENG 553 - Shakespeare</t>
  </si>
  <si>
    <t>Intensive study of selected works. Letter grade only.</t>
  </si>
  <si>
    <t>https://catalog.nau.edu/Courses/course?courseId=002804&amp;term=1261</t>
  </si>
  <si>
    <t>ENG 554 - Professional Writing For Digital Audiences</t>
  </si>
  <si>
    <t>This is a course in writing and accompanying writing-related skills for digital audiences and workplace (professional) purposes, including web pages and social media. Letter grade only.</t>
  </si>
  <si>
    <t>https://catalog.nau.edu/Courses/course?courseId=012102&amp;term=1261</t>
  </si>
  <si>
    <t>ENG 555 - Content Strategy</t>
  </si>
  <si>
    <t>Content is writing or other media that appears on the web. Content strategy includes the research, planning, web writing skills and resources we use to plan that content, create it, deliver it to readers on the web in multiple formats, and manage that content so it can be retrieved and used in multiple ways by a myriad of different users. This class is an overview of content strategy and related concepts and practices related to workplace writing situations. Students will explore the vocabulary and processes involved in content audits, perform their own content strategy review for an organization, and explore related resources and concepts such as the use of intelligent content, localized content, content management systems and DITA. Students will create deliverables using technical writing style for the web. Letter grade only.</t>
  </si>
  <si>
    <t>https://catalog.nau.edu/Courses/course?courseId=012641&amp;term=1261</t>
  </si>
  <si>
    <t>ENG 558 - Esl Methods And Materials: Listening &amp; Speaking</t>
  </si>
  <si>
    <t>Provides overview of ESL and EFL methodology focusing on oral and aural skills, in particular speaking, pronunciation, and listening comprehension. Letter grade only.</t>
  </si>
  <si>
    <t>https://catalog.nau.edu/Courses/course?courseId=002805&amp;term=1261</t>
  </si>
  <si>
    <t>ENG 559 - Esl Methods And Materials: Reading And Writing</t>
  </si>
  <si>
    <t>Provides overview of second language literacy, exploring ESL reading and writing development and examining effective teaching methods. Letter grade only.</t>
  </si>
  <si>
    <t>https://catalog.nau.edu/Courses/course?courseId=002807&amp;term=1261</t>
  </si>
  <si>
    <t>ENG 560 - Literary Criticism And Theory</t>
  </si>
  <si>
    <t>Critical perspectives and methods in literary study. Letter grade only.</t>
  </si>
  <si>
    <t>https://catalog.nau.edu/Courses/course?courseId=002808&amp;term=1261</t>
  </si>
  <si>
    <t>ENG 561 - Introduction To Rhetoric, Writing And Digital Media Studies</t>
  </si>
  <si>
    <t>This course provides a survey of key texts, current trends, and critical questions in rhetorical and composition theory, research methodologies in rhetoric and composition, workplace writing, historical and contemporary rhetoric, narrative studies and creative rhetoric, and social and digital media studies. Students are introduced to pedagogical and workplace techniques derived from the main theories of the discipline. Letter grade only.</t>
  </si>
  <si>
    <t>https://catalog.nau.edu/Courses/course?courseId=011802&amp;term=1261</t>
  </si>
  <si>
    <t>ENG 562 - Introduction To Rhetoric And Composition Theory</t>
  </si>
  <si>
    <t>This course introduces students to ancient and present-day theories of rhetoric, writing, and digital media and their significance for contemporary composition instruction and professional writing practices. Throughout the course, students explore the connections between rhetorical theories, writing processes, and pedagogical practices. Letter grade only.</t>
  </si>
  <si>
    <t>https://catalog.nau.edu/Courses/course?courseId=011803&amp;term=1261</t>
  </si>
  <si>
    <t>ENG 563 - Introduction To Research Methods In Rhetoric And Writing Studies</t>
  </si>
  <si>
    <t>Introduction to Research Methods helps you to learn about the basic research methodologies in rhetoric and composition. You will study practical methods for conducting research in the discipline. Methods will include ethnographic research methods, case studies, qualitative literacy research, discourse studies in composition, and archival research. You will have the opportunity to begin mapping out research questions that you might later address in the Graduate Research class. Letter grade only.</t>
  </si>
  <si>
    <t>https://catalog.nau.edu/Courses/course?courseId=011804&amp;term=1261</t>
  </si>
  <si>
    <t>ENG 568 - Computer Applications In Linguistics</t>
  </si>
  <si>
    <t>Variable-content course focusing on either computer techniques for computer-assisted language learning or programming techniques for corpus linguistics. Letter grade only. May be repeated for up to 6 units of credit.</t>
  </si>
  <si>
    <t>https://catalog.nau.edu/Courses/course?courseId=002810&amp;term=1261</t>
  </si>
  <si>
    <t>ENG 569 - Project Management And Documentation Design</t>
  </si>
  <si>
    <t>Theory, illustration, and practice of the processes involved in planning and producing large scale documents. Letter grade only.</t>
  </si>
  <si>
    <t>https://catalog.nau.edu/Courses/course?courseId=002811&amp;term=1261</t>
  </si>
  <si>
    <t>ENG 573 - Writer's Creative Process</t>
  </si>
  <si>
    <t>Ways that creativity works for writers of poetry, short fiction, and creative nonfiction. Final portfolio to include drafts, one finished piece suitable for publication, and a personal process essay. Letter grade only. May be repeated for up to 6 units of credit with different content.</t>
  </si>
  <si>
    <t>https://catalog.nau.edu/Courses/course?courseId=002815&amp;term=1261</t>
  </si>
  <si>
    <t>ENG 576 - Literature For Adolescents</t>
  </si>
  <si>
    <t>An examination and critical analysis of literature for adolescents. Letter grade only.</t>
  </si>
  <si>
    <t>https://catalog.nau.edu/Courses/course?courseId=002817&amp;term=1261</t>
  </si>
  <si>
    <t>ENG 576H - Literature For Adolescents - Honors</t>
  </si>
  <si>
    <t>https://catalog.nau.edu/Courses/course?courseId=014584&amp;term=1261</t>
  </si>
  <si>
    <t>ENG 577 - Readings In Creative Writing</t>
  </si>
  <si>
    <t>Intensive study of narrative/poetic techniques in selected literary texts. For students in the graduate creative writing program. Letter grade only. May be repeated for up to 9 units of credit.</t>
  </si>
  <si>
    <t>https://catalog.nau.edu/Courses/course?courseId=010542&amp;term=1261</t>
  </si>
  <si>
    <t>ENG 578 - Esl Curriculum And Administration</t>
  </si>
  <si>
    <t>Surveys curriculum, syllabus design, and administration in second-language teaching contexts. Development of original curricula and materials for language classrooms. Letter grade only.</t>
  </si>
  <si>
    <t>https://catalog.nau.edu/Courses/course?courseId=002819&amp;term=1261</t>
  </si>
  <si>
    <t>ENG 579 - Literary Editing And Publishing</t>
  </si>
  <si>
    <t>This class provides hands-on experience with the many facets of literary journal production including editing, design, fundraising, budgeting, grant writing, marketing, branding, blog/web editing, microblogging, and new media management. Class periods combine lecture, seminar, and practicum. Students' efforts will make immediate and accumulative impact on NAU's national literary journal, Thin Air Magazine. Students are expected to work effectively on a live and dynamic editorial board. Students also study trends --aesthetic, ethical, financial-- in literary journal publication while interacting with other national literary journals throughout the semester. In addition, students will draft cover letters, query letters, and book proposals as they prepare to launch their own literary futures. Letter grade only.</t>
  </si>
  <si>
    <t>https://catalog.nau.edu/Courses/course?courseId=013310&amp;term=1261</t>
  </si>
  <si>
    <t>ENG 580 - Methods Of Teaching Literature In The Secondary Classroom</t>
  </si>
  <si>
    <t>Materials, planning, techniques, classroom methods, and evaluative devices specific to the teaching of literature in the secondary school. Co-convenes with ENG 400. Instructor's consent. This course contains an assessment that must be successfully completed in order to register for student teaching or internship. Letter grade only.</t>
  </si>
  <si>
    <t>https://catalog.nau.edu/Courses/course?courseId=009447&amp;term=1261</t>
  </si>
  <si>
    <t>ENG 581 - Language, Learning, And Literacy</t>
  </si>
  <si>
    <t>This course focuses on the relationships among reading, writing, listening, and speaking in the secondary English Language Arts classroom, with a focus on 21st-century literacies and the Common Core Standards. Letter grade only.</t>
  </si>
  <si>
    <t>https://catalog.nau.edu/Courses/course?courseId=009426&amp;term=1261</t>
  </si>
  <si>
    <t>ENG 582 - Approaches To Teaching Grammar</t>
  </si>
  <si>
    <t>The purpose of the course is to prepare future secondary English language arts teachers to comfortably and confidently integrate the teaching of grammar into the language arts curriculum. We will cover topics of grammar and usage with a focus on how to teach students these topics in engaging and authentic ways. Letter grade only.</t>
  </si>
  <si>
    <t>https://catalog.nau.edu/Courses/course?courseId=012075&amp;term=1261</t>
  </si>
  <si>
    <t>ENG 583 - Approaches To Teaching Writing In The Secondary Classroom</t>
  </si>
  <si>
    <t>This course focuses on the different approaches to writing instruction in secondary (grades 6-12) and college classrooms. Students will examine the theory and research behind each approach and how it is implemented in the classroom, as well as looking at both the effectiveness and limitations of each approach. Instructor consent required. Co-convened with ENG 403. This course contains an assessment that must be successfully completed in order to register for student teaching or internship. Letter grade only.</t>
  </si>
  <si>
    <t>https://catalog.nau.edu/Courses/course?courseId=009449&amp;term=1261</t>
  </si>
  <si>
    <t>ENG 587 - Professional Development Seminar</t>
  </si>
  <si>
    <t>Designed to assist in preparing you for entry into your professional arena. Credit does not apply to degree requirements. Letter grade or pass-fail. No repeat limit.</t>
  </si>
  <si>
    <t>https://catalog.nau.edu/Courses/course?courseId=002820&amp;term=1261</t>
  </si>
  <si>
    <t>ENG 593 - Northern Arizona Writing Project In-service</t>
  </si>
  <si>
    <t>Introduces the basics of writing process instruction, applicable to writing across the curriculum. Letter grade or pass-fail. No repeat limit.</t>
  </si>
  <si>
    <t>https://catalog.nau.edu/Courses/course?courseId=002821&amp;term=1261</t>
  </si>
  <si>
    <t>ENG 595 - Internship: Secondary</t>
  </si>
  <si>
    <t>Directed teaching in secondary schools and secondary school content areas; directed and cooperative preparation, teaching, and evaluation; conferences on the theories, issues, and practices in cooperation with the classroom teacher and university supervisor. Department consent required. Pass/Fail only. May be repeated for up to 12 units of credit.</t>
  </si>
  <si>
    <t>https://catalog.nau.edu/Courses/course?courseId=010895&amp;term=1261</t>
  </si>
  <si>
    <t>ENG 597 - Reading For Comprehensive Exam</t>
  </si>
  <si>
    <t>You may enroll only if you are a Ph.D. student in the latter stages of your program and have nearly completed your coursework but cannot yet enroll for dissertation hours. Department consent required. Pass-fail only. May be repeated for up to 9 units of credit.</t>
  </si>
  <si>
    <t>https://catalog.nau.edu/Courses/course?courseId=002823&amp;term=1261</t>
  </si>
  <si>
    <t>ENG 599 - Contemporary Developments</t>
  </si>
  <si>
    <t>https://catalog.nau.edu/Courses/course?courseId=002824&amp;term=1261</t>
  </si>
  <si>
    <t>ENG 601 - Teaching Asst. Practicum</t>
  </si>
  <si>
    <t>Methods for helping students to master the composing process. Open only to teaching and graduate assistants. Department consent required. Letter grade only. May be repeated for up to 9 units of credit.</t>
  </si>
  <si>
    <t>https://catalog.nau.edu/Courses/course?courseId=002826&amp;term=1261</t>
  </si>
  <si>
    <t>ENG 605 - Proposal Writing</t>
  </si>
  <si>
    <t>This course develops proposal strategy and writing processes through proposal design, development, revision, editing, and review processes, as practiced in the working worlds of business, industry, government, and education. Letter grade only.</t>
  </si>
  <si>
    <t>https://catalog.nau.edu/Courses/course?courseId=009957&amp;term=1261</t>
  </si>
  <si>
    <t>ENG 606 - Issues In Technical And Professional Writing</t>
  </si>
  <si>
    <t>Examination of specific areas of concern and interest in professional and technical writing, such as ethics, cross-cultural communication, or gender issues. Letter grade only.</t>
  </si>
  <si>
    <t>https://catalog.nau.edu/Courses/course?courseId=002827&amp;term=1261</t>
  </si>
  <si>
    <t>ENG 607 - Forms Of Poetry</t>
  </si>
  <si>
    <t>Workshop course in writing poetry in established forms or other special topics. Letter grade only. May be repeated for up to 9 units of credit with different content.</t>
  </si>
  <si>
    <t>https://catalog.nau.edu/Courses/course?courseId=002828&amp;term=1261</t>
  </si>
  <si>
    <t>ENG 608 - Fieldwork Experience</t>
  </si>
  <si>
    <t>https://catalog.nau.edu/Courses/course?courseId=002829&amp;term=1261</t>
  </si>
  <si>
    <t>ENG 609 - The Art Of Fiction</t>
  </si>
  <si>
    <t>Workshop course in writing fiction and in study of the literary-aesthetic boundaries of narrative form. Letter grade only. May be repeated for up to 9 units of credit with different content.</t>
  </si>
  <si>
    <t>https://catalog.nau.edu/Courses/course?courseId=002830&amp;term=1261</t>
  </si>
  <si>
    <t>ENG 612 - Pragmatics</t>
  </si>
  <si>
    <t>Introduces theory and techniques for the pragmatic analysis of spoken and written language. Letter grade only.</t>
  </si>
  <si>
    <t>https://catalog.nau.edu/Courses/course?courseId=002832&amp;term=1261</t>
  </si>
  <si>
    <t>ENG 622 - Topics In Historical And Contemporary Rhetoric</t>
  </si>
  <si>
    <t>This course explores the long-standing foundation on which the contemporary discipline of rhetoric and writing studies is built. At its base is Aristotle's belief that rhetoric is the art of discovering all the available means of persuasion. Today we study private and public discourse, social movements, and mediated discourse, which includes the study of visual and nonverbal elements. Letter grade only. May be repeated for up to 9 units of credit.</t>
  </si>
  <si>
    <t>https://catalog.nau.edu/Courses/course?courseId=011805&amp;term=1261</t>
  </si>
  <si>
    <t>ENG 623 - Topics In Narrative Studies And Creative Rhetorics</t>
  </si>
  <si>
    <t>This course prepares students to recognize, critique, help shape, and transform a story. It requires a background in the history of narrative, cross-cultural and contemporary developments in narrative writing. Topics addressed in Narrative Studies include narratives in cross-cultural perspectives, popular culture and ethnicity, writing and narrative form, historical perspectives on narrative writing, and visual/digital culture and literacy. Letter grade only. May be repeated for up to 9 units of credit.</t>
  </si>
  <si>
    <t>https://catalog.nau.edu/Courses/course?courseId=011806&amp;term=1261</t>
  </si>
  <si>
    <t>ENG 624 - Topics In Public And Disciplinary Writing</t>
  </si>
  <si>
    <t>This course focuses on the goals and situations that require the need to write for pubic and disciplinary communities, and it focuses on the expectations, goals, situations, and needs of the reader. It pays close attention to research, design of the document, medium in which the document is presented, and media used to distribute information. Letter grade only. May be repeated for up to 9 units of credit.</t>
  </si>
  <si>
    <t>https://catalog.nau.edu/Courses/course?courseId=011807&amp;term=1261</t>
  </si>
  <si>
    <t>ENG 626 - Topics In Digital/Social Media Studies</t>
  </si>
  <si>
    <t>This course focuses on theories, critical concepts and methods related to social media. It offers a critical examination of the history, operation, ramifications, functions, use, and embeddedness of social media in all spheres of life. It is a critical reflection on social media, focuses on understanding their uses, and enables students to develop effective social media communication strategies. Letter grade only. May be repeated for up to 9 units of credit.</t>
  </si>
  <si>
    <t>https://catalog.nau.edu/Courses/course?courseId=011808&amp;term=1261</t>
  </si>
  <si>
    <t>ENG 638 - Assessment For Second Language Skills</t>
  </si>
  <si>
    <t>Studies principles and practices of second language assessment. Letter grade only.</t>
  </si>
  <si>
    <t>https://catalog.nau.edu/Courses/course?courseId=002839&amp;term=1261</t>
  </si>
  <si>
    <t>ENG 641 - Eighteenth-century Literature</t>
  </si>
  <si>
    <t>Representative eighteenth-century texts reflecting literary movements such as the Restoration, Age of Satire, Neo-Classicism, and Pre-Romanticism, studied in the context of relevant background and critical theory. Letter grade only.</t>
  </si>
  <si>
    <t>https://catalog.nau.edu/Courses/course?courseId=002841&amp;term=1261</t>
  </si>
  <si>
    <t>ENG 642 - Nineteenth-century American Literature</t>
  </si>
  <si>
    <t>Representative nineteenth-century American texts studied in the context of relevant backgrounds and critical theories. Letter grade only. May be repeated for up to 6 units of credit.</t>
  </si>
  <si>
    <t>https://catalog.nau.edu/Courses/course?courseId=002842&amp;term=1261</t>
  </si>
  <si>
    <t>ENG 643 - Twentieth-century American Literature</t>
  </si>
  <si>
    <t>Representative twentieth-century American texts studied in the context of relevant backgrounds and critical theories. Letter grade only. May be repeated for up to 6 units of credit.</t>
  </si>
  <si>
    <t>https://catalog.nau.edu/Courses/course?courseId=002843&amp;term=1261</t>
  </si>
  <si>
    <t>ENG 644 - American Literature And The Environment</t>
  </si>
  <si>
    <t>An advanced study of the field of environmental-literary criticism and its application in US literary culture, studied in appropriate social and theoretical contexts. Letter grade only.</t>
  </si>
  <si>
    <t>https://catalog.nau.edu/Courses/course?courseId=002844&amp;term=1261</t>
  </si>
  <si>
    <t>ENG 645 - Nineteenth-century British Literature</t>
  </si>
  <si>
    <t>Representative nineteenth-century British romantic and realist texts studied in the context of relevant cultural backgrounds and critical theories. Letter grade only.</t>
  </si>
  <si>
    <t>https://catalog.nau.edu/Courses/course?courseId=002845&amp;term=1261</t>
  </si>
  <si>
    <t>ENG 646 - Twentieth-century British Literature</t>
  </si>
  <si>
    <t>Representative twentieth-century British modernist and/or postmodern texts studied in the context of relevant cultural backgrounds and critical theories. Letter grade only.</t>
  </si>
  <si>
    <t>https://catalog.nau.edu/Courses/course?courseId=002846&amp;term=1261</t>
  </si>
  <si>
    <t>ENG 648 - Psycholinguistics</t>
  </si>
  <si>
    <t>Studies role of language in cognition, including review of ongoing research in psychological and linguistic approaches to language learning and language performance. Letter grade only.</t>
  </si>
  <si>
    <t>https://catalog.nau.edu/Courses/course?courseId=002847&amp;term=1261</t>
  </si>
  <si>
    <t>ENG 651 - Colonial And Postcolonial Literatures</t>
  </si>
  <si>
    <t>Theories and texts exemplifying the concepts of colonialism and its aftermath around the modern world, including readings from Africa, Asia, the Middle East, and the Americas. Letter grade only.</t>
  </si>
  <si>
    <t>https://catalog.nau.edu/Courses/course?courseId=002848&amp;term=1261</t>
  </si>
  <si>
    <t>ENG 655 - The Novel And Its Tradition</t>
  </si>
  <si>
    <t>Analysis and research in the novel as a genre and tradition through the study of selected texts. Letter grade only.</t>
  </si>
  <si>
    <t>https://catalog.nau.edu/Courses/course?courseId=002849&amp;term=1261</t>
  </si>
  <si>
    <t>ENG 658 - Second Language Acquisition</t>
  </si>
  <si>
    <t>Studies theoretical models of, and research related to, processes involved in acquiring a second language; also addresses instructional implications of recent findings. Letter grade only.</t>
  </si>
  <si>
    <t>https://catalog.nau.edu/Courses/course?courseId=002850&amp;term=1261</t>
  </si>
  <si>
    <t>ENG 662 - Literary Periods Or Genre Studies</t>
  </si>
  <si>
    <t>Studies a single period, trend, or genre. Letter grade only. May be repeated for up to 6 units of credit with different topics.</t>
  </si>
  <si>
    <t>https://catalog.nau.edu/Courses/course?courseId=002852&amp;term=1261</t>
  </si>
  <si>
    <t>ENG 668 - Research Methods In Applied Linguistics</t>
  </si>
  <si>
    <t>Elements of research design and statistics in the applied linguistics context. Letter grade only.</t>
  </si>
  <si>
    <t>https://catalog.nau.edu/Courses/course?courseId=002854&amp;term=1261</t>
  </si>
  <si>
    <t>ENG 676 - Workshop In Creative Nonfiction</t>
  </si>
  <si>
    <t>Workshop course in the writing of creative nonfiction, with particular emphasis on the personal essay. Instructor's consent required. Letter grade only. May be repeated for up to 9 units of credit.</t>
  </si>
  <si>
    <t>https://catalog.nau.edu/Courses/course?courseId=002861&amp;term=1261</t>
  </si>
  <si>
    <t>ENG 678 - Topics In Esl</t>
  </si>
  <si>
    <t>Intensive study of a topic in ESL studies. Letter grade only. May be repeated for up to 6 units of credit with different content.</t>
  </si>
  <si>
    <t>https://catalog.nau.edu/Courses/course?courseId=002862&amp;term=1261</t>
  </si>
  <si>
    <t>ENG 685 - Graduate Research</t>
  </si>
  <si>
    <t>Department consent required. Letter grade or pass-fail. No repeat limit.</t>
  </si>
  <si>
    <t>https://catalog.nau.edu/Courses/course?courseId=002865&amp;term=1261</t>
  </si>
  <si>
    <t>ENG 686 - Research Projects: Rhetoric, Writing, And Digital Media Studies</t>
  </si>
  <si>
    <t>Students will create a project that engages them in learning essential knowledge and life-enhancing skills through an extended, student-influenced inquiry process structured around complex, authentic questions and carefully designed products and tasks that demonstrate mastery of learning outcomes in Rhetoric, Writing, and Digital Media Studies. Letter grade only.</t>
  </si>
  <si>
    <t>https://catalog.nau.edu/Courses/course?courseId=011809&amp;term=1261</t>
  </si>
  <si>
    <t>ENG 687 - Professional Development Seminar</t>
  </si>
  <si>
    <t>Designed to assist you in preparing for entry into your professional arena. Credit does not apply to degree requirements. Letter grade or pass-fail. No repeat limit.</t>
  </si>
  <si>
    <t>https://catalog.nau.edu/Courses/course?courseId=002866&amp;term=1261</t>
  </si>
  <si>
    <t>ENG 688 - Tesl Practicum</t>
  </si>
  <si>
    <t>Series of structured ESL teacher-student interactions, including adult education, intensive program instruction, tutoring, and intercultural exchange. Pass-fail only. May be repeated for up to 4 units of credit.</t>
  </si>
  <si>
    <t>https://catalog.nau.edu/Courses/course?courseId=002867&amp;term=1261</t>
  </si>
  <si>
    <t>ENG 689 - Practicum In English Education</t>
  </si>
  <si>
    <t>Field experience in a middle and high school English department or in a community college, with exposure to and practical experience in the tasks of an English/language arts teacher/instructor/professor. Co-convened with ENG 401. Instructor consent required. Pass/Fail only.</t>
  </si>
  <si>
    <t>https://catalog.nau.edu/Courses/course?courseId=009448&amp;term=1261</t>
  </si>
  <si>
    <t>ENG 697 - Independent Study</t>
  </si>
  <si>
    <t>https://catalog.nau.edu/Courses/course?courseId=002868&amp;term=1261</t>
  </si>
  <si>
    <t>ENG 698 - Graduate Seminar</t>
  </si>
  <si>
    <t>Department consent required. Letter grade only. May be repeated for up to 3 units of credit.</t>
  </si>
  <si>
    <t>https://catalog.nau.edu/Courses/course?courseId=002869&amp;term=1261</t>
  </si>
  <si>
    <t>ENG 699 - Thesis</t>
  </si>
  <si>
    <t>Individualized directed research, writing, and oral defense of selected thesis topic. May be repeated as needed. Department consent required. Pass-fail only. No repeat limit.</t>
  </si>
  <si>
    <t>https://catalog.nau.edu/Courses/course?courseId=002870&amp;term=1261</t>
  </si>
  <si>
    <t>ENG 702 - Seminar In Second Language Assessment</t>
  </si>
  <si>
    <t>Explores issues involved in assessing second language skills and componential abilities in a communicative framework, such as current psychometric model constructs, consequential validity, and technological capabilities and constraints. Letter grade only. May be repeated for credit.</t>
  </si>
  <si>
    <t>https://catalog.nau.edu/Courses/course?courseId=002872&amp;term=1261</t>
  </si>
  <si>
    <t>ENG 703 - Seminar In Second Language Acquisition</t>
  </si>
  <si>
    <t>Explores different approaches to second language acquisition research and theory, including formal, functional, cognitive, social, and/or experimental perspectives. Letter grade only. May be repeated for credit.</t>
  </si>
  <si>
    <t>https://catalog.nau.edu/Courses/course?courseId=002873&amp;term=1261</t>
  </si>
  <si>
    <t>ENG 704 - Seminar In Classroom Research</t>
  </si>
  <si>
    <t>Explores methods for classroom-centered research focusing on psycholinguistic and sociolinguistic aspects of language development in the classroom. Letter grade only. May be repeated for credit.</t>
  </si>
  <si>
    <t>https://catalog.nau.edu/Courses/course?courseId=002874&amp;term=1261</t>
  </si>
  <si>
    <t>ENG 705 - Seminar In Research Issues In English Language Teaching</t>
  </si>
  <si>
    <t>Examines latest research and practice in ESL methodology and materials construction, administration, testing, computer-aided instruction, and curricula. Letter grade only. May be repeated for credit.</t>
  </si>
  <si>
    <t>https://catalog.nau.edu/Courses/course?courseId=002875&amp;term=1261</t>
  </si>
  <si>
    <t>ENG 707 - Seminar In The Linguistic Analysis Of Discourse And Register Variation</t>
  </si>
  <si>
    <t>Examines approaches to the analysis of spoken and written texts and registers. Instructor's consent required. Letter grade only. May be repeated for credit.</t>
  </si>
  <si>
    <t>https://catalog.nau.edu/Courses/course?courseId=002877&amp;term=1261</t>
  </si>
  <si>
    <t>ENG 709 - Seminar In Corpus Linguistics</t>
  </si>
  <si>
    <t>Explores advanced analytical techniques and research findings in corpus linguistics related to patterns of use of linguistic features. Letter grade only. May be repeated for credit.</t>
  </si>
  <si>
    <t>https://catalog.nau.edu/Courses/course?courseId=002879&amp;term=1261</t>
  </si>
  <si>
    <t>ENG 72X - Intensive English For Academic Purposes - Level Two</t>
  </si>
  <si>
    <t>Level 2 is general English and students use their language knowledge and ability to go beyond simple exchanges of information into the realm of elaboration. At this level, students process information in order to produce longer spoken and written texts, and also develop their ability to sustain reading and conversation. Students in level 2 take classes in reading, writing, listening, and speaking. This course is developmental in nature and does not count toward a student's GPA or graduation requirements. May be repeated up to 3 times.</t>
  </si>
  <si>
    <t>https://catalog.nau.edu/Courses/course?courseId=012113&amp;term=1261</t>
  </si>
  <si>
    <t>ENG 73X - Intensive English For Academic Purposes - Level Three</t>
  </si>
  <si>
    <t>Level 3 is an introduction to academic English. Students acquire and demonstrate knowledge and language abilities for academic purposes with significant support. At this level, students process simplified academic input in order to produce spoken and written texts. Students in level 3 take classes in reading, writing, listening, speaking, and content-based instruction. This course is developmental in nature and does not count toward a student's GPA or graduation requirements. May be repeated up to 3 times.</t>
  </si>
  <si>
    <t>https://catalog.nau.edu/Courses/course?courseId=012114&amp;term=1261</t>
  </si>
  <si>
    <t>ENG 74X - Intensive English For Academic Purposes - Level Four</t>
  </si>
  <si>
    <t>Level 4 is academic English, and students acquire knowledge and demonstrate language abilities for academic purposes. This level provides students opportunities to engage with adapted academic reading, writing, listening and speaking. Students respond critically to academic texts while developing their vocabulary knowledge. Students in level 4 take classes in reading, writing, listening, speaking, and content-based instruction. This course is developmental in nature and does not count toward a student's GPA or graduation requirements. May be repeated up to 3 times.</t>
  </si>
  <si>
    <t>https://catalog.nau.edu/Courses/course?courseId=012115&amp;term=1261</t>
  </si>
  <si>
    <t>ENG 768 - Advanced Statistics For Applied Linguistics</t>
  </si>
  <si>
    <t>Advanced research methods and multivariate statistical methods within the field of applied linguistics, including research design for advanced and multivariate studies, advanced univariate statistics (factorial ANOVA, multiple regression, mixed effects models), and multivariate statistics (factor analysis, cluster analysis, discriminant analysis). Letter grade only.</t>
  </si>
  <si>
    <t>https://catalog.nau.edu/Courses/course?courseId=013196&amp;term=1261</t>
  </si>
  <si>
    <t>ENG 787 - Professional Development Seminar</t>
  </si>
  <si>
    <t>Designed to assist PhD students preparing for entry into the applied linguistics profession. Credit does not apply to degree requirements. Pass-fail only. May be repeated for up to 10 units of credit.</t>
  </si>
  <si>
    <t>https://catalog.nau.edu/Courses/course?courseId=009820&amp;term=1261</t>
  </si>
  <si>
    <t>ENG 799 - Dissertation</t>
  </si>
  <si>
    <t>Individualized directed research, writing, and oral defense of selected dissertation topic. Department consent required. Pass-fail only. No repeat limit.</t>
  </si>
  <si>
    <t>https://catalog.nau.edu/Courses/course?courseId=002881&amp;term=1261</t>
  </si>
  <si>
    <t>ENG 82X - Semi-intensive English For Academic Purposes - Short Term</t>
  </si>
  <si>
    <t>The Program in Intensive English (PIE) offers a variety of short-term programs for international students who want to come to NAU to study English. The programs are specialized according to the needs of the students. Students enrolled in short-term programs will take classes in reading, writing, speaking, listening, and content-based instruction. This course is developmental in nature and does not count toward a student's GPA or graduation requirements. May be repeated up to 5 times.</t>
  </si>
  <si>
    <t>https://catalog.nau.edu/Courses/course?courseId=002600&amp;term=1261</t>
  </si>
  <si>
    <t>ENG 85X - Semi-intensive English For Academic Purposes - Level Five</t>
  </si>
  <si>
    <t>Level 5 is English for university preparedness. Students become fluent in listening to academic lectures. They learn to apply reading strategies in order to successfully comprehend and discuss academic texts. Students at this level study a wide-range of academic vocabulary and apply it in written and spoken contexts. Students in level 5 take classes in reading, writing, speaking, and listening. This course is developmental in nature and does not count toward a student's GPA or graduation requirements. May be repeated up to 3 times.</t>
  </si>
  <si>
    <t>https://catalog.nau.edu/Courses/course?courseId=012116&amp;term=1261</t>
  </si>
  <si>
    <t>ENG 86X - Semi-intensive English For Academic Purposes - Level Six</t>
  </si>
  <si>
    <t>Level 6 is advanced English for university preparedness. Students listen to authentic academic passages and lectures. They read academic texts in order to learn and use academic vocabulary and complex grammatical structures to complete both academic written and spoken tasks. Students in level 6 take classes in reading, writing, speaking, and listening. This course is developmental in nature and does not count toward a student's GPA or graduation requirements. May be repeated up to 3 times.</t>
  </si>
  <si>
    <t>https://catalog.nau.edu/Courses/course?courseId=012117&amp;term=1261</t>
  </si>
  <si>
    <t>ENG 87X - Semi-intensive English For Academic Purposes - Level Seven</t>
  </si>
  <si>
    <t>Level 7 is Advanced English for University preparedness. Students listen to authentic academic passages and lectures. They read academic texts in order to learn and use academic vocabulary and complex grammatical structures to complete both academic written and spoken tasks. Students in level 6 take classes in reading, writing, speaking, and listening. This course is developmental in nature and does not count toward a student's GPA or graduation requirements. May be repeated up to 3 times.</t>
  </si>
  <si>
    <t>https://catalog.nau.edu/Courses/course?courseId=012118&amp;term=1261</t>
  </si>
  <si>
    <t>ENG 89X - Semi-intensive English For Academic Purposes - Level Nine</t>
  </si>
  <si>
    <t>Level 9 is English for Academic Purposes for Graduate Students. Students listen to authentic academic passages and lectures. They read academic texts, scholarly articles, in order to learn and use academic vocabulary and complex grammatical structures to complete both academic written and spoken tasks encountered in graduate studies. Students in level 6 take classes in reading, writing, speaking, and listening. This course is developmental in nature and does not count toward a student's GPA or graduation requirements. May be repeated up to 3 times.</t>
  </si>
  <si>
    <t>https://catalog.nau.edu/Courses/course?courseId=012119&amp;term=1261</t>
  </si>
  <si>
    <t>ENT</t>
  </si>
  <si>
    <t>ENT 201 - Introduction To Non-profit And Social Enterprises</t>
  </si>
  <si>
    <t>The course covers fundamental business concepts for non-profit organizations and social enterprises, as well as current business events. The role that non-profits play in society, non-profit governance and organization structure, leadership, management, marketing, finance and information technology. Letter grade only.</t>
  </si>
  <si>
    <t>https://catalog.nau.edu/Courses/course?courseId=012085&amp;term=1261</t>
  </si>
  <si>
    <t>ENT 202 - Marketing And Management In Non-profit And Social Entrepreneurship</t>
  </si>
  <si>
    <t>Study of marketing and management concepts and practices as they relate to non-profit and social enterprises. The role of non-profits and social entrepreneurship; developing an effective marketing strategy and managing for results in non-profit and social enterprises. Letter grade only.</t>
  </si>
  <si>
    <t>https://catalog.nau.edu/Courses/course?courseId=012086&amp;term=1261</t>
  </si>
  <si>
    <t>ENT 300 - Business Models And Governance In Non-profit And Social Enterprises</t>
  </si>
  <si>
    <t>This course evaluates the different potential business models for non-profit and social enterprises and explores governance issues, such as creating and managing a board and legal issues related to board service. Letter grade only.</t>
  </si>
  <si>
    <t>https://catalog.nau.edu/Courses/course?courseId=012087&amp;term=1261</t>
  </si>
  <si>
    <t>ENT 301 - Financial Management In Non-profit And Social Enterprises</t>
  </si>
  <si>
    <t>Use of financial and accounting data to enhance alignment between mission and financial performance and the long-term viability of non-profit and social enterprises. The role of market structures and economic conditions on markets for good and services and mission achievement, particularly in non-profit and social enterprises. Letter grade only.</t>
  </si>
  <si>
    <t>https://catalog.nau.edu/Courses/course?courseId=012088&amp;term=1261</t>
  </si>
  <si>
    <t>ENT 400 - Non-profit And Social Entrepreneurship Project</t>
  </si>
  <si>
    <t>Preparation of a business plan for a non-profit or social enterprise. The role of written business plans, formal and information verbal presentation of a business plan or elements thereof. Communicating the social benefit of an enterprise. Letter grade only.</t>
  </si>
  <si>
    <t>https://catalog.nau.edu/Courses/course?courseId=012089&amp;term=1261</t>
  </si>
  <si>
    <t>ENT 400H - Non-profit And Social Entrepreneurship Project - Honors</t>
  </si>
  <si>
    <t>https://catalog.nau.edu/Courses/course?courseId=012881&amp;term=1261</t>
  </si>
  <si>
    <t>ENTY</t>
  </si>
  <si>
    <t>ENTY 240 - Introduction To Entrepreneurship</t>
  </si>
  <si>
    <t>Introduction to economic, social, and human factors necessary to opening and operating a business. Emphasis on writing and analyzing business plans, developing marketing strategies and raising capital. Letter grade only.</t>
  </si>
  <si>
    <t>https://catalog.nau.edu/Courses/course?courseId=010703&amp;term=1261</t>
  </si>
  <si>
    <t>ENTY 320 - Innovation And Creativity</t>
  </si>
  <si>
    <t>Introduces the concepts of innovation and creativity as they apply to problem solving and business needs. Letter grade only.</t>
  </si>
  <si>
    <t>https://catalog.nau.edu/Courses/course?courseId=010704&amp;term=1261</t>
  </si>
  <si>
    <t>ENTY 360 - New Venture Creation, Growth And Strategy</t>
  </si>
  <si>
    <t>Introduces issues related to new venture creation, including opportunity identification and analysis, assessment of competition, value proposition creation, financing options, intellectual property, and market changes. Letter grade only.</t>
  </si>
  <si>
    <t>https://catalog.nau.edu/Courses/course?courseId=010705&amp;term=1261</t>
  </si>
  <si>
    <t>ENTY 380 - Entrepreneurial Funding And Plan Development</t>
  </si>
  <si>
    <t>Addresses the concepts and structure of a business plan, with consideration to funding, resources, and government regulation. Letter grade only.</t>
  </si>
  <si>
    <t>https://catalog.nau.edu/Courses/course?courseId=010706&amp;term=1261</t>
  </si>
  <si>
    <t>ENTY 430 - Entrepreneurial And New Media Marketing</t>
  </si>
  <si>
    <t>Explores entrepreneurial marketing and social media concepts, including principles, practices, and application. Components include consumer decision making, market segmentation, and customer relationship management. Letter grade only.</t>
  </si>
  <si>
    <t>https://catalog.nau.edu/Courses/course?courseId=010707&amp;term=1261</t>
  </si>
  <si>
    <t>ENTY 440 - Project Management</t>
  </si>
  <si>
    <t>Addresses range of project management activities, including scoping, estimating, planning, scheduling, monitoring, controlling, and delivery. The cycle of activity is applied to projects varied in size, industry, and complexity. Letter grade only.</t>
  </si>
  <si>
    <t>https://catalog.nau.edu/Courses/course?courseId=010708&amp;term=1261</t>
  </si>
  <si>
    <t>ENV</t>
  </si>
  <si>
    <t>ENV 101 - Environmental Challenges And Solutions</t>
  </si>
  <si>
    <t>Studies the relations between humans and the environment, such as life (e.g., animals, plants) and ecosystems, natural resources, and climate change. Students will gain a scientific understanding of the natural world around them; examine effects of current events, policies, and personal lifestyle on the environment; and explore solutions to current environmental problems. Letter grade only.</t>
  </si>
  <si>
    <t>https://catalog.nau.edu/Courses/course?courseId=002887&amp;term=1261</t>
  </si>
  <si>
    <t>ENV 101H - Environmental Challenges And Solutions - Honors</t>
  </si>
  <si>
    <t>https://catalog.nau.edu/Courses/course?courseId=002888&amp;term=1261</t>
  </si>
  <si>
    <t>ENV 101L - Environmental Challenges And Solutions Lab</t>
  </si>
  <si>
    <t>Investigates the impacts of humans on the natural world while developing an appreciation of the value of scientific inquiry and the tools for scientific research. 3 hrs. lab. Letter grade only.</t>
  </si>
  <si>
    <t>https://catalog.nau.edu/Courses/course?courseId=002889&amp;term=1261</t>
  </si>
  <si>
    <t>ENV 110 - Extreme Weather</t>
  </si>
  <si>
    <t>Explores basic physical and chemical atmospheric processes and how humans affect, and are affected by, atmospheric conditions. Includes study of thunderstorms, tornadoes, hurricanes, air pollution, ozone depletion, and global warming. Letter grade only.</t>
  </si>
  <si>
    <t>https://catalog.nau.edu/Courses/course?courseId=002890&amp;term=1261</t>
  </si>
  <si>
    <t>ENV 115 - Climate Change</t>
  </si>
  <si>
    <t>Evolution of the Earth's climate and the causes of climate change, including global warming. Letter grade only.</t>
  </si>
  <si>
    <t>https://catalog.nau.edu/Courses/course?courseId=010197&amp;term=1261</t>
  </si>
  <si>
    <t>ENV 115H - Climate Change - Honors</t>
  </si>
  <si>
    <t>https://catalog.nau.edu/Courses/course?courseId=010452&amp;term=1261</t>
  </si>
  <si>
    <t>ENV 120 - Perspectives In Environmental Science</t>
  </si>
  <si>
    <t>Explores the different subfields of the environmental sciences from the perspectives of practitioners and teachers in the field. Pass/fail only.</t>
  </si>
  <si>
    <t>https://catalog.nau.edu/Courses/course?courseId=002891&amp;term=1261</t>
  </si>
  <si>
    <t>ENV 171 - Foundations Of Environmental Science: Humans And The Environment</t>
  </si>
  <si>
    <t>Introduces scientific methods of investigating and solving environmental problems. Interdisciplinary analysis of interactions among living and nonliving environmental components, focusing on human interactions. Lab emphasizes experimental design and presentation. Letter grade only.</t>
  </si>
  <si>
    <t>https://catalog.nau.edu/Courses/course?courseId=002893&amp;term=1261</t>
  </si>
  <si>
    <t>ENV 171L - Foundations Of Environmental Science Lab</t>
  </si>
  <si>
    <t>Introduces scientific methods of investigating and solving environmental problems. Interdisciplinary analysis of interactions among living and nonliving environmental components, focusing on human interactions. Emphasizes experimental design and presentation. Letter grade only.</t>
  </si>
  <si>
    <t>https://catalog.nau.edu/Courses/course?courseId=014288&amp;term=1261</t>
  </si>
  <si>
    <t>ENV 181 - Environmental Sustainability</t>
  </si>
  <si>
    <t>An introduction to the ways in which we perceive the environment: how our environment is structured and functions, how we relate to the environment and environmental sustainability from humanistic, cultural and political perspectives, and how we resolve major issues focusing on the sustainability of our natural and cultural systems. Letter grade only.</t>
  </si>
  <si>
    <t>https://catalog.nau.edu/Courses/course?courseId=009900&amp;term=1261</t>
  </si>
  <si>
    <t>ENV 199 - Special Topics</t>
  </si>
  <si>
    <t>Foundations of intellectual inquiry. In-depth study of a substantive problem. Letter grade only. May be repeated for a maximum of six units.</t>
  </si>
  <si>
    <t>https://catalog.nau.edu/Courses/course?courseId=010171&amp;term=1261</t>
  </si>
  <si>
    <t>ENV 208 - Fieldwork Experience</t>
  </si>
  <si>
    <t>https://catalog.nau.edu/Courses/course?courseId=012650&amp;term=1261</t>
  </si>
  <si>
    <t>ENV 224L - Sustainable Ecology Lab</t>
  </si>
  <si>
    <t>In this millennium the applications of ecology require a thorough understanding and use of sustainability concepts. Applied Ecology Lab is designed for environmental studies students with the objectives of understanding ecosystems, ecological communities and population change through the lenses of sustainability. Letter grade only.</t>
  </si>
  <si>
    <t>https://catalog.nau.edu/Courses/course?courseId=011915&amp;term=1261</t>
  </si>
  <si>
    <t>ENV 226 - Ecology For Environmental Sciences And Studies</t>
  </si>
  <si>
    <t>This course surveys the central concepts in ecology and their role in setting limits on the sustainable use of resources, building on the foundations set in ENV 171 (Foundations of Environmental Sciences). Topics include evolution, population dynamics, community interactions, biogeochemical cycling, and limiting factors, as well as how those factors are measured, analyzed, and interact with drivers of global environmental change. As a core class in the Environmental Sciences and Environmental and Sustainability Studies degrees, this class covers ecological topics in connection to human dimensions of management and conservation. Letter grade only.</t>
  </si>
  <si>
    <t>https://catalog.nau.edu/Courses/course?courseId=013307&amp;term=1261</t>
  </si>
  <si>
    <t>ENV 226L - Environmental Ecology Lab</t>
  </si>
  <si>
    <t>Introduces the application of ecological science in environmental management. Focus on land and resources management issues and hypothesis testing using data collected from the field. Letter grade only.</t>
  </si>
  <si>
    <t>https://catalog.nau.edu/Courses/course?courseId=010079&amp;term=1261</t>
  </si>
  <si>
    <t>ENV 250 - Environmental Conservation On The Colorado Plateau</t>
  </si>
  <si>
    <t>Participants will gain knowledge about the Colorado Plateau, including ecosystems, history, cultures, and economies, through study of conservation and stewardship strategies to promote resilient and sustainable communities. Letter grade only.</t>
  </si>
  <si>
    <t>https://catalog.nau.edu/Courses/course?courseId=011585&amp;term=1261</t>
  </si>
  <si>
    <t>ENV 250H - Environmental Conservation On The Colorado Plateau - Honors</t>
  </si>
  <si>
    <t>https://catalog.nau.edu/Courses/course?courseId=012538&amp;term=1261</t>
  </si>
  <si>
    <t>ENV 299 - Special Topics</t>
  </si>
  <si>
    <t>https://catalog.nau.edu/Courses/course?courseId=002896&amp;term=1261</t>
  </si>
  <si>
    <t>ENV 299H - Special Topics - Honors</t>
  </si>
  <si>
    <t>https://catalog.nau.edu/Courses/course?courseId=010448&amp;term=1261</t>
  </si>
  <si>
    <t>ENV 301W - Topics In Environmental Studies</t>
  </si>
  <si>
    <t>Intensive writing projects and discussion in subject areas within Environmental Studies. Course content varies. This course fulfills NAU's junior-level writing requirement. Letter grade only.</t>
  </si>
  <si>
    <t>https://catalog.nau.edu/Courses/course?courseId=009962&amp;term=1261</t>
  </si>
  <si>
    <t>ENV 301WH - Topics In Environmental Studies - Honors</t>
  </si>
  <si>
    <t>https://catalog.nau.edu/Courses/course?courseId=013260&amp;term=1261</t>
  </si>
  <si>
    <t>ENV 307W - Integrating Diverse Knowledge Systems In Conservation And Land Management</t>
  </si>
  <si>
    <t>Exploration of Arizona landscapes and ecological issues from both Traditional Ecological Knowledge (TEK) and Scientific Ecological Knowledge (SEK) perspectives. This course fulfills NAU's junior-level writing requirement and the Indigenous peoples inclusive perspectives general studies requirement. This course fulfills NAU's junior-level writing requirement. Letter grade only.</t>
  </si>
  <si>
    <t>https://catalog.nau.edu/Courses/course?courseId=014319&amp;term=1261</t>
  </si>
  <si>
    <t>ENV 324 - Sustainable Ecology</t>
  </si>
  <si>
    <t>In this millennium the applications of ecology require a thorough understanding and use of sustainability concepts. Applied Ecology is designed for environmental studies students with the objectives of understanding ecosystems, ecological communities and population change through the lenses of sustainability. These include biodiversity, natural capital, resilience and mitigation. Students may not receive credit for both ENV 324 and ENV 326. Letter grade only.</t>
  </si>
  <si>
    <t>https://catalog.nau.edu/Courses/course?courseId=011783&amp;term=1261</t>
  </si>
  <si>
    <t>ENV 326 - Essential Ecology</t>
  </si>
  <si>
    <t>Introduces ecological principles, including the distribution and abundance of organisms, population dynamics, community organization, energy flow, and nutrient cycling. Students may not receive credit for both ENV 324 and ENV 326. Letter grade only.</t>
  </si>
  <si>
    <t>https://catalog.nau.edu/Courses/course?courseId=010078&amp;term=1261</t>
  </si>
  <si>
    <t>ENV 326H - Essential Ecology - Honors</t>
  </si>
  <si>
    <t>https://catalog.nau.edu/Courses/course?courseId=012320&amp;term=1261</t>
  </si>
  <si>
    <t>ENV 359 - Environmental Policy</t>
  </si>
  <si>
    <t>Political aspects of environmental problems, policy responses to those issues, and their impact on the human and natural environment. Cross-listed with POS 359. Letter grade only.</t>
  </si>
  <si>
    <t>https://catalog.nau.edu/Courses/course?courseId=013668&amp;term=1261</t>
  </si>
  <si>
    <t>ENV 359H - Environmental Policy - Honors</t>
  </si>
  <si>
    <t>Political aspects of environmental problems, policy responses to those issues, and their impact on the human and natural environment. Letter grade only.</t>
  </si>
  <si>
    <t>https://catalog.nau.edu/Courses/course?courseId=014130&amp;term=1261</t>
  </si>
  <si>
    <t>ENV 360 - Physical And Chemical Processes In The Atmosphere And Hydrosphere</t>
  </si>
  <si>
    <t>Integrated approach to Earth's atmosphere and hydrosphere, emphasizing composition, chemical processing, physical transport, and aspects of human impacts and policy. Lab includes experimental design, statistics, and writing. 3 hrs. lecture, 3 hrs. lab. Letter grade only.</t>
  </si>
  <si>
    <t>https://catalog.nau.edu/Courses/course?courseId=002894&amp;term=1261</t>
  </si>
  <si>
    <t>ENV 360H - Physical And Chemical Processes In The Atmosphere And Hydrosphere - Honors</t>
  </si>
  <si>
    <t>https://catalog.nau.edu/Courses/course?courseId=011985&amp;term=1261</t>
  </si>
  <si>
    <t>ENV 371 - Natural Resources, Energy And The Environment</t>
  </si>
  <si>
    <t>Investigation of the formation, occurrence, and uses of geological materials in society and the environmental impacts of their exploitation and use for energy and other purposes. This interdisciplinary course emphasizes the complexity of relationships between geology, the environment, and our modern society. Letter grade only.</t>
  </si>
  <si>
    <t>https://catalog.nau.edu/Courses/course?courseId=014187&amp;term=1261</t>
  </si>
  <si>
    <t>ENV 373 - Southwest Environments Through Time</t>
  </si>
  <si>
    <t>An environmental and cultural history of the Southwest, from the time of the last glacial to the present. This class will cover aspects of both temporal scales and spatial scales. This class will cover many aspects of natural environmental history, placing the human societies in the context of environmental change. We will examine several types of scientific proxies that allow us to determine environmental history. Letter grade only.</t>
  </si>
  <si>
    <t>https://catalog.nau.edu/Courses/course?courseId=011586&amp;term=1261</t>
  </si>
  <si>
    <t>ENV 373H - Southwest Environments Through Time - Honors</t>
  </si>
  <si>
    <t>https://catalog.nau.edu/Courses/course?courseId=013640&amp;term=1261</t>
  </si>
  <si>
    <t>ENV 375 - Environmental Sciences Of The San Juan River Basin</t>
  </si>
  <si>
    <t>Scientific investigation of the San Juan River Basin. Focus on ecology, geomorphology, and aqueous geochemistry. Also an exploration of impacts of river management on biotic and abiotic components of the riparian corridor. Instructor consent required. Letter grade only.</t>
  </si>
  <si>
    <t>https://catalog.nau.edu/Courses/course?courseId=010080&amp;term=1261</t>
  </si>
  <si>
    <t>ENV 385W - Energy, Resources And Policy</t>
  </si>
  <si>
    <t>Origins and exploitation of energy and mineral resources, and the policies that control how we obtain and use them. This course fulfills NAU's junior-level writing requirement. 3 hrs. lecture, 3 hrs. lab. Letter grade only.</t>
  </si>
  <si>
    <t>https://catalog.nau.edu/Courses/course?courseId=002907&amp;term=1261</t>
  </si>
  <si>
    <t>ENV 385WH - Energy, Resources And Policy - Honors</t>
  </si>
  <si>
    <t>https://catalog.nau.edu/Courses/course?courseId=013570&amp;term=1261</t>
  </si>
  <si>
    <t>ENV 389 - Cooperative Education</t>
  </si>
  <si>
    <t>https://catalog.nau.edu/Courses/course?courseId=002908&amp;term=1261</t>
  </si>
  <si>
    <t>ENV 399 - Special Topics</t>
  </si>
  <si>
    <t>https://catalog.nau.edu/Courses/course?courseId=002909&amp;term=1261</t>
  </si>
  <si>
    <t>ENV 399H - Special Topics - Honors</t>
  </si>
  <si>
    <t>https://catalog.nau.edu/Courses/course?courseId=002910&amp;term=1261</t>
  </si>
  <si>
    <t>ENV 408 - Fieldwork Experience</t>
  </si>
  <si>
    <t>Supervised field experience in an appropriate agency or organization. Department consent required. Pass/Fail only. No repeat limit.</t>
  </si>
  <si>
    <t>https://catalog.nau.edu/Courses/course?courseId=002915&amp;term=1261</t>
  </si>
  <si>
    <t>ENV 408H - Fieldwork Experience - Honors</t>
  </si>
  <si>
    <t>https://catalog.nau.edu/Courses/course?courseId=013255&amp;term=1261</t>
  </si>
  <si>
    <t>ENV 415 - Climate Change And Society</t>
  </si>
  <si>
    <t>This course explores the social, political, and cultural factors that collectively shape how society understands and responds to climate change. We will investigate how social and cultural aspects influence our understanding of climate change, identify the ideological positions of supporters and deniers, analyze current policies and politics, investigate differential climate vulnerability, and explore and critically analyze actions proposed to meaningfully address challenges climate change poses to society. This course will also include examining current events, new climate policies, and the climate movement. Cross-listed with GSP 415. Letter grade only</t>
  </si>
  <si>
    <t>https://catalog.nau.edu/Courses/course?courseId=013274&amp;term=1261</t>
  </si>
  <si>
    <t>ENV 415H - Climate Change And Society - Honors</t>
  </si>
  <si>
    <t>This course explores the social, political, and cultural factors that collectively shape how society understands and responds to climate change. We will investigate how social and cultural aspects influence our understanding of climate change, identify the ideological positions of supporters and deniers, analyze current policies and politics, investigate differential climate vulnerability, and explore and critically analyze actions proposed to meaningfully address challenges climate change poses to society. This course will also include examining current events, new climate policies, and the climate movement. Letter grade only.</t>
  </si>
  <si>
    <t>https://catalog.nau.edu/Courses/course?courseId=013656&amp;term=1261</t>
  </si>
  <si>
    <t>ENV 425 - Water Resources Policy</t>
  </si>
  <si>
    <t>This course examines water resources policy and management through an international framework. Through a combination of lectures, readings materials, guest lectures, and field trips this class draws on interdisciplinary perspectives to examine case studies and analyze institutions from across the U.S. and abroad. Co-convened with ENV 525. Letter grade only.</t>
  </si>
  <si>
    <t>https://catalog.nau.edu/Courses/course?courseId=012644&amp;term=1261</t>
  </si>
  <si>
    <t>ENV 430 - Environmental Chemistry</t>
  </si>
  <si>
    <t>Rigorous introduction to the chemistry of natural systems, including redox properties and complex equilibria, element cycling, and atmospheric chemistry. Cross-listed with CHM 440. Letter grade only.</t>
  </si>
  <si>
    <t>https://catalog.nau.edu/Courses/course?courseId=002917&amp;term=1261</t>
  </si>
  <si>
    <t>ENV 430H - Environmental Chemistry - Honors</t>
  </si>
  <si>
    <t>https://catalog.nau.edu/Courses/course?courseId=013472&amp;term=1261</t>
  </si>
  <si>
    <t>ENV 435 - Agriculture, Water, And Climate Change</t>
  </si>
  <si>
    <t>This class will examine the relationships between agriculture, climate change, and water. The course will focus on agriculture in the United States and will explore the following questions: 1) How is agriculture being affected by climate change and changes in water availability? 2) How can agricultural producers adapt to climate change and participate in mitigation efforts? 3) What is the state of agriculture, water availability, and climate change in the US Southwest region? Co-convened with ENV 535. Letter grade only.</t>
  </si>
  <si>
    <t>https://catalog.nau.edu/Courses/course?courseId=013277&amp;term=1261</t>
  </si>
  <si>
    <t>ENV 440 - Conservation Biology</t>
  </si>
  <si>
    <t>Scientific basis for conserving and managing biological diversity, emphasizing applications of ecology, drawing on other scientific disciplines, and integrating public policy and sociological issues. Co-convened with ENV 540. Cross-listed with BIO 441. Letter grade only.</t>
  </si>
  <si>
    <t>https://catalog.nau.edu/Courses/course?courseId=002918&amp;term=1261</t>
  </si>
  <si>
    <t>ENV 440H - Conservation Biology - Honors</t>
  </si>
  <si>
    <t>https://catalog.nau.edu/Courses/course?courseId=012311&amp;term=1261</t>
  </si>
  <si>
    <t>ENV 440L - Conservation Biology Lab</t>
  </si>
  <si>
    <t>Combines class field studies and independent research investigating the scientific basis for conserving and managing biological diversity. Requires several extended weekend field trips. Co-convened with ENV 540L. Letter grade only.</t>
  </si>
  <si>
    <t>https://catalog.nau.edu/Courses/course?courseId=002919&amp;term=1261</t>
  </si>
  <si>
    <t>ENV 440LH - Conservation Biology Lab - Honors</t>
  </si>
  <si>
    <t>Combines class field studies and independent research investigating the scientific basis for conserving and managing biological diversity. Requires several extended weekend field trips. Letter grade only.</t>
  </si>
  <si>
    <t>https://catalog.nau.edu/Courses/course?courseId=013827&amp;term=1261</t>
  </si>
  <si>
    <t>ENV 460 - Evolution And Environmental Change</t>
  </si>
  <si>
    <t>Evolution is not only a deep-time process responsible for producing all of the biodiversity we see today, but also an ongoing part of ecological interactions and ecosystem responses to global change. This class will explore the impact of evolutionary processes on our ability to predict and respond to rapid environmental change. Coursework will focus on reading and analyzing the scientific literature on a range of applied evolutionary topics. Co-convened with ENV 560. Letter grade only.</t>
  </si>
  <si>
    <t>https://catalog.nau.edu/Courses/course?courseId=012727&amp;term=1261</t>
  </si>
  <si>
    <t>ENV 466 - Legislative Or The Washington Center Internship</t>
  </si>
  <si>
    <t>https://catalog.nau.edu/Courses/course?courseId=002921&amp;term=1261</t>
  </si>
  <si>
    <t>ENV 485 - Undergraduate Research</t>
  </si>
  <si>
    <t>Original research under the supervision of a research adviser. Department consent required. Pass/Fail only. May be repeated for up to 12 units of credit.</t>
  </si>
  <si>
    <t>https://catalog.nau.edu/Courses/course?courseId=002923&amp;term=1261</t>
  </si>
  <si>
    <t>ENV 485H - Undergraduate Research - Honors</t>
  </si>
  <si>
    <t>https://catalog.nau.edu/Courses/course?courseId=010953&amp;term=1261</t>
  </si>
  <si>
    <t>ENV 490C - Senior Seminar In Environmental Sciences And Environmental And Sustainability Studies</t>
  </si>
  <si>
    <t>Presentation of internship results in scientific meeting format. Participation in weekly seminar and cooperative project with a team of student colleagues is required. You must receive a 70% grade to be awarded the B.S. in Environmental Sciences, the B.S. in Environmental and Sustainability Studies, or the B.A. in Environmental and Sustainability Studies. Letter grade only.</t>
  </si>
  <si>
    <t>https://catalog.nau.edu/Courses/course?courseId=002925&amp;term=1261</t>
  </si>
  <si>
    <t>ENV 490CH - Senior Seminar In Environmental Sciences And Environmental And Sustainability Studies - Honors</t>
  </si>
  <si>
    <t>https://catalog.nau.edu/Courses/course?courseId=011358&amp;term=1261</t>
  </si>
  <si>
    <t>ENV 497 - Independent Study</t>
  </si>
  <si>
    <t>https://catalog.nau.edu/Courses/course?courseId=002927&amp;term=1261</t>
  </si>
  <si>
    <t>ENV 497H - Independent Study - Honors</t>
  </si>
  <si>
    <t>https://catalog.nau.edu/Courses/course?courseId=009418&amp;term=1261</t>
  </si>
  <si>
    <t>ENV 499 - Contemporary Developments</t>
  </si>
  <si>
    <t>https://catalog.nau.edu/Courses/course?courseId=002928&amp;term=1261</t>
  </si>
  <si>
    <t>ENV 499H - Contemporary Developments - Honors</t>
  </si>
  <si>
    <t>https://catalog.nau.edu/Courses/course?courseId=014473&amp;term=1261</t>
  </si>
  <si>
    <t>ENV 515 - Climate Change: Solutions, Politics, And Power</t>
  </si>
  <si>
    <t>This class critically examines current responses to climate change as well as future possible responses. The course will not examine the problem of climate change but how we might address climate change to minimize catastrophic impacts. We will explore the following questions: 1) What are the most popular proposed strategies to reduce greenhouse gas emissions or the possible impacts of climate change? 2) What can these "solutions" likely accomplish and what can't they do? 3) Do they address the root drivers of climate change? 4) What other alternative system or lifestyle changes might be effective ways to address climate change? The course will include an examination of renewable energy, energy efficiency, carbon pricing, and geoengineering as well as climate change denial. In addition, the course will explore alternative solutions including degrowth, community-based renewable energy systems, work time reduction, and economic democracy. Letter grade only.</t>
  </si>
  <si>
    <t>https://catalog.nau.edu/Courses/course?courseId=013276&amp;term=1261</t>
  </si>
  <si>
    <t>ENV 520 - Collaboration In Environmental Management</t>
  </si>
  <si>
    <t>Theoretical and applied concepts of collaboration and conflict resolution in both public and private sectors of natural resource and environmental management; historical and legal mandates, government agency responsibilities, applied methods and techniques, case studies, and hands-on experience. Letter grade only.</t>
  </si>
  <si>
    <t>https://catalog.nau.edu/Courses/course?courseId=010843&amp;term=1261</t>
  </si>
  <si>
    <t>ENV 525 - Water Resources Policy</t>
  </si>
  <si>
    <t>This course examines water resources policy and management through an international framework. Through a combination of lectures, readings materials, guest lectures, and field trips this class draws on interdisciplinary perspectives to examine case studies and analyze institutions from across the U.S. and abroad. Co-convened with ENV 425. Letter grade only.</t>
  </si>
  <si>
    <t>https://catalog.nau.edu/Courses/course?courseId=012645&amp;term=1261</t>
  </si>
  <si>
    <t>ENV 525H - Water Resources Policy - Honors</t>
  </si>
  <si>
    <t>This course examines water resources policy and management through an international framework. Through a combination of lectures, readings materials, guest lectures, and field trips this class draws on interdisciplinary perspectives to examine case studies and analyze institutions from across the U.S. and abroad. Letter grade only.</t>
  </si>
  <si>
    <t>https://catalog.nau.edu/Courses/course?courseId=013437&amp;term=1261</t>
  </si>
  <si>
    <t>ENV 535 - Agriculture, Water, And Climate Change</t>
  </si>
  <si>
    <t>This class will examine the relationships between agriculture, climate change, and water. The course will focus on agriculture in the United States and will explore the following questions: 1) How is agriculture being affected by climate change and changes in water availability? 2) How can agricultural producers adapt to climate change and participate in mitigation efforts? 3) What is the state of agriculture, water availability, and climate change in the US Southwest region? Co-convened with ENV 435. Letter grade only.</t>
  </si>
  <si>
    <t>https://catalog.nau.edu/Courses/course?courseId=013278&amp;term=1261</t>
  </si>
  <si>
    <t>ENV 540 - Conservation Biology</t>
  </si>
  <si>
    <t>Scientific basis for conserving and managing biological diversity, emphasizing applications of ecology and genetics, drawing on other scientific disciplines, and integrating public policy and sociological analyses. Co-convened with ENV 440. Letter grade or Pass/Fail.</t>
  </si>
  <si>
    <t>https://catalog.nau.edu/Courses/course?courseId=002930&amp;term=1261</t>
  </si>
  <si>
    <t>ENV 540L - Conservation Biology Lab</t>
  </si>
  <si>
    <t>Combines class field studies and independent research investigating the scientific basis for conserving and managing biological diversity. Requires several all-day Saturday field trips. Co-convened with ENV 440L.Pass/Fail or letter grade.</t>
  </si>
  <si>
    <t>https://catalog.nau.edu/Courses/course?courseId=002931&amp;term=1261</t>
  </si>
  <si>
    <t>ENV 544 - Landscape Ecology</t>
  </si>
  <si>
    <t>Theory and application of landscape ecology, an emerging discipline focusing on spatial patterns in natural and human-dominated landscapes and their role in determining the structure and function of ecological systems. Cross-listed with FOR 544. Letter grade only.</t>
  </si>
  <si>
    <t>https://catalog.nau.edu/Courses/course?courseId=002932&amp;term=1261</t>
  </si>
  <si>
    <t>ENV 550 - Historical Ecology: Reconstructing Past Ecosystems</t>
  </si>
  <si>
    <t>Theories and methods in reconstructing terrestrial and aquatic biotic communities of the past, affected by climate change and human activities. Sources of information on ecological change include pollen analysis, paleobotany, lake levels, charcoal particles, sediments, and packrat middens. Special topics will concentrate on the record of human influence on landscapes. Letter grade only.</t>
  </si>
  <si>
    <t>https://catalog.nau.edu/Courses/course?courseId=010487&amp;term=1261</t>
  </si>
  <si>
    <t>ENV 555 - The Environmental Science-policy Interface</t>
  </si>
  <si>
    <t>Seminar examines the generation of scientific knowledge and how that knowledge is presented, evaluated, manipulated, and applied as political forces shape environmental policy. Letter grade only.</t>
  </si>
  <si>
    <t>https://catalog.nau.edu/Courses/course?courseId=002933&amp;term=1261</t>
  </si>
  <si>
    <t>ENV 560 - Evolution And Environmental Change</t>
  </si>
  <si>
    <t>Evolution is not only a deep-time process responsible for producing all of the biodiversity we see today, but also an ongoing part of ecological interactions and ecosystem responses to global change. This class will explore the impact of evolutionary processes on our ability to predict and respond to rapid environmental change. Coursework will focus on reading and analyzing the scientific literature on a range of applied evolutionary topics. Co-convened with ENV 460. Letter grade only.</t>
  </si>
  <si>
    <t>https://catalog.nau.edu/Courses/course?courseId=012728&amp;term=1261</t>
  </si>
  <si>
    <t>ENV 562 - Social Ecological Systems</t>
  </si>
  <si>
    <t>This course introduces students to social ecological system theory and research. The course begins with theoretical approaches before moving on to how to apply these approaches to better understand real world environmental challenges. Case studies are used in the second half of the term to ground the theories and approaches explored in the first half. Students will conduct a final project that uses an interdisciplinary approach to explore a specific social ecological system. Cross-listed with GSP 562 and SUS 562. Letter grade only.</t>
  </si>
  <si>
    <t>https://catalog.nau.edu/Courses/course?courseId=012694&amp;term=1261</t>
  </si>
  <si>
    <t>ENV 572 - Quaternary Pollen Analysis</t>
  </si>
  <si>
    <t>Analyzes pollen and spore morphology, use of pollen assemblages to deduce vegetation and climate change. Letter grade only.</t>
  </si>
  <si>
    <t>https://catalog.nau.edu/Courses/course?courseId=007406&amp;term=1261</t>
  </si>
  <si>
    <t>ENV 577 - Concepts In Ecology</t>
  </si>
  <si>
    <t>Theoretical and applied concepts in ecology, such as evolutionary ecology, population and community ecology, ecosystem ecology and behavioral ecology. Cross-listed with BIO 577 and FOR 577. Letter grade only.</t>
  </si>
  <si>
    <t>https://catalog.nau.edu/Courses/course?courseId=012882&amp;term=1261</t>
  </si>
  <si>
    <t>ENV 591 - The Science And Management Of Greenhouse Gases</t>
  </si>
  <si>
    <t>This course provides students with the skills to navigate the carbon economy. Students will deepen their understanding of climate change science and apply this knowledge to the challenges of addressing climate change. Students will specifically develop skills to use international standards for greenhouse gas accounting and verification. Letter grade only.</t>
  </si>
  <si>
    <t>https://catalog.nau.edu/Courses/course?courseId=010543&amp;term=1261</t>
  </si>
  <si>
    <t>ENV 593 - Public In-service Workshop</t>
  </si>
  <si>
    <t>Topical instruction involving exchange of ideas, practical methods, skills, and principles. you may count up to 6 hours of 593 toward your graduate program. Pass-fail only. No repeat limit.</t>
  </si>
  <si>
    <t>https://catalog.nau.edu/Courses/course?courseId=002935&amp;term=1261</t>
  </si>
  <si>
    <t>ENV 596 - Quaternary Climate Change</t>
  </si>
  <si>
    <t>Analyzes the causes and effects of climate change during the Quaternary Period and methods used to reconstruct past climates from marine and terrestrial sediments, ice cores, and biological records. Cross-listed with GLG 596. Letter grade only.</t>
  </si>
  <si>
    <t>https://catalog.nau.edu/Courses/course?courseId=002937&amp;term=1261</t>
  </si>
  <si>
    <t>ENV 599 - Contemporary Developments</t>
  </si>
  <si>
    <t>https://catalog.nau.edu/Courses/course?courseId=002938&amp;term=1261</t>
  </si>
  <si>
    <t>ENV 608 - Fieldwork Experience</t>
  </si>
  <si>
    <t>Supervised field experience in an appropriate agency, organization, or situation. May not exceed 12 units of credit. Pass-fail only.</t>
  </si>
  <si>
    <t>https://catalog.nau.edu/Courses/course?courseId=010520&amp;term=1261</t>
  </si>
  <si>
    <t>ENV 640 - Ecological Assessment And Monitoring</t>
  </si>
  <si>
    <t>This class provides students with an understanding of conceptual and applied aspects of ecological assessment and monitoring, including linkages with ecological theory, public policy, and adaptive management. Letter grade only.</t>
  </si>
  <si>
    <t>https://catalog.nau.edu/Courses/course?courseId=010844&amp;term=1261</t>
  </si>
  <si>
    <t>ENV 650 - Current Topics In Global Resource Conservation</t>
  </si>
  <si>
    <t>This class will explore the biological and physical nature of global environmental changes and the social, political, economic, cultural and historic contexts in which they originate with a particular emphasis on the developing world. The class will evaluate the primary literature on current topics in global environmental change and resource conservation (e.g. climate and forests) and innovative solutions across scales will be addressed. Letter grade only. May be repeated for up to 6 units of credit.</t>
  </si>
  <si>
    <t>https://catalog.nau.edu/Courses/course?courseId=010921&amp;term=1261</t>
  </si>
  <si>
    <t>ENV 675 - Topics In Environmental Discourse</t>
  </si>
  <si>
    <t>The aim of this course is to improve the basic deliberation and communication skills of students through a better understanding of the role of ethics in public perception and policy formation surrounding climate change adaptation. Through this course, we will create an ongoing dialogue about climate change adaptation and mitigation that focuses on the importance of understanding the intertwined issues that reside at the intersection of ethics, science, and public policy. Letter grade only. May be repeated for up to 9 units of credit.</t>
  </si>
  <si>
    <t>https://catalog.nau.edu/Courses/course?courseId=011599&amp;term=1261</t>
  </si>
  <si>
    <t>EPS</t>
  </si>
  <si>
    <t>EPS 199 - Special Topics</t>
  </si>
  <si>
    <t>Foundations of intellectual inquiry. In-depth study of a substantive problem. Letter grade only. Student may select up to 6 units of different EPS 199 topics. The same topic can only be repeated for grade replacement.</t>
  </si>
  <si>
    <t>https://catalog.nau.edu/Courses/course?courseId=002946&amp;term=1261</t>
  </si>
  <si>
    <t>EPS 324 - Educational Psychology In Elementary And Middle-school Education</t>
  </si>
  <si>
    <t>Principles of psychology applied to elementary and middle-school education. This course contains an assessment that must be successfully completed in order to register for student teaching. Letter grade only.</t>
  </si>
  <si>
    <t>https://catalog.nau.edu/Courses/course?courseId=002947&amp;term=1261</t>
  </si>
  <si>
    <t>EPS 325 - Educational Psychology In Middle School And Secondary Education</t>
  </si>
  <si>
    <t>Principles of psychology applied to middle-school and secondary education. This course contains an assessment that must be successfully completed in order to register for student teaching. Letter grade only.</t>
  </si>
  <si>
    <t>https://catalog.nau.edu/Courses/course?courseId=002949&amp;term=1261</t>
  </si>
  <si>
    <t>EPS 325H - Educational Psychology In Middle School And Secondary Education - Honors</t>
  </si>
  <si>
    <t>https://catalog.nau.edu/Courses/course?courseId=011058&amp;term=1261</t>
  </si>
  <si>
    <t>EPS 340 - Educational Psychology For Educators</t>
  </si>
  <si>
    <t>The course will provide students with a foundation in the concepts, theories and principles that support student development, behavior and learning in educational settings. The course examines learning through developmental, behavioral, cognitive, affective, political and cultural perspectives to explore the dynamic nature of creating effective educational contexts. Letter grade only.</t>
  </si>
  <si>
    <t>https://catalog.nau.edu/Courses/course?courseId=013026&amp;term=1261</t>
  </si>
  <si>
    <t>EPS 346 - Indigenous Education</t>
  </si>
  <si>
    <t>https://catalog.nau.edu/Courses/course?courseId=013965&amp;term=1261</t>
  </si>
  <si>
    <t>EPS 389 - Cooperative Education</t>
  </si>
  <si>
    <t>https://catalog.nau.edu/Courses/course?courseId=002950&amp;term=1261</t>
  </si>
  <si>
    <t>EPS 399 - Special Topics</t>
  </si>
  <si>
    <t>https://catalog.nau.edu/Courses/course?courseId=002952&amp;term=1261</t>
  </si>
  <si>
    <t>EPS 406 - Resident Assistant Pre-service Training</t>
  </si>
  <si>
    <t>This course is a required pre-service course for students who will serve as Residence Assistants in NAU's residential (housing) communities. Instructor's consent required. Letter grade only.</t>
  </si>
  <si>
    <t>https://catalog.nau.edu/Courses/course?courseId=010254&amp;term=1261</t>
  </si>
  <si>
    <t>EPS 408 - Field Work Experience</t>
  </si>
  <si>
    <t>https://catalog.nau.edu/Courses/course?courseId=002954&amp;term=1261</t>
  </si>
  <si>
    <t>EPS 415 - Leadership Skills For True Blue Ambassadors</t>
  </si>
  <si>
    <t>This course is a pre-service course for students in training to serve as True Blue Ambassadors for Northern Arizona University during the spring, summer, and fall orientation sessions and participate in university recruitment events/daily campus visits. Instructor's consent required. Letter grade only.</t>
  </si>
  <si>
    <t>https://catalog.nau.edu/Courses/course?courseId=010322&amp;term=1261</t>
  </si>
  <si>
    <t>EPS 416 - Leadership And Mentorship For True Blue Ambassadors</t>
  </si>
  <si>
    <t>This course is a pre-service course for returning student leaders who are training to serve as True Blue Ambassadors for Northern Arizona University during the spring, summer, and fall orientation sessions and university recruitment events. Letter grade only.</t>
  </si>
  <si>
    <t>https://catalog.nau.edu/Courses/course?courseId=010323&amp;term=1261</t>
  </si>
  <si>
    <t>EPS 416H - Leadership And Mentorship For True Blue Ambassadors - Honors</t>
  </si>
  <si>
    <t>https://catalog.nau.edu/Courses/course?courseId=012843&amp;term=1261</t>
  </si>
  <si>
    <t>EPS 425 - Introduction To Statistics</t>
  </si>
  <si>
    <t>Descriptive and inferential statistics including central tendency, dispersion, correlation, regression, t-tests, analysis of variance, and non-parametric procedures. Co-convened with EPS 525. Letter grade only.</t>
  </si>
  <si>
    <t>https://catalog.nau.edu/Courses/course?courseId=014465&amp;term=1261</t>
  </si>
  <si>
    <t>EPS 485 - Undergraduate Research</t>
  </si>
  <si>
    <t>https://catalog.nau.edu/Courses/course?courseId=002957&amp;term=1261</t>
  </si>
  <si>
    <t>EPS 497 - Independent Study</t>
  </si>
  <si>
    <t>Individualized approach to selected topics by guided reading and critical evaluation. Department consent required. Pass-fail or Letter grade. No repeat limit. Please complete the Independent Study Proposal form and obtain signatures of approval BEFORE registering. https://nau.edu/wp-content/uploads/sites/26/Independent_Study_Form_FINAL-3.pdf</t>
  </si>
  <si>
    <t>https://catalog.nau.edu/Courses/course?courseId=002958&amp;term=1261</t>
  </si>
  <si>
    <t>EPS 499 - Contemporary Developments</t>
  </si>
  <si>
    <t>https://catalog.nau.edu/Courses/course?courseId=002960&amp;term=1261</t>
  </si>
  <si>
    <t>EPS 520 - Introduction To College And Career Readiness</t>
  </si>
  <si>
    <t>This course provides an introduction to the counselor's role in student career and academic planning; creating a college-going mission; understanding and working with diverse populations; and communicating effectively with diverse student populations and addresses how to engage students in early career awareness and planning, using data to guide academic planning, transition of students from middle school to high school and then to college, and the importance of postsecondary choices and finding the right postsecondary fit. In addition, it gives students an overview of financial literacy, financial aid, completing the FAFSA and preparing college applications. Finally, the course provides strategies to increase knowledge of career clusters and resources for associated academic planning in the middle grades. Letter grade only.</t>
  </si>
  <si>
    <t>https://catalog.nau.edu/Courses/course?courseId=013027&amp;term=1261</t>
  </si>
  <si>
    <t>EPS 525 - Introduction To Statistics</t>
  </si>
  <si>
    <t>Descriptive and inferential statistics including central tendency, dispersion, correlation, regression, t-tests, analysis of variance, and non-parametric procedures. Co-convened with EPS 425. Letter grade only.</t>
  </si>
  <si>
    <t>https://catalog.nau.edu/Courses/course?courseId=002962&amp;term=1261</t>
  </si>
  <si>
    <t>EPS 550 - Foundations Of Inquiry And Practice In Human Relations</t>
  </si>
  <si>
    <t>Introduces the study of human relations, and prepares students to maximize success in the degree program, on the job, in their community, and at home. Using a modular format, the course builds competencies necessary for successful completion of degree requirements as well as developing insights and interpersonal skills essential in today's diverse and technologically driven society. Letter grade only.</t>
  </si>
  <si>
    <t>https://catalog.nau.edu/Courses/course?courseId=011551&amp;term=1261</t>
  </si>
  <si>
    <t>EPS 565 - Student Services In High Education</t>
  </si>
  <si>
    <t>Survey course introduces the areas of student services. Reviews organization, administration, goals, and objectives of these areas from a theoretical and practical perspective. Department consent required. Letter grade only.</t>
  </si>
  <si>
    <t>https://catalog.nau.edu/Courses/course?courseId=003001&amp;term=1261</t>
  </si>
  <si>
    <t>EPS 570 - Counseling Theories And Processes In School-based Settings</t>
  </si>
  <si>
    <t>This course is designed to provide students with an overview of the theoretical approaches and processes associated with psychotherapy involving K-12 students in school-based settings. Students will simultaneously learn basic counseling skills, which are emphasized in a given sequence, and learn theoretical approaches that are used by practicing school psychologists. Specifically, the course content aims at providing an overview of theoretical constructs, processes, applications, research, and assessment. Issues related to the counseling of students and families from various cultural and ethnic groups are integrated throughout. This course includes at least ten hours of supervised counseling practice. Letter grade only.</t>
  </si>
  <si>
    <t>https://catalog.nau.edu/Courses/course?courseId=014344&amp;term=1261</t>
  </si>
  <si>
    <t>EPS 580 - Human Development</t>
  </si>
  <si>
    <t>Principles of growth and development within the lifespan of the individual, relating these principles to human relations and behavior. Letter grade only.</t>
  </si>
  <si>
    <t>https://catalog.nau.edu/Courses/course?courseId=002964&amp;term=1261</t>
  </si>
  <si>
    <t>EPS 590 - Substance-related And Addictive Disorders</t>
  </si>
  <si>
    <t>Overview of the substance-related and addictive disorders with emphasis on selection and implementation of treatment and prevention strategies consistent with diagnosis, including attention to the impact of dual-diagnosis, psychopathology, and diversity issues. Students will gain an understanding of measurement and psychometrics as applied to addiction, in addition to the range of abused substances and their treatment. Letter grade only.</t>
  </si>
  <si>
    <t>https://catalog.nau.edu/Courses/course?courseId=002967&amp;term=1261</t>
  </si>
  <si>
    <t>EPS 591 - Personality Adjustment</t>
  </si>
  <si>
    <t>Investigates the dynamics of human behavior and adaptation to the environment; consideration of personality theory, motivation, frustration and conflict, anxiety, deviance, defense, and psychotherapy. Letter grade only.</t>
  </si>
  <si>
    <t>https://catalog.nau.edu/Courses/course?courseId=002969&amp;term=1261</t>
  </si>
  <si>
    <t>EPS 592 - Foundations Of Clinical Mental Health Counseling</t>
  </si>
  <si>
    <t>Introduces clinical mental health counseling, including historical perspectives, theory, practice, employment settings, credentialing requirements, research, and ethical considerations. Letter grade only.</t>
  </si>
  <si>
    <t>https://catalog.nau.edu/Courses/course?courseId=002970&amp;term=1261</t>
  </si>
  <si>
    <t>EPS 593 - Public School In-service Workshop</t>
  </si>
  <si>
    <t>https://catalog.nau.edu/Courses/course?courseId=002971&amp;term=1261</t>
  </si>
  <si>
    <t>EPS 594 - Foundations Of School Counseling</t>
  </si>
  <si>
    <t>Introduces school counseling in K-12 schools; provides an overview of current trends, historical perspectives, roles and functions, multicultural competencies, credentialing, national standards, research, and ethical considerations. This course contains an assessment that must be passed to be eligible to register for the internship. Letter grade only.</t>
  </si>
  <si>
    <t>https://catalog.nau.edu/Courses/course?courseId=002972&amp;term=1261</t>
  </si>
  <si>
    <t>EPS 595 - Self-management Techniques</t>
  </si>
  <si>
    <t>Presents procedures by which the principles of learning theory can be translated into the achievement of personal goals. Includes techniques for initiating self-change that address the affective, behavioral, and cognitive modes of human functioning. Letter grade only.</t>
  </si>
  <si>
    <t>https://catalog.nau.edu/Courses/course?courseId=002973&amp;term=1261</t>
  </si>
  <si>
    <t>EPS 596 - Development Perspectives Of Human Diversity</t>
  </si>
  <si>
    <t>Examines human development and behavior within the context of racial, ethnic, and cultural diversity. Topics include racial/ethnic identity development, intelligence, stereotyping, and racism. Letter grade only.</t>
  </si>
  <si>
    <t>https://catalog.nau.edu/Courses/course?courseId=002974&amp;term=1261</t>
  </si>
  <si>
    <t>EPS 597 - Reading For Comprehensive Exam</t>
  </si>
  <si>
    <t>Preparation for comprehensive examination. Instructor's consent required. Pass-fail only. No repeat limit.</t>
  </si>
  <si>
    <t>https://catalog.nau.edu/Courses/course?courseId=002975&amp;term=1261</t>
  </si>
  <si>
    <t>EPS 599 - Contemporary Developments</t>
  </si>
  <si>
    <t>https://catalog.nau.edu/Courses/course?courseId=002976&amp;term=1261</t>
  </si>
  <si>
    <t>EPS 601 - Theories Of Counseling</t>
  </si>
  <si>
    <t>Basic counseling theories of relevance to helping professionals. Letter grade only.</t>
  </si>
  <si>
    <t>https://catalog.nau.edu/Courses/course?courseId=002978&amp;term=1261</t>
  </si>
  <si>
    <t>EPS 602 - The Impact Of College On Students</t>
  </si>
  <si>
    <t>This seminar will include a study of the characteristics of college students, the educational outcomes associated with college attendance, and the predictors of college student success. College impact researchers investigate various aspects of the college environment that have an impact on student outcomes. The course will also focus on discussions regarding student affairs programs designed to provide positive impacts for students. Letter grade only.</t>
  </si>
  <si>
    <t>https://catalog.nau.edu/Courses/course?courseId=002979&amp;term=1261</t>
  </si>
  <si>
    <t>EPS 603 - College Student Development Theory</t>
  </si>
  <si>
    <t>Human and college-student development theory and its application to practice. Involves critically evaluating various developmental theories in relation to student-affairs practice in higher education. Letter grade only.</t>
  </si>
  <si>
    <t>https://catalog.nau.edu/Courses/course?courseId=002980&amp;term=1261</t>
  </si>
  <si>
    <t>EPS 604 - Introduction To School Psychology: History And Current Trends</t>
  </si>
  <si>
    <t>This is a course designed to acquaint graduate students to the history and field of school psychology and contemporary issues and trends in the profession. Letter grade only.</t>
  </si>
  <si>
    <t>https://catalog.nau.edu/Courses/course?courseId=009694&amp;term=1261</t>
  </si>
  <si>
    <t>EPS 605 - Educational Psychology Applied To Learning</t>
  </si>
  <si>
    <t>Theories and principles including those of (a) behavioral, (b) social, and (c) cognitive, as they apply to issues of learning, motivation, and cognitive development. Topics include learning, memory, cognition, and problem solving. Letter grade only.</t>
  </si>
  <si>
    <t>https://catalog.nau.edu/Courses/course?courseId=002981&amp;term=1261</t>
  </si>
  <si>
    <t>EPS 606 - Applied Behavior Management</t>
  </si>
  <si>
    <t>Opportunity to put into practice principles of learning as they relate to the design, implementation, and evaluation of behavioral programs for individuals. Letter grade only.</t>
  </si>
  <si>
    <t>https://catalog.nau.edu/Courses/course?courseId=002983&amp;term=1261</t>
  </si>
  <si>
    <t>EPS 607 - School-based Interventions</t>
  </si>
  <si>
    <t>This course will increase students' knowledge of components of effective interventions that promote development and academic progress for school-aged children. Models and methods of data collection, decision-making, progress monitoring, and evaluation of outcomes will be discussed. Prevention and crisis intervention programs that promote P-12 students' mental health will also be addressed. Letter grade only.</t>
  </si>
  <si>
    <t>https://catalog.nau.edu/Courses/course?courseId=010675&amp;term=1261</t>
  </si>
  <si>
    <t>EPS 608 - Fieldwork Experience</t>
  </si>
  <si>
    <t>https://catalog.nau.edu/Courses/course?courseId=002984&amp;term=1261</t>
  </si>
  <si>
    <t>EPS 609 - Cognition And Affect</t>
  </si>
  <si>
    <t>This course reviews major cognitive, affective, and motivation theories. Topics include information processing, social cognitive, and situated learning theories, affect, emotion, expectancies, values, goals, and attributions. The interplay between cognition and affect is closely examined in terms of how it relates to learning, decision-making, metacognition, self-regulation, problem-solving, transfer, and conceptual change. Cross-listed with CPP 609. Letter grade only.</t>
  </si>
  <si>
    <t>https://catalog.nau.edu/Courses/course?courseId=012324&amp;term=1261</t>
  </si>
  <si>
    <t>EPS 610 - Child Psychology</t>
  </si>
  <si>
    <t>Child development from the prenatal period to adolescence: emotional, intellectual, social, cultural, and perceptual factors. EPS 580 recommended. Letter grade only.</t>
  </si>
  <si>
    <t>https://catalog.nau.edu/Courses/course?courseId=002985&amp;term=1261</t>
  </si>
  <si>
    <t>EPS 611 - Adolescent Psychology</t>
  </si>
  <si>
    <t>Adolescent development with emphasis on physiological, emotional, intellectual, social, and cultural factors. EPS 580 recommended. Letter grade only.</t>
  </si>
  <si>
    <t>https://catalog.nau.edu/Courses/course?courseId=002987&amp;term=1261</t>
  </si>
  <si>
    <t>EPS 615 - Lifespan Human Development: Implications For Counseling</t>
  </si>
  <si>
    <t>The course will examine human development over the lifespan and prepare students to conceptualize clients through this perspective. Child, adolescent and adult development will be explored through the study of major theories and models. This course will combine theory and models with practice by looking at strategies for assessment, case conceptualization, intervention and wellness from a developmental perspective. Application of these principles in relation to self and others will be practiced. Letter grade only.</t>
  </si>
  <si>
    <t>https://catalog.nau.edu/Courses/course?courseId=011184&amp;term=1261</t>
  </si>
  <si>
    <t>EPS 617 - Counseling Research And Program Evaluation</t>
  </si>
  <si>
    <t>This course is designed to introduce graduate students to the major elements of Counseling research. It begins with an overview of the key steps involved in planning and conducting research. The remainder of the course then focuses upon the individual steps or elements and the choices faced by the researcher at each step. Letter grade only.</t>
  </si>
  <si>
    <t>https://catalog.nau.edu/Courses/course?courseId=013028&amp;term=1261</t>
  </si>
  <si>
    <t>EPS 619 - Mental Health Care Systems</t>
  </si>
  <si>
    <t>Mental Health Care Systems (MHCS) is a required course for students enrolled in the Master of Arts program in Clinical Mental Health Counseling. MHCS is designed to acquaint future professional counselors with the kinds of contextual systems they can serve as psychotherapists within. The course will emphasize knowledge and skills associated with successful navigation of these systems, becoming aware of and advocating for maximum mental health care services for all citizens, reviewing current and evolving mental health care systems within the USA, differentiating work contexts such as inpatient and outpatient counseling, private practices, general mental health settings and specialized mental health settings, and navigation of licensure processes, scope of practice issues, and reciprocity. Letter grade only.</t>
  </si>
  <si>
    <t>https://catalog.nau.edu/Courses/course?courseId=013852&amp;term=1261</t>
  </si>
  <si>
    <t>EPS 620 - Vocational Counseling And Career Development</t>
  </si>
  <si>
    <t>Theories of career choice and vocational development and means of evaluating, promoting, and enhancing vocational development. Letter grade only.</t>
  </si>
  <si>
    <t>https://catalog.nau.edu/Courses/course?courseId=002990&amp;term=1261</t>
  </si>
  <si>
    <t>EPS 621 - Marriage, Couple And Family Counseling</t>
  </si>
  <si>
    <t>Introduces the major theories in marital and family counseling, including developmental phases of the family. Cross-listed with CPP 601. Letter grade only.</t>
  </si>
  <si>
    <t>https://catalog.nau.edu/Courses/course?courseId=002991&amp;term=1261</t>
  </si>
  <si>
    <t>EPS 622 - Child And Adolescent Counseling</t>
  </si>
  <si>
    <t>Theory and techniques for treating psychological disorders in children and adolescents. Includes approaches to treatment, efficacy research, and treatment evaluation. Letter grade only.</t>
  </si>
  <si>
    <t>https://catalog.nau.edu/Courses/course?courseId=002992&amp;term=1261</t>
  </si>
  <si>
    <t>EPS 625 - Intermediate Statistics</t>
  </si>
  <si>
    <t>Advanced descriptive and inferential statistics including parametric and nonparametric procedures. Letter grade only.</t>
  </si>
  <si>
    <t>https://catalog.nau.edu/Courses/course?courseId=002994&amp;term=1261</t>
  </si>
  <si>
    <t>EPS 634 - Practices Of School Counseling</t>
  </si>
  <si>
    <t>Emphasizes practices of school counseling including structure, knowledge, skills, and evaluation functions; program delivery; and procedures and strategies for integrating, managing, delivering, and promoting school counseling and consultation services. This course contains an assessment that must be passed to be eligible to register for the internship. Letter grade only.</t>
  </si>
  <si>
    <t>https://catalog.nau.edu/Courses/course?courseId=009903&amp;term=1261</t>
  </si>
  <si>
    <t>EPS 635 - Equity, Diversity And Social Justice In Student Affairs</t>
  </si>
  <si>
    <t>This class will confront and seek to better understand oppression and inequities in our world as well as potential strategies for advancing social justice in student affairs. The class will specifically focus on the roles that institutions/systems have in maintaining and dismantling injustices. As a microcosm of broader society, we will utilize Northern Arizona University as an incubator for the study of equity, diversity, and social justice in student affairs. Letter grade only.</t>
  </si>
  <si>
    <t>https://catalog.nau.edu/Courses/course?courseId=013296&amp;term=1261</t>
  </si>
  <si>
    <t>EPS 640 - Biological Bases Of Development And Behavior</t>
  </si>
  <si>
    <t>This course provides an overview of the neural mechanisms underlying human development and behavior. Core components of neuroscience are reviewed, including history, development, anatomy, physiology, pharmacology, research, assessment and treatment. Psychological constructs including language, learning and memory, emotion, spatial behavior, and attention,/consciousness are reviewed. Brain injury and developmental, neurological, and psychiatric disorders are examined in conjunction with the role of the brain's plasticity. Letter grade only.</t>
  </si>
  <si>
    <t>https://catalog.nau.edu/Courses/course?courseId=010676&amp;term=1261</t>
  </si>
  <si>
    <t>EPS 645 - Organization And Administration Of Student Affairs</t>
  </si>
  <si>
    <t>The course will have an emphasis on the history, administration, and organization of various types of U.S. postsecondary institutions. The course will take a critical analytical approach to examining the history of postsecondary education and how this history has shaped current and future trends in the administration and organization of postsecondary institutional environments. Letter grade only.</t>
  </si>
  <si>
    <t>https://catalog.nau.edu/Courses/course?courseId=013297&amp;term=1261</t>
  </si>
  <si>
    <t>EPS 650 - Theory And Practice In Program Evaluation</t>
  </si>
  <si>
    <t>Theory and Practice in Program Evaluation introduces program evaluation theory, methodology, applications, and issues in both formal and informal application. The course also examines application of program evaluation within specific areas of professional practice and use of evaluation for thesis or dissertation projects. A central course theme is thinking evaluatively in all aspects of personal and professional life. Letter grade only.</t>
  </si>
  <si>
    <t>https://catalog.nau.edu/Courses/course?courseId=011552&amp;term=1261</t>
  </si>
  <si>
    <t>EPS 660 - Counseling Processes</t>
  </si>
  <si>
    <t>Introduces counseling skill development, emphasizing counseling of normal individuals with developmental concerns. Includes 15-hour practicum. Letter grade only. Recommended: EPS 670.</t>
  </si>
  <si>
    <t>https://catalog.nau.edu/Courses/course?courseId=002996&amp;term=1261</t>
  </si>
  <si>
    <t>EPS 661 - Group Processes</t>
  </si>
  <si>
    <t>Methods of leadership, group effectiveness, communication within groups, and evaluation of outcomes. Letter grade only.</t>
  </si>
  <si>
    <t>https://catalog.nau.edu/Courses/course?courseId=002997&amp;term=1261</t>
  </si>
  <si>
    <t>EPS 664 - Tests And Measurements</t>
  </si>
  <si>
    <t>Test theory and construction of selected intelligence, achievement, aptitude, personality, interest, and special ability tests. Cross-listed with CPP 664. Letter grade only.</t>
  </si>
  <si>
    <t>https://catalog.nau.edu/Courses/course?courseId=003000&amp;term=1261</t>
  </si>
  <si>
    <t>EPS 669 - Topics In Crisis, Trauma, And Disaster Counseling</t>
  </si>
  <si>
    <t>This course is an introduction to the research and practice of crisis, trauma, and disaster response and prevention. Issues related to the assessment, diagnosis and treatment of individuals in the context of their communities (school and/or larger community) affected by crises, trauma and disasters will be addressed. Letter grade only. May be repeated for up to 6 units of credit with different topics.</t>
  </si>
  <si>
    <t>https://catalog.nau.edu/Courses/course?courseId=010826&amp;term=1261</t>
  </si>
  <si>
    <t>EPS 670 - Professional Ethics, Legal Standards And Responsibilities</t>
  </si>
  <si>
    <t>Current professional problems and ethics in the helping professions, including issues related to certification, licensure, confidentiality, forensic concerns, values, responsibilities, and professional and legal standards. Cross-listed with CPP 670. Letter grade only.</t>
  </si>
  <si>
    <t>https://catalog.nau.edu/Courses/course?courseId=003004&amp;term=1261</t>
  </si>
  <si>
    <t>EPS 671 - Consultation In The Helping Professions</t>
  </si>
  <si>
    <t>Examines consultative role of the mental health professional according to origin, assumption, goals, and strategies underlying several models of service delivery. Letter grade only.</t>
  </si>
  <si>
    <t>https://catalog.nau.edu/Courses/course?courseId=003005&amp;term=1261</t>
  </si>
  <si>
    <t>EPS 672 - Campus Crisis, Ethics, And Legal Issues In Student Affairs</t>
  </si>
  <si>
    <t>This class will introduce students to basic skills required in higher education settings including assessing and responding to campus crises. Students will become familiar with crisis intervention models and techniques, ethical and legal principles in higher education, and professional standards applied to crisis, ethical, and legal issues. Letter grade only.</t>
  </si>
  <si>
    <t>https://catalog.nau.edu/Courses/course?courseId=011790&amp;term=1261</t>
  </si>
  <si>
    <t>EPS 673 - Intellectual And Cognitive Assessment</t>
  </si>
  <si>
    <t>Administration, scoring, interpretation, and report writing with major measures of intelligence and cognitive processing. Includes theory and research regarding cognitive processing and intellectual assessment. This course must be passed to be eligible to register for practica. Cross-listed with CPP 673. Letter grade only.</t>
  </si>
  <si>
    <t>https://catalog.nau.edu/Courses/course?courseId=003006&amp;term=1261</t>
  </si>
  <si>
    <t>EPS 674 - Psychoeducational Assessment</t>
  </si>
  <si>
    <t>Administration, scoring, and interpretation of tests of cognitive, academic, adaptive, sensory, and motor functioning. Emphasizes psychoeducational diagnosis and report writing. This course contains an assessment that must be passed to be eligible to register for the practica. Letter grade only.</t>
  </si>
  <si>
    <t>https://catalog.nau.edu/Courses/course?courseId=003007&amp;term=1261</t>
  </si>
  <si>
    <t>EPS 675 - School Psychology Practicum</t>
  </si>
  <si>
    <t>Supervised administration and interpretation of tests applicable to the practice of school psychology; supervised experience with consultative, in-service, and direct interventions in educational settings. Contains a qualifying assessment for the internship. Pass-fail only. May be repeated for up to 8 units of credit.</t>
  </si>
  <si>
    <t>https://catalog.nau.edu/Courses/course?courseId=003008&amp;term=1261</t>
  </si>
  <si>
    <t>EPS 676 - Professional Competencies In Student Affairs Leadership</t>
  </si>
  <si>
    <t>The course uses the CAS Standards and ACPA/NASPA Professional Competency Areas for Student Affairs Practitioners to examine leadership in college and university student affairs administration. Special emphasis is given to application of complex cases to support advanced level professional competencies. Letter grade only.</t>
  </si>
  <si>
    <t>https://catalog.nau.edu/Courses/course?courseId=011791&amp;term=1261</t>
  </si>
  <si>
    <t>EPS 678 - Psychological Consultation, Collaboration, And Supervision In School-based Settings</t>
  </si>
  <si>
    <t>This course is designed to integrate theory, principles, and procedures of the psychological consultation process to address academic, behavioral, and social/emotional problems exhibited by children and adolescents in school, community, and home settings. Students build skills in consultation as a psychological intervention at the individual, group, and system levels to address student behavioral and instructional needs. Development of collaborative approaches to improve implementation of services is emphasized. In addition, the course will acquaint students with theoretical knowledge and key concepts related to the supervision of school psychology practitioners. Letter grade only.</t>
  </si>
  <si>
    <t>https://catalog.nau.edu/Courses/course?courseId=012108&amp;term=1261</t>
  </si>
  <si>
    <t>EPS 680 - Psychopathology And Diagnosis</t>
  </si>
  <si>
    <t>Course provides an introduction to psychopathology, clinical interviewing, and the current DSM diagnostic system with attention to cognitive and affective aspects of behavior. Cross-listed with CPP 680. Letter grade only. Recommended: Previous graduate or undergraduate courses in Abnormal Psychology and Personality Theory are strongly recommended.</t>
  </si>
  <si>
    <t>https://catalog.nau.edu/Courses/course?courseId=003009&amp;term=1261</t>
  </si>
  <si>
    <t>EPS 681 - Evidence-based Counseling Techniques</t>
  </si>
  <si>
    <t>This course provides information and supervised practice on how to select and apply specific counseling techniques. Topics will include case conceptualization and treatment planning and guidance on how to research client problems and disorders and find information on evidence-based treatments. Letter grade only.</t>
  </si>
  <si>
    <t>https://catalog.nau.edu/Courses/course?courseId=010827&amp;term=1261</t>
  </si>
  <si>
    <t>EPS 682 - Student Affairs Practicum</t>
  </si>
  <si>
    <t>This course is a supervised Student Affairs practicum-internship experience emphasizing interaction with individuals and groups seeking student support services. Pass/Fail only.</t>
  </si>
  <si>
    <t>https://catalog.nau.edu/Courses/course?courseId=011131&amp;term=1261</t>
  </si>
  <si>
    <t>EPS 684 - Internship In Student Affairs</t>
  </si>
  <si>
    <t>The internship in student affairs is designed to provide students with the opportunity to integrate cognitive learning with practical, field-based experiences in the area of student affairs and higher education. Letter grade only.</t>
  </si>
  <si>
    <t>https://catalog.nau.edu/Courses/course?courseId=011792&amp;term=1261</t>
  </si>
  <si>
    <t>EPS 685 - Graduate Research</t>
  </si>
  <si>
    <t>https://catalog.nau.edu/Courses/course?courseId=003010&amp;term=1261</t>
  </si>
  <si>
    <t>EPS 686 - School Counseling Practicum</t>
  </si>
  <si>
    <t>Supervised, on-campus counseling practicum experiences, emphasizing interaction with individuals seeking service from counselors. One hundred clock hours minimum experience. This course contains an assessment that must be passed to be eligible to register for the internship. Pass/Fail only.</t>
  </si>
  <si>
    <t>https://catalog.nau.edu/Courses/course?courseId=014345&amp;term=1261</t>
  </si>
  <si>
    <t>EPS 688 - Counseling Assessment</t>
  </si>
  <si>
    <t>The CACREP-accredited Masters programs in School Counseling (SC) and Clinical Mental Health Counseling (CMHC) are served by this course. This course meets and exceeds all Assessment and Testing standards from CACREP (2016), and meets and exceeds all assessment-related standards for the CMHC and SC Specialty areas. This course also provides a comprehensive foundation of assessment theory and assessment practices related to the school counseling and clinical mental health counseling professions, and includes emphases on test construction, assessment-related statistics, needs assessments and program evaluation-related assessment, psychometric analyses of test worthiness (reliability, and validity, practicality), the ethics of assessment, multicultural competence of assessment, scope of practice themes related to assessment, and analysis of contextual factors related to clinical and school- related assessment. Letter grade only.</t>
  </si>
  <si>
    <t>https://catalog.nau.edu/Courses/course?courseId=013029&amp;term=1261</t>
  </si>
  <si>
    <t>EPS 689 - Final Project</t>
  </si>
  <si>
    <t>Individualized final or capstone project. Pass/Fail only.</t>
  </si>
  <si>
    <t>https://catalog.nau.edu/Courses/course?courseId=014472&amp;term=1261</t>
  </si>
  <si>
    <t>EPS 690 - Multicultural Counseling</t>
  </si>
  <si>
    <t>Theoretical and experiential course in individual and cultural diversity. Course includes affective, social, family, and community bases of counseling and therapy. Didactic approaches incorporate group processes, emotions, attributions, attitudes, and professional standards and ethics. Course includes effective measurements and interventions across individual and cultural differences. Letter grade only.</t>
  </si>
  <si>
    <t>https://catalog.nau.edu/Courses/course?courseId=003011&amp;term=1261</t>
  </si>
  <si>
    <t>EPS 692 - Clinical Mental Health Counseling Practicum</t>
  </si>
  <si>
    <t>Supervised, on-campus counseling practicum experiences, emphasizing interaction with individuals seeking service from counselors. One hundred clock hours minimum experience. This course contains an assessment that must be passed to be eligible to register for the internship. Pass/Fail only. May be repeated for up to 6 units of credit.</t>
  </si>
  <si>
    <t>https://catalog.nau.edu/Courses/course?courseId=003013&amp;term=1261</t>
  </si>
  <si>
    <t>EPS 693 - School Psychology Certification Internship</t>
  </si>
  <si>
    <t>Post-practicum experience providing supervised, on-the-job experience in assessment and intervention in the schools. Instructor's consent required. Pass-fail only. May be repeated for up to 5 units of credit.</t>
  </si>
  <si>
    <t>https://catalog.nau.edu/Courses/course?courseId=003014&amp;term=1261</t>
  </si>
  <si>
    <t>EPS 694 - Clinical Mental Health Counseling Internship: Master's</t>
  </si>
  <si>
    <t>Post-practicum experience providing supervised, on-the-job experience in counseling. 600 clock hours required. Department consent required. Pass/Fail only. May be repeated for up to 12 units of credit.</t>
  </si>
  <si>
    <t>https://catalog.nau.edu/Courses/course?courseId=003015&amp;term=1261</t>
  </si>
  <si>
    <t>EPS 695 - School Counseling Internship: Master's</t>
  </si>
  <si>
    <t>Post-practicum experience providing supervised, on-the-job experience in school counseling. 600 clock hours required. Pass/Fail only. May be repeated for up to 12 units of credit.</t>
  </si>
  <si>
    <t>https://catalog.nau.edu/Courses/course?courseId=003016&amp;term=1261</t>
  </si>
  <si>
    <t>EPS 697 - Independent Study</t>
  </si>
  <si>
    <t>https://catalog.nau.edu/Courses/course?courseId=003018&amp;term=1261</t>
  </si>
  <si>
    <t>EPS 698 - Graduate Seminar</t>
  </si>
  <si>
    <t>Letter grade or pass-fail. Department consent.</t>
  </si>
  <si>
    <t>https://catalog.nau.edu/Courses/course?courseId=003019&amp;term=1261</t>
  </si>
  <si>
    <t>EPS 699 - Thesis</t>
  </si>
  <si>
    <t>https://catalog.nau.edu/Courses/course?courseId=003020&amp;term=1261</t>
  </si>
  <si>
    <t>EPS 700 - Topics In Health Service Psychology</t>
  </si>
  <si>
    <t>The purpose of this topics course is to provide an overview of training, practice, and professional identity development as health service psychologists specializing in counseling and school psychology. Pass-fail only.</t>
  </si>
  <si>
    <t>https://catalog.nau.edu/Courses/course?courseId=010406&amp;term=1261</t>
  </si>
  <si>
    <t>EPS 706 - History And Systems Of Psychology</t>
  </si>
  <si>
    <t>The purpose of this course is to provide students with an overview of the history of psychology. The information presented in this course will provide students with an historical perspective that will enhance students' understanding of current theories, as well as trends in research and clinical techniques within the helping profession. Cross-listed with CPP 706. Letter grade only.</t>
  </si>
  <si>
    <t>https://catalog.nau.edu/Courses/course?courseId=011128&amp;term=1261</t>
  </si>
  <si>
    <t>EPS 708 - Social Bases Of Behavior</t>
  </si>
  <si>
    <t>This course provides a comparative analysis of the major theories of social psychology and the empirical research testing those theories. Cross-listed with CPP 708. Letter grade only.</t>
  </si>
  <si>
    <t>https://catalog.nau.edu/Courses/course?courseId=011129&amp;term=1261</t>
  </si>
  <si>
    <t>EPS 712 - Foundations Of Learning</t>
  </si>
  <si>
    <t>A doctoral seminar in contemporary learning and cognitive theories and applications. Focuses on key developments in the study of memory, cognitive processes, motivation, and individual differences, and their implications for education and psychological practice. Letter grade only.</t>
  </si>
  <si>
    <t>https://catalog.nau.edu/Courses/course?courseId=003024&amp;term=1261</t>
  </si>
  <si>
    <t>EPS 720 - Seminar In Learning</t>
  </si>
  <si>
    <t>Analysis and critical evaluation of research on current issues in learning. Letter grade only.</t>
  </si>
  <si>
    <t>https://catalog.nau.edu/Courses/course?courseId=003025&amp;term=1261</t>
  </si>
  <si>
    <t>EPS 722 - Advanced Counseling And Psychotherapy</t>
  </si>
  <si>
    <t>Contemporary theories, skills in supervision, developmental counseling, and therapy. Letter grade only.</t>
  </si>
  <si>
    <t>https://catalog.nau.edu/Courses/course?courseId=003026&amp;term=1261</t>
  </si>
  <si>
    <t>EPS 723 - Health Psychology</t>
  </si>
  <si>
    <t>An overview of the scientific study of the attitudes, behaviors, and personality variables related to health and illness. Emphasis is on the interaction of biological, psychological and social factors that cause illness and influence its treatment and prevention. We will use an interdisciplinary view of health so that students can develop a toolkit of approaches to examine historical and contemporary health issues and initiatives. Letter grade only.</t>
  </si>
  <si>
    <t>https://catalog.nau.edu/Courses/course?courseId=014304&amp;term=1261</t>
  </si>
  <si>
    <t>EPS 725 - Multivariate Statistics I</t>
  </si>
  <si>
    <t>This course provides students with a practical understanding of how to interpret and apply multivariate techniques to psychological research. Letter grade only.</t>
  </si>
  <si>
    <t>https://catalog.nau.edu/Courses/course?courseId=003027&amp;term=1261</t>
  </si>
  <si>
    <t>EPS 726 - Multivariate Statistics II</t>
  </si>
  <si>
    <t>This course is designed to deepen the student's understanding and knowledge of interpreting and applying multivariate techniques to psychological research. Letter grade only.</t>
  </si>
  <si>
    <t>https://catalog.nau.edu/Courses/course?courseId=012109&amp;term=1261</t>
  </si>
  <si>
    <t>EPS 737 - Psychological Assessment</t>
  </si>
  <si>
    <t>This course is designed to provide students with knowledge and skills in the selection, administration, scoring and interpretation of psychological measures of personality (adolescents and adults). Students will demonstrate skills in writing case evaluation reports and communicating results to consumers. Letter grade only.</t>
  </si>
  <si>
    <t>https://catalog.nau.edu/Courses/course?courseId=003031&amp;term=1261</t>
  </si>
  <si>
    <t>EPS 738 - School-based Psychosocial Assessments And Interventions</t>
  </si>
  <si>
    <t>This course focuses on both assessments and interventions for children and adolescents with behavioral and social/emotional issues related to disability and life-issues. The course emphasizes best practice in assessment, diagnosis, and evidence-based interventions with social/emotional and behavioral problems for school-based interventions for children and adolescents. Issues related to cultural and social factors are integrated into the curriculum. This course must be passed to be eligible to register for practica. Letter grade only.</t>
  </si>
  <si>
    <t>https://catalog.nau.edu/Courses/course?courseId=003032&amp;term=1261</t>
  </si>
  <si>
    <t>EPS 739 - Directed Readings</t>
  </si>
  <si>
    <t>Current information from professional journals on topics not covered in regular programs of studies. Instructor's consent required. Pass-fail only. No repeat limit.</t>
  </si>
  <si>
    <t>https://catalog.nau.edu/Courses/course?courseId=003033&amp;term=1261</t>
  </si>
  <si>
    <t>EPS 740 - Doctoral Practicum In Counseling Psychology And Supervision</t>
  </si>
  <si>
    <t>Doctoral-level practicum emphasizing advanced skills, educational and psychological assessment, and intervention strategies. 150 clock hours minimum experience. Models and theories of supervision will also be covered along with supervised practice in supervision of master's level students. Pass/Fail or Letter grade. May be repeated for up to 12 units of credit.</t>
  </si>
  <si>
    <t>https://catalog.nau.edu/Courses/course?courseId=003034&amp;term=1261</t>
  </si>
  <si>
    <t>EPS 741 - Doctoral Practicum In School Psychology And Supervision</t>
  </si>
  <si>
    <t>Supervised skill development in interdisciplinary assessment, school-based intervention and supervision of other school psychologists in the provision of psychological services. 150 professionally-supervised clock hours required per semester of which 25% of total hours must be in direct client contact. This course may be repeated for up 6 units of credit. Pass-fail only.</t>
  </si>
  <si>
    <t>https://catalog.nau.edu/Courses/course?courseId=003035&amp;term=1261</t>
  </si>
  <si>
    <t>EPS 767 - Research Paradigms</t>
  </si>
  <si>
    <t>The first purpose of this course is to develop understanding in the application of research designs and methods for planning and conducting research in the fields of Counseling Psychology and School Psychology. A second purpose of the course is to assist students in developing the major components of their dissertation proposals. A third purpose is to enhance skills in analyzing and interpreting research articles. Pass/Fail only.</t>
  </si>
  <si>
    <t>https://catalog.nau.edu/Courses/course?courseId=010407&amp;term=1261</t>
  </si>
  <si>
    <t>EPS 796 - Doctoral Internship</t>
  </si>
  <si>
    <t>Full-time supervised experience. Counseling Psychology - 2000 hours, must be taken for a minimum of 6 credit hours; School Psychology - 1500 hours, must be taken for 6 credit hours (at least 600 hours in school setting). Must be taken for a minimum of two semesters for a total of 6-9 credit hours, as specified in program of studies. Instructor consent. Pass-fail only. May be repeated for up to 12 units of credit.</t>
  </si>
  <si>
    <t>https://catalog.nau.edu/Courses/course?courseId=003041&amp;term=1261</t>
  </si>
  <si>
    <t>EPS 799 - Dissertation</t>
  </si>
  <si>
    <t>Individualized directed research, writing, and oral defense of selected dissertation topic. Pass-fail only.</t>
  </si>
  <si>
    <t>https://catalog.nau.edu/Courses/course?courseId=003044&amp;term=1261</t>
  </si>
  <si>
    <t>ES</t>
  </si>
  <si>
    <t>ES 100 - Introduction To Ethnic Studies</t>
  </si>
  <si>
    <t>This course offers an explanation of the social, political, historical and cultural experiences of African Americans, Asian Americans, Latino(as)/Chicano(as), and Native Americans in the United States. Letter grade only.</t>
  </si>
  <si>
    <t>https://catalog.nau.edu/Courses/course?courseId=010062&amp;term=1261</t>
  </si>
  <si>
    <t>ES 100H - Introduction To Ethnic Studies - Honors</t>
  </si>
  <si>
    <t>https://catalog.nau.edu/Courses/course?courseId=010313&amp;term=1261</t>
  </si>
  <si>
    <t>ES 140 - Introduction To Asian-american Studies</t>
  </si>
  <si>
    <t>This gateway course to the field of Asian American Studies introduces students to interdisciplinary analyses of Asian people as a 'race' and multi-ethnicities in the US. This course examines some of the dominant historical experiences and issues that shape Asian America. Letter grade only.</t>
  </si>
  <si>
    <t>https://catalog.nau.edu/Courses/course?courseId=012095&amp;term=1261</t>
  </si>
  <si>
    <t>ES 150 - Introduction To African American Studies</t>
  </si>
  <si>
    <t>The purpose of this course is to expose students to the cultural history of African Americans. Letter grade only.</t>
  </si>
  <si>
    <t>https://catalog.nau.edu/Courses/course?courseId=009914&amp;term=1261</t>
  </si>
  <si>
    <t>ES 160 - Introduction To Latino(A)/Chicano(A) Studies</t>
  </si>
  <si>
    <t>This course offers an examination of the social, political, historical and cultural experiences of Latino(as)/Chicano(as) in the United States with particular emphasis on U.S.-Mexico borderlands. Letter grade only.</t>
  </si>
  <si>
    <t>https://catalog.nau.edu/Courses/course?courseId=010034&amp;term=1261</t>
  </si>
  <si>
    <t>ES 160H - Introduction To Latino(A)/Chicano(A) Studies - Honors</t>
  </si>
  <si>
    <t>https://catalog.nau.edu/Courses/course?courseId=010582&amp;term=1261</t>
  </si>
  <si>
    <t>ES 191 - Women, Gender Identity And Ethnicity</t>
  </si>
  <si>
    <t>Focuses on the significance of gender and ethnic minority identities in society, providing a non-traditional, interdisciplinary, and comparative perspective on the experiences of women in the U.S. Cross-listed with WGS 191. Letter grade only.</t>
  </si>
  <si>
    <t>https://catalog.nau.edu/Courses/course?courseId=003045&amp;term=1261</t>
  </si>
  <si>
    <t>ES 199 - Special Topics</t>
  </si>
  <si>
    <t>https://catalog.nau.edu/Courses/course?courseId=009873&amp;term=1261</t>
  </si>
  <si>
    <t>ES 200 - Race, Identity And Film</t>
  </si>
  <si>
    <t>This course explores cinematic representations of people of color and race relations in the United States from an interdisciplinary perspective. Letter grade only.</t>
  </si>
  <si>
    <t>https://catalog.nau.edu/Courses/course?courseId=009915&amp;term=1261</t>
  </si>
  <si>
    <t>ES 200H - Race, Identity And Film - Honors</t>
  </si>
  <si>
    <t>https://catalog.nau.edu/Courses/course?courseId=013004&amp;term=1261</t>
  </si>
  <si>
    <t>ES 202 - Black Cinema</t>
  </si>
  <si>
    <t>This course explores cinematic representations of African Americans and examinations of race in the United States. A range of topics will be explored including the depiction of Blacks in stereotypical ways, the construction of race, identity issues, group portrayals, interracial relationships, historical/cultural contexts, social position, intersection of race with gender and social class. Letter grade only.</t>
  </si>
  <si>
    <t>https://catalog.nau.edu/Courses/course?courseId=011012&amp;term=1261</t>
  </si>
  <si>
    <t>ES 202H - Black Cinema - Honors</t>
  </si>
  <si>
    <t>https://catalog.nau.edu/Courses/course?courseId=013073&amp;term=1261</t>
  </si>
  <si>
    <t>ES 204 - Chicano(A)/Latino(A) Cinema</t>
  </si>
  <si>
    <t>This course examines the cinematic representation of diverse experiences of Latinos/as (Chicanos/Mexican Americans, Puerto Ricans, and Cuban Americans) in the United States in historical and social contexts. By exploring gender, race and ethnicity in the United States, students consider how these matters influence the perception of U.S. Latinos/as, people of color, through the medium of cinema. Letter grade only.</t>
  </si>
  <si>
    <t>https://catalog.nau.edu/Courses/course?courseId=011013&amp;term=1261</t>
  </si>
  <si>
    <t>ES 206 - Asian Americans In Film</t>
  </si>
  <si>
    <t>This course examines the social construction of Asian American identities and their representation/misrepresentation on film. The course explores the diversity of the Asian American experience on film in relation to race, ethnicity, gender, sexuality, and class in US and global contexts. Letter grade only.</t>
  </si>
  <si>
    <t>https://catalog.nau.edu/Courses/course?courseId=011589&amp;term=1261</t>
  </si>
  <si>
    <t>ES 215 - Race And Ethnic Relations</t>
  </si>
  <si>
    <t>Characteristics of minority-dominant relationships, their formation, stabilization, and modification in terms of discrimination, segregation, conflict, power, and assimilation. Cross-listed with SOC 215. Letter grade only.</t>
  </si>
  <si>
    <t>https://catalog.nau.edu/Courses/course?courseId=003046&amp;term=1261</t>
  </si>
  <si>
    <t>ES 250 - Africana Women</t>
  </si>
  <si>
    <t>Focuses on Africana women in the U.S. and their experiences as writers, musicians, artists, and/or activists, using critical insights from literature, cultural studies, humanities, political science, psychology, history, and sociology. Letter grade only.</t>
  </si>
  <si>
    <t>https://catalog.nau.edu/Courses/course?courseId=009753&amp;term=1261</t>
  </si>
  <si>
    <t>ES 255 - Gender And Indigenous Representation</t>
  </si>
  <si>
    <t>Examines the relationship and negotiation of gender and culture as they are represented within and concerning Indigenous peoples/communities. We will focus on U.S. forms of representation in popular experiences, e.g., literature, film, media. Cross-listed with AIS 255 and WGS 255. Letter grade only.</t>
  </si>
  <si>
    <t>https://catalog.nau.edu/Courses/course?courseId=010222&amp;term=1261</t>
  </si>
  <si>
    <t>ES 260 - Race And Sports</t>
  </si>
  <si>
    <t>Have you ever listened to sports radio? Or watched sports on TV? Or read what someone wrote about sports in the media? If so, then you are in the right course! In this dynamic class, we start with the principle that sports perform an important social function, and consequently so do the images and commentaries generated within and around it. We start by examining why sports hold such an important place in our culture and explore its mass-market global appeal. With historical context as a backdrop, we then explore how race intersects with and affects mainstream portrayals of sports in America. Letter grade only.</t>
  </si>
  <si>
    <t>https://catalog.nau.edu/Courses/course?courseId=012096&amp;term=1261</t>
  </si>
  <si>
    <t>ES 270 - The Genius Of Hip Hop</t>
  </si>
  <si>
    <t>This course examines why Hip Hop holds such an important place in our culture. We seek to understand how something so controversial and marginal could become so mainstream and central. This course infuses historical and cultural context as a backdrop for exploring particular genres, artists, styles, sounds, images, and rhetorical techniques within the Hip Hop movement. Letter grade only.</t>
  </si>
  <si>
    <t>https://catalog.nau.edu/Courses/course?courseId=011851&amp;term=1261</t>
  </si>
  <si>
    <t>ES 291 - Intersectional Movements Of Race, Class, Gender, And Sexuality</t>
  </si>
  <si>
    <t>This course analyzes race, class, gender and sexuality as intersectional structures which affect power, inform identities, and impact systemic interactions in the United States. It also examines how intersectionality, and the matrix of inequality, have shaped the production of knowledge. Comparative perspectives of African American, Latina/o/Chicana/o, Asian American, and Native American communities will be highlighted throughout the course, providing a critical lens through which intersectional epistemologies can be foregrounded. Letter grade only.</t>
  </si>
  <si>
    <t>https://catalog.nau.edu/Courses/course?courseId=012818&amp;term=1261</t>
  </si>
  <si>
    <t>ES 299 - Special Topics</t>
  </si>
  <si>
    <t>https://catalog.nau.edu/Courses/course?courseId=009874&amp;term=1261</t>
  </si>
  <si>
    <t>ES 300 - Global Race And Ethnic Relations</t>
  </si>
  <si>
    <t>The purpose of this course is to understand global race and ethnic politics and relations. Letter grade only.</t>
  </si>
  <si>
    <t>https://catalog.nau.edu/Courses/course?courseId=009916&amp;term=1261</t>
  </si>
  <si>
    <t>ES 301 - Ethnic Studies Research Methods</t>
  </si>
  <si>
    <t>This course will teach students to apply Ethnic Studies research methods and practical applications, within an interdisciplinary perspective. Students will examine various research methods and ideological frameworks as a practical paradigm to understand the Ethnic Studies discipline. Each student will apply qualitative, quantitative, mixed, archival, oral history, and textual analysis methods outside and beyond the traditional classroom experience, by conducting a research design proposal and other research methods practical applications. Students will learn how to adopt various methodological approaches to design ideological frameworks and conduct research projects. Letter grade only.</t>
  </si>
  <si>
    <t>https://catalog.nau.edu/Courses/course?courseId=014342&amp;term=1261</t>
  </si>
  <si>
    <t>ES 302W - Writing In Ethnic Studies</t>
  </si>
  <si>
    <t>This course will teach students how to apply Ethnic Studies perspectives into critical applied writing and practical applications within an interdisciplinary perspective. Students will examine various applied critical writing frameworks as a practical approach to understand the Ethnic Studies discipline. Each student will apply critical writing approaches inside and beyond the traditional classroom experience, by conducting a various critical writing practical applications. Students will learn how to adopt various methodological writing frameworks to conduct critical reflections and various writing assignments. Letter grade only.</t>
  </si>
  <si>
    <t>https://catalog.nau.edu/Courses/course?courseId=014446&amp;term=1261</t>
  </si>
  <si>
    <t>ES 307 - Sociology Of Chicanx And Latinx Communities</t>
  </si>
  <si>
    <t>This course examines the institutional and structural conditions that have historically shaped and continue to shape the Chicanx and Latinx experience in the United States. It makes use of sociological and interdisciplinary perspectives and approaches that incorporate various paradigms/theories including but not limited to: stratification, colonialism, imperialism, intersectionality, socioeconomic class theory, conflict theory, and assimilation/acculturation. Of specific interest is the impact of social institutions such as education, immigration, the legal system, the economy, politics, family, and media. This course will examine institutionally perpetuated systems of oppression and privilege such as white supremacy, sexism, heteronormativity, nationalism, and classism. Cross-listed with SOC 307. Letter grade only.</t>
  </si>
  <si>
    <t>https://catalog.nau.edu/Courses/course?courseId=014000&amp;term=1261</t>
  </si>
  <si>
    <t>ES 310 - Chicana Feminisms: Theory, Literature, And Activism</t>
  </si>
  <si>
    <t>Theories, literature, and art by Chicana feminists and how they envision feminist activism for social change. We will analyze the impact of constructions of identity on individuals within a larger systemic framework, addressing issues such as religion, immigration, family, border politics, gender identity, sexuality, and economies that exploit workers. Cross-listed with WGS 310. Letter grade only.</t>
  </si>
  <si>
    <t>https://catalog.nau.edu/Courses/course?courseId=010811&amp;term=1261</t>
  </si>
  <si>
    <t>ES 320 - Grassroot Community Organizing And Applications</t>
  </si>
  <si>
    <t>This course will teach students how to apply grassroots community organizing and engagement practical frameworks and applications in the field. Students will examine grassroots community organizing and engagement as a practical paradigm to understand and address social and political issues at the community level. Each student will apply community participatory action-based grassroots organizational methods outside and beyond the traditional classroom experience, by doing fieldwork, working with community partners, and conducting organizational practical outcomes. Students will learn how to adopt various methodological approaches to design community based participatory organizational projects for non-academic audiences to address social problems. Letter grade only.</t>
  </si>
  <si>
    <t>https://catalog.nau.edu/Courses/course?courseId=014343&amp;term=1261</t>
  </si>
  <si>
    <t>ES 325 - "Sister Nation": Indigenous Women In The U. S.</t>
  </si>
  <si>
    <t>This course focuses on a deeper theoretical and an applied understanding of how Indigenous women understand themselves, their communities, and responsibilities. We utilize and demand a comprehension of Western and Indigenous knowledge systems. Cross-listed with AIS 325 and WGS 325. Letter grade only.</t>
  </si>
  <si>
    <t>https://catalog.nau.edu/Courses/course?courseId=010225&amp;term=1261</t>
  </si>
  <si>
    <t>ES 335 - African Americans And The Law</t>
  </si>
  <si>
    <t>This course focuses on the historical and contemporary social and legal construction of African Americans and the African American Experience. Included will be social/legal examinations of topics such as race, slavery, emancipation, Jim Crow, Civil Rights, citizenship rights, anti-discrimination policy, affirmative action, segregation, desegregation, and institutional discrimination. Letter grade only.</t>
  </si>
  <si>
    <t>https://catalog.nau.edu/Courses/course?courseId=011014&amp;term=1261</t>
  </si>
  <si>
    <t>ES 340 - Making Asian-american Identities</t>
  </si>
  <si>
    <t>In America, the image of Asian immigrants and Asian-Americans has often been perpetuated as the non-assimilable 'other.' For more than a century and a half, émigrés from Asia have charted the most nuanced and compelling routes of immigration and have also encountered numerous social and institutionalized obstacles created to deny their entry to both US soil and US citizenship. Letter grade only.</t>
  </si>
  <si>
    <t>https://catalog.nau.edu/Courses/course?courseId=012097&amp;term=1261</t>
  </si>
  <si>
    <t>ES 356 - Race, Power And Politics</t>
  </si>
  <si>
    <t>Studies race, politics, and power from historical, theoretical, comparative, and public policy perspectives. Particular attention given to U.S. ethnic group experiences, including African American, Asian American, Latinos, and Native Americans. Content will vary. Cross-listed with POS 356. Letter grade only.</t>
  </si>
  <si>
    <t>https://catalog.nau.edu/Courses/course?courseId=003047&amp;term=1261</t>
  </si>
  <si>
    <t>ES 358 - Critical Race Theory</t>
  </si>
  <si>
    <t>Examines theoretical perspectives on race in the United States, with an emphasis on how race is defined and reproduced through politics and law. Cross-listed with POS 358. Letter grade only.</t>
  </si>
  <si>
    <t>https://catalog.nau.edu/Courses/course?courseId=010501&amp;term=1261</t>
  </si>
  <si>
    <t>ES 358H - Critical Race Theory - Honors</t>
  </si>
  <si>
    <t>Examines theoretical perspectives on race in the United States, with an emphasis on how race is defined and reproduced through politics and law. Letter grade only.</t>
  </si>
  <si>
    <t>https://catalog.nau.edu/Courses/course?courseId=014605&amp;term=1261</t>
  </si>
  <si>
    <t>ES 378 - Asian American History</t>
  </si>
  <si>
    <t>A critical examination of the historical experience of Asian Americans as an ethnic minority group in the United States within the context of US and world history. Cross-listed w/ HIS 378. Letter grade only.</t>
  </si>
  <si>
    <t>https://catalog.nau.edu/Courses/course?courseId=010382&amp;term=1261</t>
  </si>
  <si>
    <t>ES 391 - Special Topics In Ethnic Studies</t>
  </si>
  <si>
    <t>Presents interdisciplinary theoretical frameworks and methodological approaches for the study of race and ethnic minorities in the United States. Letter grade only. May be repeated for up to 6 units of credit for Ethnic Studies Minor and BAIS. May be repeated for up to 12 units of credit for university electives as long as the topic is not repeated.</t>
  </si>
  <si>
    <t>https://catalog.nau.edu/Courses/course?courseId=003048&amp;term=1261</t>
  </si>
  <si>
    <t>ES 391H - Special Topics In Ethnic Studies - Honors</t>
  </si>
  <si>
    <t>https://catalog.nau.edu/Courses/course?courseId=009684&amp;term=1261</t>
  </si>
  <si>
    <t>ES 396 - Chicana(O) History: A History Of Mexican Americans</t>
  </si>
  <si>
    <t>Examines major topics, methods, and recent scholarship in the field of Chicana and Chicano history from the sixteenth century to the present. Cross-listed with HIS 396. Letter grade only.</t>
  </si>
  <si>
    <t>https://catalog.nau.edu/Courses/course?courseId=014278&amp;term=1261</t>
  </si>
  <si>
    <t>ES 399 - Special Topics</t>
  </si>
  <si>
    <t>https://catalog.nau.edu/Courses/course?courseId=010449&amp;term=1261</t>
  </si>
  <si>
    <t>ES 400 - Seminar In Contemporary Issues In Critical Ethnic Studies</t>
  </si>
  <si>
    <t>This seminar provides students with an in-depth engagement with key contemporary theoretical, epistemological, and methodological perspectives in contemporary Critical Ethnic Studies. In this seminar we will think together about what the "Critical" is in Critical Ethnic Studies. Although the field of Critical Ethnic Studies is the focal point of the theories discussed, the course is essentially interdisciplinary in nature -- a function of the very nature of the field. Thus, this course will refract contemporary vocabularies of race through a specific question and site-driven topic selected by the professor (i.e. borders, Black Lives Matter, indigeneity, urban studies, etc.). Thinking through specific sites or questions will enable the inquiry to cohere various theoretical and disciplinary perspectives, as well as different levels of analysis, in order to center and interrogate what moves "the critical" makes in the conceptualization, scholarly practices, and politics of Critical Ethnic Studies. Letter grade only.</t>
  </si>
  <si>
    <t>https://catalog.nau.edu/Courses/course?courseId=014346&amp;term=1261</t>
  </si>
  <si>
    <t>ES 408 - Fieldwork Experience</t>
  </si>
  <si>
    <t>https://catalog.nau.edu/Courses/course?courseId=009858&amp;term=1261</t>
  </si>
  <si>
    <t>ES 408H - Fieldwork Experience - Honors</t>
  </si>
  <si>
    <t>https://catalog.nau.edu/Courses/course?courseId=013571&amp;term=1261</t>
  </si>
  <si>
    <t>ES 420 - Race, Space And Segregation</t>
  </si>
  <si>
    <t>This course examines concepts of race, class, gender, space, and segregation through U.S. as well as global perspectives. We consider both the social forces that create racial and spatial segregation and their consequences for the life chances of people of color. We also consider organized responses to these phenomena, including social movements and other forms of opposition to oppression. Co-convened with ES 520. Letter grade only.</t>
  </si>
  <si>
    <t>https://catalog.nau.edu/Courses/course?courseId=011015&amp;term=1261</t>
  </si>
  <si>
    <t>ES 470 - Politicizing Hip Hop</t>
  </si>
  <si>
    <t>This course will explore the Cultural Politics of Hip Hop, by a Critical Race contextualization for the growth and development of Hip Hop culture, both within and outside the black and Latin@ communities, with specific emphasis on what makes Hip Hop political. This course meets the NAU U.S. ethnic diversity requirement. Co-convened with ES 570. Letter grade only.</t>
  </si>
  <si>
    <t>https://catalog.nau.edu/Courses/course?courseId=011852&amp;term=1261</t>
  </si>
  <si>
    <t>ES 470H - Politicizing Hip Hop - Honors</t>
  </si>
  <si>
    <t>This course will explore the Cultural Politics of Hip Hop, by a Critical Race contextualization for the growth and development of Hip Hop culture,both within and outside the black and Latin@ communities, with specific emphasis on what makes Hip Hop political. This course meets the NAU U.S. ethnic diversity requirement. Letter grade only.</t>
  </si>
  <si>
    <t>https://catalog.nau.edu/Courses/course?courseId=012249&amp;term=1261</t>
  </si>
  <si>
    <t>ES 484 - Racism In U. S. Schools And Society: Investigating Whiteness And Constructions Of Race</t>
  </si>
  <si>
    <t>This course examines the cultural, ideological, and institutional aspects of racism in schools, with a special focus on how race has been constructed and how whiteness operates and is maintained. Co-convened with ES 584. Cross-listed with EDF 484. Letter grade only.</t>
  </si>
  <si>
    <t>https://catalog.nau.edu/Courses/course?courseId=010650&amp;term=1261</t>
  </si>
  <si>
    <t>ES 485 - Undergraduate Research</t>
  </si>
  <si>
    <t>Original research under the supervision of an adviser. Department consent required. Letter grade or pass-fail. May be repeated for up to 12 units of credit.</t>
  </si>
  <si>
    <t>https://catalog.nau.edu/Courses/course?courseId=009859&amp;term=1261</t>
  </si>
  <si>
    <t>ES 497 - Independent Study</t>
  </si>
  <si>
    <t>https://catalog.nau.edu/Courses/course?courseId=009860&amp;term=1261</t>
  </si>
  <si>
    <t>ES 499 - Contemporary Developments</t>
  </si>
  <si>
    <t>Examines recent trends and investigations in a selected area. Letter grade only. May be repeated for up to 3 units of credit.</t>
  </si>
  <si>
    <t>https://catalog.nau.edu/Courses/course?courseId=010030&amp;term=1261</t>
  </si>
  <si>
    <t>ES 520 - Race, Space And Segregation</t>
  </si>
  <si>
    <t>This course examines concepts of race, class, gender, space, and segregation through U.S. as well as global perspectives. We consider both the social forces that create racial and spatial segregation and their consequences for the life chances of people of color. We also consider organized responses to these phenomena, including social movements and other forms of opposition to oppression. Co- convened with ES 420. Letter grade only.</t>
  </si>
  <si>
    <t>https://catalog.nau.edu/Courses/course?courseId=011560&amp;term=1261</t>
  </si>
  <si>
    <t>ES 570 - Politicizing Hip Hop</t>
  </si>
  <si>
    <t>This course will explore the Cultural Politics of Hip Hop, by a Critical Race contextualization for the growth and development of Hip Hop culture - both within and outside the black and Latin@ communities - with specific emphasis on what makes Hip Hop political. Co-convened with ES 470. Letter grade only.</t>
  </si>
  <si>
    <t>https://catalog.nau.edu/Courses/course?courseId=011795&amp;term=1261</t>
  </si>
  <si>
    <t>ES 584 - Racism In U. S. Schools And Society: Investigating Whiteness And Constructions Of Race</t>
  </si>
  <si>
    <t>This course examines the cultural, ideological, and institutional aspects of racism in schools, with a special focus on how race has been constructed and how whiteness operates and is maintained. Co-convened with ES 484. Cross-listed with EDF 584. Letter grade only.</t>
  </si>
  <si>
    <t>https://catalog.nau.edu/Courses/course?courseId=010672&amp;term=1261</t>
  </si>
  <si>
    <t>ES 599 - Contemporary Developments</t>
  </si>
  <si>
    <t>Examines recent trends and investigations in a selected area. Pass-fail or letter grade.</t>
  </si>
  <si>
    <t>https://catalog.nau.edu/Courses/course?courseId=010101&amp;term=1261</t>
  </si>
  <si>
    <t>ES 600 - Critical Approaches To Ethnic Studies</t>
  </si>
  <si>
    <t>This course will introduce students to the critical approaches to Ethnic Studies from a variety of disciplines and theoretical perspectives. Letter grade only.</t>
  </si>
  <si>
    <t>https://catalog.nau.edu/Courses/course?courseId=010000&amp;term=1261</t>
  </si>
  <si>
    <t>ES 608 - Fieldwork Experience</t>
  </si>
  <si>
    <t>https://catalog.nau.edu/Courses/course?courseId=010102&amp;term=1261</t>
  </si>
  <si>
    <t>ES 685 - Graduate Research</t>
  </si>
  <si>
    <t>Individualized directed research on selected topics. Pass-fail or letter grade.</t>
  </si>
  <si>
    <t>https://catalog.nau.edu/Courses/course?courseId=010103&amp;term=1261</t>
  </si>
  <si>
    <t>ES 697 - Independent Study</t>
  </si>
  <si>
    <t>Individualized directed study on selected topics. Note that no more than 3 units may be included on a master's plan in education. Letter grade or pass-fail. No repeat limit. Please complete the Independent Study Proposal form and obtain signatures of approval BEFORE registering. https://nau.edu/wp-content/uploads/sites/26/Independent_Study_Form_FINAL-3.pdf</t>
  </si>
  <si>
    <t>https://catalog.nau.edu/Courses/course?courseId=010057&amp;term=1261</t>
  </si>
  <si>
    <t>ESE</t>
  </si>
  <si>
    <t>ESE 199 - Special Topics</t>
  </si>
  <si>
    <t>https://catalog.nau.edu/Courses/course?courseId=003050&amp;term=1261</t>
  </si>
  <si>
    <t>ESE 280 - Introduction To Children With Exceptional Needs</t>
  </si>
  <si>
    <t>This course offers the learner an overview of the philosophy and psychology of teaching children with exceptional needs (CEN). Through the varied activities and assignments, the student will gain knowledge regarding assumptions and practices as related to the education of CEN learners. Letter grade only.</t>
  </si>
  <si>
    <t>https://catalog.nau.edu/Courses/course?courseId=003054&amp;term=1261</t>
  </si>
  <si>
    <t>ESE 299 - Special Topics</t>
  </si>
  <si>
    <t>https://catalog.nau.edu/Courses/course?courseId=003051&amp;term=1261</t>
  </si>
  <si>
    <t>ESE 304 - Accessibility And Usability: Introduction To Universal Design</t>
  </si>
  <si>
    <t>Introduction to issues faced by individuals with disabilities and others based on the planning and design of spaces, products, facilities, curriculum, and information and how universal design addresses these issues. Cross-listed with DIS 304. Letter grade only.</t>
  </si>
  <si>
    <t>https://catalog.nau.edu/Courses/course?courseId=010643&amp;term=1261</t>
  </si>
  <si>
    <t>ESE 304H - Accessibility And Usability: Introduction To Universal Design - Honors</t>
  </si>
  <si>
    <t>Introduction to issues faced by individuals with disabilities and others based on the planning and design of spaces, products, facilities, curriculum, and information and how universal design addresses these issues. Letter grade only.</t>
  </si>
  <si>
    <t>https://catalog.nau.edu/Courses/course?courseId=013845&amp;term=1261</t>
  </si>
  <si>
    <t>ESE 308 - Supervised Practicum</t>
  </si>
  <si>
    <t>Supervised practicum in a special education classroom or setting; exposure to and practical experiences in the tasks of teaching. Department consent required. Pass/Fail only. May be repeated for up to 12 units of credit.</t>
  </si>
  <si>
    <t>https://catalog.nau.edu/Courses/course?courseId=003052&amp;term=1261</t>
  </si>
  <si>
    <t>ESE 320 - Introduction To Early Childhood Education</t>
  </si>
  <si>
    <t>This course is the introductory course for the Dual Certificate B.S.Ed. in Early Childhood Education/Early Childhood Special Education. The course is designed to introduce the student to key concepts and foundations of early childhood education of this unified degree preparing early childhood educators to teach children of all abilities. Letter grade only.</t>
  </si>
  <si>
    <t>https://catalog.nau.edu/Courses/course?courseId=012509&amp;term=1261</t>
  </si>
  <si>
    <t>ESE 330 - Principles And Strategies For Teaching Adolescents With Exceptionalities</t>
  </si>
  <si>
    <t>This course will provide you with principles and strategies for teaching adolescents with exceptionalities, providing research-based instructional strategies in reading, including for students with dyslexia, and delivering appropriate accommodations, modifications, or universally-designed interventions through effective and developmentally-appropriate instructional design and lesson planning. The course includes an overview of relevant laws and regulations and the process of developing and implementing individualized education plans. Co-convene with ESE 530. Letter grade only.</t>
  </si>
  <si>
    <t>https://catalog.nau.edu/Courses/course?courseId=012510&amp;term=1261</t>
  </si>
  <si>
    <t>ESE 346 - Indigenous Education</t>
  </si>
  <si>
    <t>https://catalog.nau.edu/Courses/course?courseId=013966&amp;term=1261</t>
  </si>
  <si>
    <t>ESE 389 - Cooperative Education</t>
  </si>
  <si>
    <t>https://catalog.nau.edu/Courses/course?courseId=003055&amp;term=1261</t>
  </si>
  <si>
    <t>ESE 399 - Special Topics</t>
  </si>
  <si>
    <t>https://catalog.nau.edu/Courses/course?courseId=003058&amp;term=1261</t>
  </si>
  <si>
    <t>ESE 408 - Field Work Experience</t>
  </si>
  <si>
    <t>https://catalog.nau.edu/Courses/course?courseId=003059&amp;term=1261</t>
  </si>
  <si>
    <t>ESE 415 - Foundations Of Child Development (5-8)</t>
  </si>
  <si>
    <t>This course presents theoretical frameworks of child development, characteristics and needs of children with and without disabilities ages 5 to eight, and influences on developmental patterns and outcomes and implications for practice. Letter grade only.</t>
  </si>
  <si>
    <t>https://catalog.nau.edu/Courses/course?courseId=012511&amp;term=1261</t>
  </si>
  <si>
    <t>ESE 416 - Foundations Of Development Of The Child With Exceptional Needs</t>
  </si>
  <si>
    <t>This course presents an overview of typical developmental patterns of young children and biological and psycho-social influences on the developmental process highlighting developmental patterns of children with disabilities. Co-convenes with ESE 516. Letter grade only.</t>
  </si>
  <si>
    <t>https://catalog.nau.edu/Courses/course?courseId=009870&amp;term=1261</t>
  </si>
  <si>
    <t>ESE 420 - Early Childhood Instructional Practices I</t>
  </si>
  <si>
    <t>This course introduces instructional approaches for young children with and without disabilities. Candidates will learn how to develop a lesson plan that is appropriate for young children, aligned to early childhood standards and Developmentally Appropriate Practice and DEC Recommended Practices. They will also learn about the processes of identifying and planning interventions for students eligible under IDEA.</t>
  </si>
  <si>
    <t>https://catalog.nau.edu/Courses/course?courseId=012512&amp;term=1261</t>
  </si>
  <si>
    <t>ESE 423 - Assessment And Eligibility Of Exceptional Children</t>
  </si>
  <si>
    <t>Evaluation of school-aged students with mild/moderate disabilities to include basic concepts of measurement, data literacy, procedural safeguards, and professional responsibilities, communication with stakeholders, and the team approach to assessment. This course is required for educators seeking certification in mild/moderate disabilities and contains a key assessment that students must pass to be eligible to register for student teaching. Letter grade only.</t>
  </si>
  <si>
    <t>https://catalog.nau.edu/Courses/course?courseId=003061&amp;term=1261</t>
  </si>
  <si>
    <t>ESE 424 - Foundations And Legal Aspects Of Special Education: Mild To Moderate Disabilities</t>
  </si>
  <si>
    <t>Definitions, characteristics, etiologies, legal aspects and educational provisions for children who have mild/moderate disabilities. Professional responsibility and ethical conduct are emphasized. This course is required for educators seeking certification in mild/moderate disabilities and contains a key assessment that students must pass to be eligible to register for student teaching or internship. Letter grade only.</t>
  </si>
  <si>
    <t>https://catalog.nau.edu/Courses/course?courseId=003063&amp;term=1261</t>
  </si>
  <si>
    <t>ESE 425 - Classroom Management And Behavior Analysis</t>
  </si>
  <si>
    <t>Basic classroom management with emphasis on behavioral analysis, communication and collaboration with team members, and positive behavioral and instructional support of students (PBIS) with mild/moderate disabilities. Emphasis is placed on effective collaboration and communication practices, including the development and use of modifications and accommodations. This course is required for educators seeking certification in mild/moderate disabilities and contains a key assessment that students must pass to be eligible to register for student teaching. Letter grade only.</t>
  </si>
  <si>
    <t>https://catalog.nau.edu/Courses/course?courseId=003065&amp;term=1261</t>
  </si>
  <si>
    <t>ESE 425H - Classroom Management And Behavior Analysis - Honors</t>
  </si>
  <si>
    <t>https://catalog.nau.edu/Courses/course?courseId=010951&amp;term=1261</t>
  </si>
  <si>
    <t>ESE 426 - Foundations And Methods In Secondary Special Education</t>
  </si>
  <si>
    <t>Methods and strategies for teaching students with mild/moderate disabilities in varied content areas. Emphasis is placed on effective collaboration and communication practices, including the development and use of modifications and accommodations. The focus of the course is on middle and secondary school settings. Co-convened with ESE 526. Letter grade only.</t>
  </si>
  <si>
    <t>https://catalog.nau.edu/Courses/course?courseId=003067&amp;term=1261</t>
  </si>
  <si>
    <t>ESE 430 - Early Childhood Assessment</t>
  </si>
  <si>
    <t>This course focuses on the forms and functions of assessment, and the skills required to conduct developmentally appropriate assessments of young children. Letter grade only.</t>
  </si>
  <si>
    <t>https://catalog.nau.edu/Courses/course?courseId=012513&amp;term=1261</t>
  </si>
  <si>
    <t>ESE 434 - Foundations Of Moderate To Severe Disabilities And Language Development</t>
  </si>
  <si>
    <t>This course covers the IDEA Definitions for students who have moderate to severe disabilities, including, characteristics, etiologies, legal and educational provisions. The course also reviews cognitive, social, and language development of individuals who experience moderate to severe disabilities. Letter grade only.</t>
  </si>
  <si>
    <t>https://catalog.nau.edu/Courses/course?courseId=003068&amp;term=1261</t>
  </si>
  <si>
    <t>ESE 435 - Early Childhood Instructional Practices II</t>
  </si>
  <si>
    <t>This course builds upon key concepts learned in Practices I. Students will learn how to teach children with exceptionalities, differentiate instruction for children who have a wide range of learning abilities, and develop strategies for collaborating with others in promoting positive educational outcomes. Letter grade only.</t>
  </si>
  <si>
    <t>https://catalog.nau.edu/Courses/course?courseId=012514&amp;term=1261</t>
  </si>
  <si>
    <t>ESE 436 - Foundations Of Special Education: Early Childhood</t>
  </si>
  <si>
    <t>Definitions, characteristics, etiologies, legal and educational provisions for infants and young children with disabilities. Co-convenes with ESE 536. Letter grade only.</t>
  </si>
  <si>
    <t>https://catalog.nau.edu/Courses/course?courseId=003069&amp;term=1261</t>
  </si>
  <si>
    <t>ESE 438 - Behavior Practices In Early Childhood</t>
  </si>
  <si>
    <t>This course prepares students to identify, record, evaluate and support children's development of positive behavior choices that support learning and communicating with others. The focus will be on classroom management theories and practices, and child guidance, including characteristics and quality practices for typical and atypical behaviors of young children including behavioral interventions for children with and without disabilities. Letter grade only.</t>
  </si>
  <si>
    <t>https://catalog.nau.edu/Courses/course?courseId=012515&amp;term=1261</t>
  </si>
  <si>
    <t>ESE 440 - Early Childhood Collaboration</t>
  </si>
  <si>
    <t>This course prepares early childhood professionals to effectively collaborate with school personnel, families, and community organizations and programs. Letter grade only.</t>
  </si>
  <si>
    <t>https://catalog.nau.edu/Courses/course?courseId=012516&amp;term=1261</t>
  </si>
  <si>
    <t>ESE 444 - Foundations And Methods Of Special Education: Moderate To Severe Disabilities</t>
  </si>
  <si>
    <t>This course covers the IDEA Definitions for students who have moderate to severe disabilities, including characteristics and etiologies, and legal and educational provisions. It also reviews cognitive, social, and language development of individuals who experience moderate to severe disabilities. In addition to foundational elements related to moderate to severe disabilities, the course also covers evidence-based methods and strategies for teaching students who have moderate to severe disabilities. Letter grade only.</t>
  </si>
  <si>
    <t>https://catalog.nau.edu/Courses/course?courseId=013030&amp;term=1261</t>
  </si>
  <si>
    <t>ESE 450 - Methods In Special Education: Mild To Moderate Disabilities</t>
  </si>
  <si>
    <t>Methods and strategies for teaching and co teaching students with mild/moderate disabilities in the content areas with emphasis on Math and English Language Arts. Research-based instructional strategies for delivering differentiated reading instruction, assessment, intervention, and remediation to support readers of varying ages and ability levels are provided. The course content will include specific phonics instruction and teaching methods to address dyslexia. This course is required for educators seeking certification in mild/moderate disabilities and contains a key assessment that students must pass to be eligible to register for student teaching. Letter grade only.</t>
  </si>
  <si>
    <t>https://catalog.nau.edu/Courses/course?courseId=003071&amp;term=1261</t>
  </si>
  <si>
    <t>ESE 454 - Methods In Special Education: Moderate To Severe Disabilities</t>
  </si>
  <si>
    <t>This course covers evidence-based methods and strategies for teaching students who have moderate to severe disabilities. The focus of the course is on the implementation and development of systematic programs for students within the least restrictive environment (LRE), along with effective collaboration with school team and family members and supervision of paraprofessionals. Letter grade only.</t>
  </si>
  <si>
    <t>https://catalog.nau.edu/Courses/course?courseId=003073&amp;term=1261</t>
  </si>
  <si>
    <t>ESE 456 - Methods In Special Education: Early Childhood</t>
  </si>
  <si>
    <t>Applications of methods and strategies when teaching for infants and young children with disabilities. Co-convenes with ESE 556. Letter grade only.</t>
  </si>
  <si>
    <t>https://catalog.nau.edu/Courses/course?courseId=003075&amp;term=1261</t>
  </si>
  <si>
    <t>ESE 472 - Foundations And Methods For Culturally And Linguistically Diverse Students With Exceptionalities</t>
  </si>
  <si>
    <t>Foundations, legal aspects, and educational interventions related to culturally and linguistically diverse students with special education needs. Emphasis on the importance of native culture and first and second language acquisition. Letter grade only.</t>
  </si>
  <si>
    <t>https://catalog.nau.edu/Courses/course?courseId=009534&amp;term=1261</t>
  </si>
  <si>
    <t>ESE 485 - Undergraduate Research</t>
  </si>
  <si>
    <t>https://catalog.nau.edu/Courses/course?courseId=003078&amp;term=1261</t>
  </si>
  <si>
    <t>ESE 491 - Supervised Teaching: Special Education</t>
  </si>
  <si>
    <t>Directed teaching in special education settings; planning, implementation, and evaluation; conferences and seminars in theories, issues, and practices. Department consent required. Pass/Fail only. May be repeated for up to 24 units of credit.</t>
  </si>
  <si>
    <t>https://catalog.nau.edu/Courses/course?courseId=003079&amp;term=1261</t>
  </si>
  <si>
    <t>ESE 497 - Independent Study</t>
  </si>
  <si>
    <t>approach to selected topics by guided reading and critical evaluation. Department consent required. Pass-fail only. No repeat limit. Please complete the Independent Study Proposal form and obtain signatures of approval BEFORE registering. https://nau.edu/wp-content/uploads/sites/26/Independent_Study_Form_FINAL-3.pdf</t>
  </si>
  <si>
    <t>https://catalog.nau.edu/Courses/course?courseId=003080&amp;term=1261</t>
  </si>
  <si>
    <t>ESE 499 - Contemporary Developments</t>
  </si>
  <si>
    <t>https://catalog.nau.edu/Courses/course?courseId=003082&amp;term=1261</t>
  </si>
  <si>
    <t>ESE 501 - Exceptional Children In General Education Programs</t>
  </si>
  <si>
    <t>Selected competency-based modules on students with disabilities and gifted learners in general education programs. Letter grade only. May be repeated for up to 12 units of credit.</t>
  </si>
  <si>
    <t>https://catalog.nau.edu/Courses/course?courseId=003084&amp;term=1261</t>
  </si>
  <si>
    <t>ESE 502 - Behavioral Management In Special Education</t>
  </si>
  <si>
    <t>Selected competency-based modules on the management of learners with exceptional needs, including discipline and classroom organization. Letter grade only. May be repeated for up to 12 units of credit.</t>
  </si>
  <si>
    <t>https://catalog.nau.edu/Courses/course?courseId=003085&amp;term=1261</t>
  </si>
  <si>
    <t>ESE 503 - Diagnosis And Assessment Of Children With Exceptional Needs</t>
  </si>
  <si>
    <t>Selected competency-based modules on the diagnosis and assessment of learners with exceptional needs, procedural safeguards, and the team approach to assessment. Letter grade only. May be repeated for up to 12 units of credit.</t>
  </si>
  <si>
    <t>https://catalog.nau.edu/Courses/course?courseId=003086&amp;term=1261</t>
  </si>
  <si>
    <t>ESE 504 - Methods And Materials In Special Education</t>
  </si>
  <si>
    <t>Selected competency-based modules on teaching learners with exceptional needs. Letter grade only. May be repeated for up to 12 units of credit.</t>
  </si>
  <si>
    <t>https://catalog.nau.edu/Courses/course?courseId=003087&amp;term=1261</t>
  </si>
  <si>
    <t>ESE 505 - Consultative Techniques In Special Education</t>
  </si>
  <si>
    <t>Selected competency-based modules on working with parents and related professionals, interviewing, conferencing, consulting, IEP management, and utilizing agencies. Letter grade only. May be repeated for up to 12 units of credit.</t>
  </si>
  <si>
    <t>https://catalog.nau.edu/Courses/course?courseId=003088&amp;term=1261</t>
  </si>
  <si>
    <t>ESE 506 - Administration And Supervision Of Special Education</t>
  </si>
  <si>
    <t>Selected competency-based modules on the administration and supervision of special education and gifted programs. Letter grade only. May be repeated for up to 12 units of credit.</t>
  </si>
  <si>
    <t>https://catalog.nau.edu/Courses/course?courseId=003089&amp;term=1261</t>
  </si>
  <si>
    <t>ESE 509 - Foundations Of Special Education</t>
  </si>
  <si>
    <t>Selected competency-based modules on special topics about learners with exceptional needs. Letter grade only. May be repeated for up to 12 units of credit.</t>
  </si>
  <si>
    <t>https://catalog.nau.edu/Courses/course?courseId=003092&amp;term=1261</t>
  </si>
  <si>
    <t>ESE 510 - Creativity And Giftedness In The Classroom</t>
  </si>
  <si>
    <t>Nature and nurture of creativity as a form of giftedness; selection and use of methods and materials for learning to think creatively about public school curricula. Letter grade only.</t>
  </si>
  <si>
    <t>https://catalog.nau.edu/Courses/course?courseId=003093&amp;term=1261</t>
  </si>
  <si>
    <t>ESE 516 - Patterns And Variations Of Child Development</t>
  </si>
  <si>
    <t>This course will introduce principles of typical child development, biological and psycho-social influences on the developing child with particular emphasis on developmental patterns of children with disabilities. Co-convenes with ESE 416. Letter grade only.</t>
  </si>
  <si>
    <t>https://catalog.nau.edu/Courses/course?courseId=009729&amp;term=1261</t>
  </si>
  <si>
    <t>ESE 519 - Principles And Tactics Of Positive Behavior Support</t>
  </si>
  <si>
    <t>This course is an introduction to Positive Behavior Support (PBS) for persons with disabilities. PBS incorporates both the principles of applied behavior analysis (ABA), along with objective measurement of behavior over time, with the principles of self-determination, quality of life, and person-centered planning. The emphasis is on modifying environments to make problem behavior irrelevant, inefficient, and ineffective. Letter grade only.</t>
  </si>
  <si>
    <t>https://catalog.nau.edu/Courses/course?courseId=011935&amp;term=1261</t>
  </si>
  <si>
    <t>ESE 520 - Bilingual And Multicultural Aspects Of Special Education</t>
  </si>
  <si>
    <t>Focuses on the interface of special education and bilingual and multicultural education, and the historical and philosophical roots of both disciplines. Also covers legislation, cultural values of different groups, assessment and evaluation, instructional strategies, and community and agency resources. Letter grade only.</t>
  </si>
  <si>
    <t>https://catalog.nau.edu/Courses/course?courseId=003094&amp;term=1261</t>
  </si>
  <si>
    <t>ESE 526 - Foundation And Methods In Secondary Special Education</t>
  </si>
  <si>
    <t>This course instructs graduate teacher candidates in methods, strategies, and planning for effective transition from the k-12 setting to the adult world for the adolescent student. Emphasis is placed on effective collaboration and communication practices, including modifications and accommodations. Course focuses on students with mild/moderate disabilities who receive special education services within a middle or secondary setting. Co-convened with ESE 426. Letter grade only.</t>
  </si>
  <si>
    <t>https://catalog.nau.edu/Courses/course?courseId=011132&amp;term=1261</t>
  </si>
  <si>
    <t>ESE 528 - Inclusive Practice Through Universal Design</t>
  </si>
  <si>
    <t>This course provides rationales and techniques for assuring full and meaningful participation in the general education classroom for students with variable learning needs through the use of universal design and universal design for learning. Letter grade only.</t>
  </si>
  <si>
    <t>https://catalog.nau.edu/Courses/course?courseId=012671&amp;term=1261</t>
  </si>
  <si>
    <t>ESE 529 - Advanced Applications In Positive Behavior Support</t>
  </si>
  <si>
    <t>This course builds on students' knowledge of PBS through problem-based learning. Students work in teams where they will solve several case examples of children/adults with disabilities and challenging behavior. Throughout the course, new content will be taught via online readings and texts. Students must develop new functional behavioral assessment (FBA) tools, interpret difficult assessments, and design advanced PBS plans. Letter grade only.</t>
  </si>
  <si>
    <t>https://catalog.nau.edu/Courses/course?courseId=011936&amp;term=1261</t>
  </si>
  <si>
    <t>ESE 530 - Principles And Strategies For Teaching Adolescents With Exceptionalities</t>
  </si>
  <si>
    <t>This course will provide you with principles and strategies for teaching adolescents with exceptionalities, providing research-based instructional strategies in reading, including for students with dyslexia, and delivering appropriate accommodations, modifications, or universally-designed interventions through effective and developmentally-appropriate instructional design and lesson planning. The course includes an overview of relevant laws and regulations and the process of developing and implementing individualized education plans. Co-convened with ESE 330. Letter grade only.</t>
  </si>
  <si>
    <t>https://catalog.nau.edu/Courses/course?courseId=012517&amp;term=1261</t>
  </si>
  <si>
    <t>ESE 536 - Foundations Of Early Childhood And Special Education</t>
  </si>
  <si>
    <t>Examines key aspects of the field of early childhood special education for children from birth to eight and their families. Co-convenes with ESE 436. Letter grade only.</t>
  </si>
  <si>
    <t>https://catalog.nau.edu/Courses/course?courseId=003096&amp;term=1261</t>
  </si>
  <si>
    <t>ESE 539 - Consultation And Collaboration In Positive Behavior Support</t>
  </si>
  <si>
    <t>This course prepares students to consult with teams responsible for the education, habilitation and support of people with behavior/learning challenges. Previous knowledge of effective teaching/behavior change strategies is used to help teams develop, implement and evaluate positive behavior support (PBS) plans. Students combine their knowledge of PBS with the missions of various service providers to help them find common ground. Letter grade only.</t>
  </si>
  <si>
    <t>https://catalog.nau.edu/Courses/course?courseId=011937&amp;term=1261</t>
  </si>
  <si>
    <t>ESE 548 - Survey Of Special Education</t>
  </si>
  <si>
    <t>Develop basic understanding of learning and developmental characteristics, educational service provisions, and common instructional needs. Letter grade only.</t>
  </si>
  <si>
    <t>https://catalog.nau.edu/Courses/course?courseId=003099&amp;term=1261</t>
  </si>
  <si>
    <t>ESE 549 - Methods In Early Intensive Behavioral Support</t>
  </si>
  <si>
    <t>Introduction to Early Intensive Behavioral Interventions (EIBI) trains individuals to enhance the learning of young children with Autism Spectrum Disorders (ASD) and other developmental disabilities. EIBI incorporates principles of applied behavior analysis (ABA) such as reinforcement, shaping, prompting, facing, and measurement of behavior. The course consists of on-line lessons, readings, quizzes, discussions, recording data from videos, and a project assignment. Instructor consent required. Letter grade only.</t>
  </si>
  <si>
    <t>https://catalog.nau.edu/Courses/course?courseId=011938&amp;term=1261</t>
  </si>
  <si>
    <t>ESE 556 - Advanced Methods In Early Childhood Special Education For Children Birth To Five</t>
  </si>
  <si>
    <t>Evidence-based methods of supporting and assisting children with disabilities ages birth to five and their families. Co-convened with ESE 456. Letter grade only.</t>
  </si>
  <si>
    <t>https://catalog.nau.edu/Courses/course?courseId=003103&amp;term=1261</t>
  </si>
  <si>
    <t>ESE 557 - Evidence-based Methods In Early Childhood Special Education For Young Children Age Five To Eight</t>
  </si>
  <si>
    <t>Evidence-based methods to address learning difficulties of children with disabilities age five to eight including methods for students with dyslexia. Letter grade only.</t>
  </si>
  <si>
    <t>https://catalog.nau.edu/Courses/course?courseId=011794&amp;term=1261</t>
  </si>
  <si>
    <t>ESE 559 - Verbal And Social Behavior Of Children With Autism And Other Developmental Disabilities</t>
  </si>
  <si>
    <t>This course covers: 1) How Autism Spectrum Disorders (ASD) affects development of verbal and social behavior; 2) Research and effective practices to enhance the learning of young children with ASD; and 3) Applied Behavior Analysis. Included are: online lessons, readings, quizzes, group discussions, and applied projects. Students will assess a child's specific skills and design interventions accordingly. Letter grade only.</t>
  </si>
  <si>
    <t>https://catalog.nau.edu/Courses/course?courseId=011939&amp;term=1261</t>
  </si>
  <si>
    <t>ESE 569 - Ethics In Applied Behavior Analysis And Positive Behavior Support</t>
  </si>
  <si>
    <t>Students will examine the BACB Guidelines for Responsible Conduct in the context of: (a) responsible conduct; (b) responsibility towards clients, (c) assessing behavior, (d) providing treatment, (e) acting as a teacher/supervisor, (f) conduct in their workplace, (g) responsibility to the field of behavior analysis, (h) responsibility to colleagues, (i) responsibility to society, and (j) research. Letter grade only.</t>
  </si>
  <si>
    <t>https://catalog.nau.edu/Courses/course?courseId=011940&amp;term=1261</t>
  </si>
  <si>
    <t>ESE 571 - Basic Principles Of Behavior</t>
  </si>
  <si>
    <t>This course explores basic concepts related to human behavior and learning including operant and respondent conditioning. Students will gain competence in using behavior analytic terminology and an understanding of how these basic concepts can be applied to reduce behaviors of concern, promote skill acquisition, foster self-determination, and improve quality of life within diverse cultural contexts. Letter grade only.</t>
  </si>
  <si>
    <t>https://catalog.nau.edu/Courses/course?courseId=012844&amp;term=1261</t>
  </si>
  <si>
    <t>ESE 572 - Theory And Philosophy In Behavior Analysis</t>
  </si>
  <si>
    <t>This course explores the historical, theoretical, and philosophical foundations of behaviorism and the practice of behavior analysis. Students will gain competence in theoretical approaches to understanding behavior, and interpretation of behavior in terms of the concepts and principles of behavior analysis. Students will also gain an understanding of the history of behavior analysis and its influence on modern practices. Letter grade only.</t>
  </si>
  <si>
    <t>https://catalog.nau.edu/Courses/course?courseId=012845&amp;term=1261</t>
  </si>
  <si>
    <t>ESE 573 - Assessment And Intervention Of Challenging Behavior</t>
  </si>
  <si>
    <t>This course explores applied behavior analytic assessment and intervention to reduce challenging behavior and increase positive behavioral repertoires. Students will gain competence in selecting and applying principles of behavior across multiple areas of investigation. Letter grade only.</t>
  </si>
  <si>
    <t>https://catalog.nau.edu/Courses/course?courseId=012846&amp;term=1261</t>
  </si>
  <si>
    <t>ESE 574 - Behavior Assessment And Intervention For Skill Building</t>
  </si>
  <si>
    <t>This course explores applied behavior analytic assessment and intervention for skill development and acquisition. Students will learn strategies to assess and address areas of need and increase positive behavioral repertoires. Students will gain competence across multiple areas of investigation and practice as it relates to applying evidence-based practices to the development of functional, adaptive, academic, and vocational skills as well as those for enhancing verbal behavior. Letter grade only.</t>
  </si>
  <si>
    <t>https://catalog.nau.edu/Courses/course?courseId=012847&amp;term=1261</t>
  </si>
  <si>
    <t>ESE 575 - Organizational Behavior Management</t>
  </si>
  <si>
    <t>This course explores human behavior at the individual, group, and organization level. Students will gain competence related to performance analysis and management, supervision, staff training, behavioral systems analysis, organizational culture, and leadership. Students will gain the knowledge and skills necessary to work collaboratively with individuals, groups, agencies, and organization to improve performance and functioning. Letter grade only.</t>
  </si>
  <si>
    <t>https://catalog.nau.edu/Courses/course?courseId=012848&amp;term=1261</t>
  </si>
  <si>
    <t>ESE 576 - Research Methods In Behavior Analysis</t>
  </si>
  <si>
    <t>This course explores research methodologies utilized in applied behavior analysis with an emphasis on single-case design. Students will develop competence in the measurement of behavior, graphic representation, and data analysis. Students will make connections between research and socially valid research-driven practice. Protection of human subjects in intervention and program evaluation will be examined. Letter grade only.</t>
  </si>
  <si>
    <t>https://catalog.nau.edu/Courses/course?courseId=012849&amp;term=1261</t>
  </si>
  <si>
    <t>ESE 577 - Ethics In Behavior Analysis</t>
  </si>
  <si>
    <t>This course explores the ethical practice of applied behavior analysis. Students will gain knowledge of ethical practice codified by the BACB® and consider cultural, legal, practical, professional, and compassionate implications for practice. Students will also practice ethical problem solving as well as examine the prescribed disciplinary process and code-enforcement mechanisms. Letter grade only.</t>
  </si>
  <si>
    <t>https://catalog.nau.edu/Courses/course?courseId=012850&amp;term=1261</t>
  </si>
  <si>
    <t>ESE 578 - Positive Behavior Support In Schools</t>
  </si>
  <si>
    <t>This course emphasizes evidence-based proactive strategies for strengthening learning behaviors and minimizing challenging behaviors in schools and classrooms. Since behavior is directly related to the contexts in which it occurs, consideration will be given to cultural and economic factors that affect school contexts. Theoretical foundations of behavioral interventions, as well as their Multi-Tiered System of Supports (MTTS) application to schools, classrooms, and individual students will be addressed. Ethical considerations in applying effective preventative and responsive interventions to provide Positive Behavior Support across ages, grade levels, and settings will be examined. This is one of the 10 courses in the MEd in ABA program, preparing graduates who also meet supervision requirements, to take the national exam to become BCBAs. Students in other programs (e.g., School Psychology, Social Work, Special Education, Communication Disorders) who are interested in enhancing the support they provide to individuals in educational settings may take the course, with approval of their advisors. Letter grade only.</t>
  </si>
  <si>
    <t>https://catalog.nau.edu/Courses/course?courseId=014350&amp;term=1261</t>
  </si>
  <si>
    <t>ESE 580 - Introduction To Autism Spectrum Disorders</t>
  </si>
  <si>
    <t>This course provides students with an overview of the characteristics and needs of students who have an Autism Spectrum Disorder (ASD). Letter grade only.</t>
  </si>
  <si>
    <t>https://catalog.nau.edu/Courses/course?courseId=009816&amp;term=1261</t>
  </si>
  <si>
    <t>ESE 591 - Special Education Student Teaching: Mild / Moderate Disabiities</t>
  </si>
  <si>
    <t>Directed teaching in special education settings; planning, implementation, and evaluation; conferences and seminars in theories, issues, and practices. Department consent required. Pass/Fail only. May be repeated for up to 8 units of credit.</t>
  </si>
  <si>
    <t>https://catalog.nau.edu/Courses/course?courseId=010098&amp;term=1261</t>
  </si>
  <si>
    <t>ESE 593 - Workshop</t>
  </si>
  <si>
    <t>Topical instruction involving exchange of ideas, practical methods, skills, and principles. Normally you may count up to 6 hours of 593 toward your graduate program. Letter grade or pass-fail. No repeat limit.</t>
  </si>
  <si>
    <t>https://catalog.nau.edu/Courses/course?courseId=003106&amp;term=1261</t>
  </si>
  <si>
    <t>ESE 596 - Special Education Student Teaching: Early Childhood Special Education</t>
  </si>
  <si>
    <t>Directed teaching in special education settings; planning, implementation, and evaluation; conferences and seminars in theories, issues, and practices. Department consent required. Pass/Fail only. May be repeated for up to 4 units of credit.</t>
  </si>
  <si>
    <t>https://catalog.nau.edu/Courses/course?courseId=010100&amp;term=1261</t>
  </si>
  <si>
    <t>ESE 599 - Contemporary Developments</t>
  </si>
  <si>
    <t>https://catalog.nau.edu/Courses/course?courseId=003107&amp;term=1261</t>
  </si>
  <si>
    <t>ESE 601 - Limiting Bias In Assessment Of Culturally And Linguistically Diverse Students With Exceptionalities</t>
  </si>
  <si>
    <t>Pre-referral procedures, educational and psychological assessment techniques and instruments, educational diagnosis, and placement procedures. Letter grade only.</t>
  </si>
  <si>
    <t>https://catalog.nau.edu/Courses/course?courseId=009310&amp;term=1261</t>
  </si>
  <si>
    <t>ESE 602 - Teaching Culturally And Linguistically Diverse Students With Exceptionalities</t>
  </si>
  <si>
    <t>Unique contributions of culture and language to educational performance and the educational interventions designed to maximize each child's individual potential. Letter grade only.</t>
  </si>
  <si>
    <t>https://catalog.nau.edu/Courses/course?courseId=009311&amp;term=1261</t>
  </si>
  <si>
    <t>ESE 603 - Incl Collaborative Mthds For Tching Culturally &amp; Linguistically Diverse Students W/ Exceptionalities</t>
  </si>
  <si>
    <t>Philosophy, rationale, methods, and materials for teaching culturally linguistically diverse students with exceptionalities in inclusive settings utilizing team teaching, parallel teaching, co-teaching, and consultative teaching. Letter grade only.</t>
  </si>
  <si>
    <t>https://catalog.nau.edu/Courses/course?courseId=009313&amp;term=1261</t>
  </si>
  <si>
    <t>ESE 608 - Fieldwork Experience</t>
  </si>
  <si>
    <t>https://catalog.nau.edu/Courses/course?courseId=003108&amp;term=1261</t>
  </si>
  <si>
    <t>ESE 644 - Advanced Foundations And Methods Of Special Education: Moderate To Severe Disabilities</t>
  </si>
  <si>
    <t>https://catalog.nau.edu/Courses/course?courseId=013031&amp;term=1261</t>
  </si>
  <si>
    <t>ESE 649 - Advanced Foundations And Legal Aspects Of Special Education: Mild To Moderate Disabilities</t>
  </si>
  <si>
    <t>Legal aspects, causes, identification, characteristics, approaches, and models and models for students with mild to moderate disabilities. Professional responsibility and ethical conduct are emphasized. Letter grade only. May be repeated for up to 6 units of credit.</t>
  </si>
  <si>
    <t>https://catalog.nau.edu/Courses/course?courseId=003114&amp;term=1261</t>
  </si>
  <si>
    <t>ESE 650 - Evidence-based Practices And Research In Math And English Language Arts</t>
  </si>
  <si>
    <t>This course covers research-based reading and math teaching methods as well as strategies for co-teaching. Research based systemic instruction in math and reading are presented. Reading instruction, to include phonics instruction, instructional design, lesson planning, and specifically designed instruction are presented. Also, it addresses methods for social, behavioral, and cognitive needs for students mild to moderate disabilities. Letter grade only.</t>
  </si>
  <si>
    <t>https://catalog.nau.edu/Courses/course?courseId=003116&amp;term=1261</t>
  </si>
  <si>
    <t>ESE 655 - Advanced Assessment And Eligibility Of Exceptional Learners</t>
  </si>
  <si>
    <t>This course reviews basic concepts of measurement, assessment of processes and skills, data literacy and communication with stakeholders, and professional responsibilities for completing a comprehensive educational evaluation of school-aged students with mild/moderate disabilities. This course is required for educators seeking certification in mild/moderate disabilities and contains a key assessment that students must pass to be eligible to register for student teaching or internship. Letter grade only.</t>
  </si>
  <si>
    <t>https://catalog.nau.edu/Courses/course?courseId=003122&amp;term=1261</t>
  </si>
  <si>
    <t>ESE 656 - Advanced Assessment Practicum</t>
  </si>
  <si>
    <t>Practical experiences in assessment of exceptionalities. Administration and interpretation of formal and informal methods of evaluating learning. Letter grade only.</t>
  </si>
  <si>
    <t>https://catalog.nau.edu/Courses/course?courseId=003124&amp;term=1261</t>
  </si>
  <si>
    <t>ESE 657 - Assessment Of Young Children And Students With Moderate To Severe Disabilities</t>
  </si>
  <si>
    <t>This course reviews practices, principles, and professional responsibilities for completing a comprehensive psychoeducational evaluation of young children ages 0-8 and students who have moderate to severe disabilities (intellectual disabilities, multiple disabilities, sensory impairments, and autism). Letter grade only.</t>
  </si>
  <si>
    <t>https://catalog.nau.edu/Courses/course?courseId=010677&amp;term=1261</t>
  </si>
  <si>
    <t>ESE 660 - Advanced Foundations And Methods Of Learning Disabilities And Language Disorders</t>
  </si>
  <si>
    <t>Etiology, identification, characteristics, and educational provisions related to students with mild/moderate learning disabilities. In-depth attention to Language Development/Disorders, methods and strategies for instruction to include English Language Arts and Math. Research-based instructional strategies for delivering differentiated reading instruction, assessment, intervention, and remediation to support readers of varying ages and ability levels, including students with dyslexia are specifically addressed. Letter grade only.</t>
  </si>
  <si>
    <t>https://catalog.nau.edu/Courses/course?courseId=003125&amp;term=1261</t>
  </si>
  <si>
    <t>ESE 670 - Advanced Classroom Management And Behavior Analysis Of Students With Challenging Behaviors</t>
  </si>
  <si>
    <t>Advanced classroom management with emphasis on behavioral analysis and instructional support of children with challenging behaviors. Emphasis is placed on effective collaboration and communication practices, including modifications and accommodations. This course is required for educators seeking certification in mild/moderate disabilities and early childhood special education. Letter grade only.</t>
  </si>
  <si>
    <t>https://catalog.nau.edu/Courses/course?courseId=003126&amp;term=1261</t>
  </si>
  <si>
    <t>ESE 681 - Advanced Methods And Assessment In Special Education: Autism Spectrum Disorders</t>
  </si>
  <si>
    <t>This online course covers the range of program and instructional options for designing a comprehensive educational program for individuals who have Autism Spectrum Disorders (ASD). The course includes a review of programs and interventions to address sensory, motor, academic, communication, social, and transition needs that are specifically unique to school-aged children with ASD. Letter grade only.</t>
  </si>
  <si>
    <t>https://catalog.nau.edu/Courses/course?courseId=010020&amp;term=1261</t>
  </si>
  <si>
    <t>ESE 685 - Graduate Research</t>
  </si>
  <si>
    <t>Department consent required. Letter grade or pass-fail. May be repeated for up to 12 units of credit.</t>
  </si>
  <si>
    <t>https://catalog.nau.edu/Courses/course?courseId=003129&amp;term=1261</t>
  </si>
  <si>
    <t>ESE 687 - Professional Development Seminar</t>
  </si>
  <si>
    <t>Designed to assist in preparing you for entry into your professional arena. Letter grade only. May be repeated for up to 6 units of credit.</t>
  </si>
  <si>
    <t>https://catalog.nau.edu/Courses/course?courseId=014231&amp;term=1261</t>
  </si>
  <si>
    <t>ESE 689 - Final Project</t>
  </si>
  <si>
    <t>Individualized final or capstone project. Letter grade only. May be repeated for up to 6 units of credit.</t>
  </si>
  <si>
    <t>https://catalog.nau.edu/Courses/course?courseId=014232&amp;term=1261</t>
  </si>
  <si>
    <t>ESE 695 - Internship In Special Education</t>
  </si>
  <si>
    <t>The purpose of Internship in Special Education is to assess candidates' readiness to teach children birth to eight with disabilities. Candidates will review and implement standards related to ethical practice. Pass/Fail only. No repeat limit.</t>
  </si>
  <si>
    <t>https://catalog.nau.edu/Courses/course?courseId=003130&amp;term=1261</t>
  </si>
  <si>
    <t>ESE 697 - Independent Study</t>
  </si>
  <si>
    <t>https://catalog.nau.edu/Courses/course?courseId=003131&amp;term=1261</t>
  </si>
  <si>
    <t>ESE 698 - Graduate Seminar</t>
  </si>
  <si>
    <t>Capstone course in special education and should be taken the last semester of program of study. A minimum of 24 hours in an approved graduate special education program. Department consent required. Pass-fail or letter grade. No repeat limit.</t>
  </si>
  <si>
    <t>https://catalog.nau.edu/Courses/course?courseId=003132&amp;term=1261</t>
  </si>
  <si>
    <t>ESE 699 - Thesis</t>
  </si>
  <si>
    <t>https://catalog.nau.edu/Courses/course?courseId=003133&amp;term=1261</t>
  </si>
  <si>
    <t>ESE 716 - Research In Teaching And Teacher Education</t>
  </si>
  <si>
    <t>This course introduces doctoral students to foundational and current research in teaching and teacher education. Using a seminar format, the course engages students in critical examinations of the literature and asks them to consider how this research informs the field as well as their own scholarship around teaching and/or teacher education. Cross-listed with ECI 716. Letter grade only.</t>
  </si>
  <si>
    <t>https://catalog.nau.edu/Courses/course?courseId=013032&amp;term=1261</t>
  </si>
  <si>
    <t>ESE 726 - The Shaping Of The Field Of Teaching And Teacher Education</t>
  </si>
  <si>
    <t>This course introduces doctoral students to foundational and current policies, theories, and practices in the field of teaching and teacher education. Using a seminar format, the course engages students in critical examinations of the literature and asks them to consider how policy, theories, and practices shapes and informs the field as well as their own scholarship around teaching and/or teacher education. This course is designed for students in the Teaching and Teacher Education area in the Curriculum and Instruction doctoral program. Cross-listed with ECI 726. Letter grade only.</t>
  </si>
  <si>
    <t>https://catalog.nau.edu/Courses/course?courseId=013293&amp;term=1261</t>
  </si>
  <si>
    <t>ESE 736 - Identity And Knowledge In Teaching And Teacher Education</t>
  </si>
  <si>
    <t>This course introduces doctoral students to foundational and current research in teacher identity and knowledge. Using a seminar format, the course engages students in critical examinations of the literature and asks them to consider how this research informs the field as well as their own scholarship around teaching and/or teacher education. This course is designed for students in the Teaching and Teacher Education area in the Curriculum and Instruction doctoral program. Cross-listed with ECI 736. Letter grade only.</t>
  </si>
  <si>
    <t>https://catalog.nau.edu/Courses/course?courseId=013295&amp;term=1261</t>
  </si>
  <si>
    <t>ESE 770 - Advanced Doctoral Seminar In Special Education</t>
  </si>
  <si>
    <t>This course is integral to the special education program progression pathway in the Ph.D. in Curriculum and Instruction program. Through this course, students will explore timely and relevant topics in the field of special education. May be repeated with different topics, for up to 18 units of credit. Letter grade only.</t>
  </si>
  <si>
    <t>https://catalog.nau.edu/Courses/course?courseId=003134&amp;term=1261</t>
  </si>
  <si>
    <t>ESE 772 - Becoming Higher Education Faculty In Special Education</t>
  </si>
  <si>
    <t>This course will prepare students in the Ph.D. in Curriculum and Instruction for faculty positions in special education in higher education through the development of skills for seeking and securing a special education faculty position. Additionally, the course serves as a vehicle for future special education faculty to develop a faculty Statement of Expectations (SOE) and one or more products or artifacts each in Teaching, Scholarship, and Service. Letter grade only.</t>
  </si>
  <si>
    <t>https://catalog.nau.edu/Courses/course?courseId=013033&amp;term=1261</t>
  </si>
  <si>
    <t>ESE 796 - Doctoral Internship In Special Education</t>
  </si>
  <si>
    <t>Instructor's consent required. Pass-fail only. May be repeated for up to 6 units of credit.</t>
  </si>
  <si>
    <t>https://catalog.nau.edu/Courses/course?courseId=009884&amp;term=1261</t>
  </si>
  <si>
    <t>ESE 799 - Dissertation</t>
  </si>
  <si>
    <t>https://catalog.nau.edu/Courses/course?courseId=003136&amp;term=1261</t>
  </si>
  <si>
    <t>ETC 447 - Technology In The Classroom</t>
  </si>
  <si>
    <t>https://catalog.nau.edu/Courses/course?courseId=003137&amp;term=1261</t>
  </si>
  <si>
    <t>ETC 447H - Technology In The Classroom - Honors</t>
  </si>
  <si>
    <t>https://catalog.nau.edu/Courses/course?courseId=013402&amp;term=1261</t>
  </si>
  <si>
    <t>ETC 499 - Contemporary Developments</t>
  </si>
  <si>
    <t>https://catalog.nau.edu/Courses/course?courseId=003138&amp;term=1261</t>
  </si>
  <si>
    <t>ETC 545 - Internet For Educators</t>
  </si>
  <si>
    <t>Provides an in-depth understanding of how the Internet can be used to promote student engagement through interaction, discovery learning, and knowledge construction. Letter grade only.</t>
  </si>
  <si>
    <t>https://catalog.nau.edu/Courses/course?courseId=003139&amp;term=1261</t>
  </si>
  <si>
    <t>ETC 547 - Instructional Theory And Strategies In Technology Integration</t>
  </si>
  <si>
    <t>Provides tools to examine and reflect on alternative ways to plan, organize, and implement classroom instruction integrating technology into the K-12 curriculum based on curriculum and learning theory research. Letter grade only.</t>
  </si>
  <si>
    <t>https://catalog.nau.edu/Courses/course?courseId=003140&amp;term=1261</t>
  </si>
  <si>
    <t>ETC 556 - Contexts And Methods Of Technology In Adult Education</t>
  </si>
  <si>
    <t>This course is designed for adult educators in the various contexts, including: higher education, military, non-profit, health and business settings. Through research, readings and collaborative activities, students will gain an understanding of various adult learning methods that include, but are not limited to, training, professional development, performance improvement, online and mobile learning. Letter grade only.</t>
  </si>
  <si>
    <t>https://catalog.nau.edu/Courses/course?courseId=011553&amp;term=1261</t>
  </si>
  <si>
    <t>ETC 567 - Technology, Society And Education</t>
  </si>
  <si>
    <t>Identifies and examines educational and cultural issues associated with technology and historical, political, social, and cultural critiques of technology within the context of teaching and learning. Letter grade only.</t>
  </si>
  <si>
    <t>https://catalog.nau.edu/Courses/course?courseId=003144&amp;term=1261</t>
  </si>
  <si>
    <t>ETC 585 - Technology Integration In The Pk-16 Classroom</t>
  </si>
  <si>
    <t>This course brings together theory, content, and technology to assist educators in developing understanding, appreciation, and a vision of technology's roles and impacts on curriculum. This course is based on models, theories, national standards, and relevant research. Letter grade only.</t>
  </si>
  <si>
    <t>https://catalog.nau.edu/Courses/course?courseId=010872&amp;term=1261</t>
  </si>
  <si>
    <t>ETC 593 - Public In-service Workshop</t>
  </si>
  <si>
    <t>https://catalog.nau.edu/Courses/course?courseId=003145&amp;term=1261</t>
  </si>
  <si>
    <t>ETC 599 - Contemporary Developments</t>
  </si>
  <si>
    <t>https://catalog.nau.edu/Courses/course?courseId=003146&amp;term=1261</t>
  </si>
  <si>
    <t>ETC 625 - Designing Instruction</t>
  </si>
  <si>
    <t>Focuses on researching a variety of instructional design models and strategies and the application of these principles to educational learning environments with special emphasis on the design of web-based instruction. Letter grade only.</t>
  </si>
  <si>
    <t>https://catalog.nau.edu/Courses/course?courseId=010146&amp;term=1261</t>
  </si>
  <si>
    <t>ETC 635 - Technology Planning And Professional Development</t>
  </si>
  <si>
    <t>Prepares technology leaders for planning, writing, assessing, and maintaining district and school-based technology plans. Also involves instructional program and staff development, facilities and resource management, managing change processes, and grant writing. Field component. Letter grade only.</t>
  </si>
  <si>
    <t>https://catalog.nau.edu/Courses/course?courseId=003148&amp;term=1261</t>
  </si>
  <si>
    <t>ETC 645 - Distributed Learning Delivery Systems</t>
  </si>
  <si>
    <t>Provides technology leaders with background and practice in research, assessment, and use of distributed learning delivery systems, including telecommunications, development of instructional web sites, interactive instructional television, video conferencing, and combinations of systems. Letter grade only.</t>
  </si>
  <si>
    <t>https://catalog.nau.edu/Courses/course?courseId=003150&amp;term=1261</t>
  </si>
  <si>
    <t>ETC 655 - Creating Technology Learning Environments</t>
  </si>
  <si>
    <t>Highly technical course uses principles of designing environments for technology-based teaching and learning with hands-on field experiences for planning, purchasing, installing, maintaining, and assessing hardware, software, and network configurations. Letter grade only.</t>
  </si>
  <si>
    <t>https://catalog.nau.edu/Courses/course?courseId=003147&amp;term=1261</t>
  </si>
  <si>
    <t>ETC 697 - Independent Study</t>
  </si>
  <si>
    <t>https://catalog.nau.edu/Courses/course?courseId=003152&amp;term=1261</t>
  </si>
  <si>
    <t>ETC 698 - Graduate Seminar</t>
  </si>
  <si>
    <t>https://catalog.nau.edu/Courses/course?courseId=011332&amp;term=1261</t>
  </si>
  <si>
    <t>ETC 751 - Contexts Of Educational Technology</t>
  </si>
  <si>
    <t>Focuses on historical, political, social, and cultural perspectives of technology within the context of teaching and learning. Letter grade only.</t>
  </si>
  <si>
    <t>https://catalog.nau.edu/Courses/course?courseId=002192&amp;term=1261</t>
  </si>
  <si>
    <t>ETC 777 - Research In Distance Education</t>
  </si>
  <si>
    <t>This course provides an integration of advanced study to the theories and research concerning distance and open education. The focus of the course is to provide timely research and further defined theoretical frameworks of distance education. Letter grade only.</t>
  </si>
  <si>
    <t>https://catalog.nau.edu/Courses/course?courseId=012250&amp;term=1261</t>
  </si>
  <si>
    <t>ETC 787 - Advances In Networked Learning Research: Theory, Analytics, And Implementation</t>
  </si>
  <si>
    <t>This doctoral-level course equips students with advanced knowledge, skills, and methodologies essential for conducting rigorous research in networked learning. Delving into pivotal concepts such as network theory, social network analysis, sentiment analysis, and information diffusion, students cultivate a profound comprehension of how networks influence learning processes, knowledge dissemination, and social interactions across diverse contexts. Through a blend of theoretical discourse, practical exercises, and hands-on assignments, students attain expertise in analyzing network structures, pinpointing influential nodes, and assessing the effects of networked interventions on learning outcomes. Moreover, the course emphasizes fostering critical thinking, ethical considerations, and interdisciplinary perspectives in networked learning research, enabling students to confront intricate challenges and contribute to the field's advancement. Ultimately, students are empowered to embark on innovative research endeavors, explore emerging trends, and catalyze positive transformations within networked learning environments. Letter grade only.</t>
  </si>
  <si>
    <t>https://catalog.nau.edu/Courses/course?courseId=014351&amp;term=1261</t>
  </si>
  <si>
    <t>ETC 799 - Dissertation</t>
  </si>
  <si>
    <t>Individualized directed research, writing, and oral defense of selected dissertation topic. Departmental consent required. Pass-Fail only. May be repeated for up to 15 units of credit.</t>
  </si>
  <si>
    <t>https://catalog.nau.edu/Courses/course?courseId=014390&amp;term=1261</t>
  </si>
  <si>
    <t>FIN</t>
  </si>
  <si>
    <t>FIN 190 - Personal Finance In A Global Economy</t>
  </si>
  <si>
    <t>Personal Finance in a Global Economy will examine the role of the consumer in society, and how elements of our social, cultural and political systems lead to healthy and unhealthy financial behaviors. Topics include: the use of credit, savings, insurance, stocks, bonds, and other investment programs; using bank services, determining personal taxes, planning for retirement, and estate planning. No prior background in business required. Letter grade only. May be repeated for up to 3 units of credit with different topics.</t>
  </si>
  <si>
    <t>https://catalog.nau.edu/Courses/course?courseId=003192&amp;term=1261</t>
  </si>
  <si>
    <t>FIN 199 - Special Topics</t>
  </si>
  <si>
    <t>https://catalog.nau.edu/Courses/course?courseId=003194&amp;term=1261</t>
  </si>
  <si>
    <t>FIN 299 - Special Topics</t>
  </si>
  <si>
    <t>https://catalog.nau.edu/Courses/course?courseId=003196&amp;term=1261</t>
  </si>
  <si>
    <t>FIN 303 - Investment Concepts</t>
  </si>
  <si>
    <t>Basic concepts of financial decision making, how investors evaluate stocks and bonds, and function of financial institutions and markets. Letter grade only.</t>
  </si>
  <si>
    <t>https://catalog.nau.edu/Courses/course?courseId=003199&amp;term=1261</t>
  </si>
  <si>
    <t>FIN 311 - Principles Of Finance</t>
  </si>
  <si>
    <t>https://catalog.nau.edu/Courses/course?courseId=003200&amp;term=1261</t>
  </si>
  <si>
    <t>FIN 311H - Principles Of Finance - Honors</t>
  </si>
  <si>
    <t>https://catalog.nau.edu/Courses/course?courseId=010838&amp;term=1261</t>
  </si>
  <si>
    <t>FIN 331 - Introductory Investments</t>
  </si>
  <si>
    <t>Investments, security markets, and security valuation. Development of investment strategies based on efficient markets, asset pricing, and portfolio theory. Letter grade only.</t>
  </si>
  <si>
    <t>https://catalog.nau.edu/Courses/course?courseId=003203&amp;term=1261</t>
  </si>
  <si>
    <t>FIN 331H - Introductory Investments - Honors</t>
  </si>
  <si>
    <t>https://catalog.nau.edu/Courses/course?courseId=013850&amp;term=1261</t>
  </si>
  <si>
    <t>FIN 340 - Financial Analysis And Working Capital Management</t>
  </si>
  <si>
    <t>Analysis of financial statements for decision making, preparation of pro-forma statements in business plan format, management of current asset and liability accounts emphasizing small business management. Letter grade only.</t>
  </si>
  <si>
    <t>https://catalog.nau.edu/Courses/course?courseId=003204&amp;term=1261</t>
  </si>
  <si>
    <t>FIN 350 - Corporate Managerial Finance</t>
  </si>
  <si>
    <t>Development of theory and intensive application of techniques for long-term financial management of the firm. Emphasizes capital budgeting and long-term financing, including leasing. Letter grade only.</t>
  </si>
  <si>
    <t>https://catalog.nau.edu/Courses/course?courseId=003205&amp;term=1261</t>
  </si>
  <si>
    <t>FIN 350H - Corporate Managerial Finance - Honors</t>
  </si>
  <si>
    <t>Development of theory and intensive application of techniques for long-term financial management of the firm. An emphasis is on corporate valuation, the rationales and consequences of major corporate financial decisions, various financing tools, including leasing. Letter grade only.</t>
  </si>
  <si>
    <t>https://catalog.nau.edu/Courses/course?courseId=013398&amp;term=1261</t>
  </si>
  <si>
    <t>FIN 373 - Fundamentals Of Financial Planning</t>
  </si>
  <si>
    <t>This course is an introduction to the concepts and practice of financial planning. It provides an overview of the financial planning process and offers guidance for managing a client's risk while achieving goals through savings and investments. The student will gain an understanding of the role and responsibilities of a financial planner, along with some analytical skills to aid in financial decision-making. Topics in the course include the financial planning process, securities regulation and licensing, CFP Board ethics, the economic environment, the time value of money, planning for special situations such as a college education, and the formation and operation of a closely held business. The course also previews wealth accumulation as well as tax, retirement, and estate planning techniques. Letter grade only.</t>
  </si>
  <si>
    <t>https://catalog.nau.edu/Courses/course?courseId=012984&amp;term=1261</t>
  </si>
  <si>
    <t>FIN 373H - Fndmntls Financial Planning - Honors</t>
  </si>
  <si>
    <t>https://catalog.nau.edu/Courses/course?courseId=013449&amp;term=1261</t>
  </si>
  <si>
    <t>FIN 383 - Tax Planning</t>
  </si>
  <si>
    <t>This course discusses effective income tax planning strategies and reviews tax planning basics. It provides detailed coverage of gross income inclusions, exclusions, deductions before and after adjusted gross income, and tax credits, while focusing on the taxation of individuals, sole proprietorships, C-corps, S-corps, partnerships and LLCs. Key topics include the disposition of property, cost recovery, passive activity losses, charitable contributions, and alternative minimum tax. In addition, participants will learn planning techniques for taxation avoidance and minimization strategies.</t>
  </si>
  <si>
    <t>https://catalog.nau.edu/Courses/course?courseId=012985&amp;term=1261</t>
  </si>
  <si>
    <t>FIN 399 - Special Topics</t>
  </si>
  <si>
    <t>https://catalog.nau.edu/Courses/course?courseId=003210&amp;term=1261</t>
  </si>
  <si>
    <t>FIN 408 - Field Work Experience</t>
  </si>
  <si>
    <t>Individualized supervised field experience in an appropriate agency or organization. Cross-listed with ACC 408, CIS 408, ECO 408, MGT 408, and MKT 408. Pass-fail only. No repeat limit.</t>
  </si>
  <si>
    <t>https://catalog.nau.edu/Courses/course?courseId=003211&amp;term=1261</t>
  </si>
  <si>
    <t>FIN 431 - Investment Management</t>
  </si>
  <si>
    <t>Measuring portfolio risk and return. Valuation of financial assets, including stocks, bonds, options and futures. Application of investment management theory to model portfolios. Options, futures contracts, and other derivative instruments are examined in the context of hedging and speculation. Letter grade only.</t>
  </si>
  <si>
    <t>https://catalog.nau.edu/Courses/course?courseId=003213&amp;term=1261</t>
  </si>
  <si>
    <t>FIN 440 - Student Managed Investment Fund-complete Portfolio (Equity And Fixed Income)</t>
  </si>
  <si>
    <t>Students make applied investment decisions for the Student Managed Investment Fund (SMIF). Selected portions of the Chartered Financial Analyst program and the Certified Financial Planner curriculum related to the investment policy statement and equity securities are covered. Letter grade only.</t>
  </si>
  <si>
    <t>https://catalog.nau.edu/Courses/course?courseId=012986&amp;term=1261</t>
  </si>
  <si>
    <t>FIN 441 - Student Managed Investment Fund - Equity Emphasis</t>
  </si>
  <si>
    <t>https://catalog.nau.edu/Courses/course?courseId=010640&amp;term=1261</t>
  </si>
  <si>
    <t>FIN 442 - Student Managed Investment Fun - Fixed Income Emphasis</t>
  </si>
  <si>
    <t>https://catalog.nau.edu/Courses/course?courseId=010641&amp;term=1261</t>
  </si>
  <si>
    <t>FIN 451 - Cases In Corporate Finance</t>
  </si>
  <si>
    <t>Intensive application of theory and techniques for financial management of the resources of the firm. Applies tools and techniques through case analysis to problem definition and solution in diverse environments. Letter grade only.</t>
  </si>
  <si>
    <t>https://catalog.nau.edu/Courses/course?courseId=003215&amp;term=1261</t>
  </si>
  <si>
    <t>FIN 461 - Financial Modeling</t>
  </si>
  <si>
    <t>Capturing in mathematical terms the relationships between the variables in a financial problem or situation. Application of financial modeling software to real-world data for asset valuation, risk analysis, sensitivity analysis and optimization. Letter grade only.</t>
  </si>
  <si>
    <t>https://catalog.nau.edu/Courses/course?courseId=012851&amp;term=1261</t>
  </si>
  <si>
    <t>FIN 464 - Risk Management And Insurance</t>
  </si>
  <si>
    <t>Risk identification, risk evaluation, and risk treatment methods. Consideration is given to both business and personal risks, with an emphasis on insurance as a risk management tool. Designed for non-majors as well as a basis for more advanced courses. Letter grade only.</t>
  </si>
  <si>
    <t>https://catalog.nau.edu/Courses/course?courseId=012983&amp;term=1261</t>
  </si>
  <si>
    <t>FIN 464H - Risk Management And Insurance - Honors</t>
  </si>
  <si>
    <t>https://catalog.nau.edu/Courses/course?courseId=013467&amp;term=1261</t>
  </si>
  <si>
    <t>FIN 465 - Insurance Operations</t>
  </si>
  <si>
    <t>This course enables learners to examine topics related to operational effectiveness in the risk management and insurance industry and explore how the functions integrate to develop and deliver insurance products efficiently. Topics include: enterprise risk management, types of insurers and marketing systems, insurance company operations, financial operations of insurers, government regulation of insurance, purchasing life insurance, group life and health insurance, retirement plans, social insurance, and liability risk. Letter grade only.</t>
  </si>
  <si>
    <t>https://catalog.nau.edu/Courses/course?courseId=013431&amp;term=1261</t>
  </si>
  <si>
    <t>FIN 465H - Insurance Operations - Honors</t>
  </si>
  <si>
    <t>https://catalog.nau.edu/Courses/course?courseId=013663&amp;term=1261</t>
  </si>
  <si>
    <t>FIN 466 - Legislative Or The Washington Center Internship</t>
  </si>
  <si>
    <t>https://catalog.nau.edu/Courses/course?courseId=003216&amp;term=1261</t>
  </si>
  <si>
    <t>FIN 471 - Financial Risk Management</t>
  </si>
  <si>
    <t>Development of theoretical frameworks and practical application of techniques for managing financial and operational risks of business. The focuses include pricing risk, managing uncertainties, and hedging strategies. Letter grade only.</t>
  </si>
  <si>
    <t>https://catalog.nau.edu/Courses/course?courseId=013994&amp;term=1261</t>
  </si>
  <si>
    <t>FIN 473 - Estate Planning</t>
  </si>
  <si>
    <t>This course focuses on detailed legal and practical issues of estate planning. It provides students with an introduction to wills, trusts, the probate process and the taxation of estates. Topics include: estate planning overview, federal gift and estate taxation, trusts, liquidity planning, estate planning for marriage and nontraditional relationships, intra-family business and property transfers, planning for charitable contributions, postmortem planning, and other special topics. Course participants will also learn the tax implications of gifts and bequests during lifetime and at death. The approach provides students with taxation avoidance and minimization techniques useful in planning a client's estate. Letter grade only.</t>
  </si>
  <si>
    <t>https://catalog.nau.edu/Courses/course?courseId=012987&amp;term=1261</t>
  </si>
  <si>
    <t>FIN 480 - International Finance</t>
  </si>
  <si>
    <t>Development of financial theory and intensive application of techniques in the framework of multinational corporations. Special emphasis on currency exchange and translation problems as to evaluation of international cash flows. Letter grade only.</t>
  </si>
  <si>
    <t>https://catalog.nau.edu/Courses/course?courseId=003217&amp;term=1261</t>
  </si>
  <si>
    <t>FIN 480H - International Finance - Honors</t>
  </si>
  <si>
    <t>https://catalog.nau.edu/Courses/course?courseId=012856&amp;term=1261</t>
  </si>
  <si>
    <t>FIN 483 - Retirement Planning</t>
  </si>
  <si>
    <t>This course covers employee benefits and retirement planning strategies. It focuses on analyzing client retirement and benefit needs, differentiating between retirement plans, evaluating the rules and tax implications of retirement plans, applying the Social Security system to the financial planning process, recommending retirement plans for businesses, and selecting suitable client investments. Topics include: life, medical and disability plans in employee benefit programs; business applications of individual life and disability insurance; other employee benefits; social security, Medicare, and Medicaid; ethical considerations in retirement planning and employee benefits; types of retirement plans; qualified plan characteristics; distributions and distribution options; retirement needs analysis; and recommendation of appropriate qualified and/or non-qualified retirement plans. Letter grade only.</t>
  </si>
  <si>
    <t>https://catalog.nau.edu/Courses/course?courseId=012988&amp;term=1261</t>
  </si>
  <si>
    <t>FIN 485 - Undergraduate Research</t>
  </si>
  <si>
    <t>https://catalog.nau.edu/Courses/course?courseId=003218&amp;term=1261</t>
  </si>
  <si>
    <t>FIN 490 - Rmi Integrative Projects And Analyses</t>
  </si>
  <si>
    <t>This course provides RMI learners with an integrative, theoretically based view of insurance topics and risk management approaches. Course requirements include a comprehensive research project, developed in conjunction with expressed industry partner needs. With particular focus on employability, this RMI capstone course provides learners with enhanced knowledge of theoretical underpinnings of the industry along with practical and applied experience in relevant strategic and policy analyses. Letter grade only.</t>
  </si>
  <si>
    <t>https://catalog.nau.edu/Courses/course?courseId=013432&amp;term=1261</t>
  </si>
  <si>
    <t>FIN 493 - Financial Plan Development</t>
  </si>
  <si>
    <t>This course synthesizes the principles and practices of financial planning. This course will teach students the process of formulating, implementing, and monitoring financial decisions into an integrated plan that guides achievement of financial goals. Students will learn how to prepare and present a financial plan using multiple approaches to identifying and planning for a client's goals and risks. The course will involve case study and significant interaction with practicing financial planning professionals. This course fulfills the CFP Board's Capstone Course requirement. Letter grade only.</t>
  </si>
  <si>
    <t>https://catalog.nau.edu/Courses/course?courseId=012989&amp;term=1261</t>
  </si>
  <si>
    <t>FIN 497 - Independent Study</t>
  </si>
  <si>
    <t>https://catalog.nau.edu/Courses/course?courseId=003220&amp;term=1261</t>
  </si>
  <si>
    <t>FIN 499 - Contemporary Developments</t>
  </si>
  <si>
    <t>Examines recent trends and investigations in a selected area. Letter grade only.</t>
  </si>
  <si>
    <t>https://catalog.nau.edu/Courses/course?courseId=003222&amp;term=1261</t>
  </si>
  <si>
    <t>FIN 558 - Financial Analytics</t>
  </si>
  <si>
    <t>An introduction to financial knowledge and data analysis using tools such as financial modeling, numerical methods, regression, simulation, etc. The real-world data and simulated data are used to support the model implementation and analysis based on both predictive and prescriptive analytics. Letter grade only.</t>
  </si>
  <si>
    <t>https://catalog.nau.edu/Courses/course?courseId=014073&amp;term=1261</t>
  </si>
  <si>
    <t>FIN 599 - Contemporary Developments</t>
  </si>
  <si>
    <t>Examines recent trends and investigations in a selected area of a particular field of study. May be offered no more than three times before being submitted for a permanent course number. Pass-fail or letter grade, depending on department policy. May be repeated for credit.</t>
  </si>
  <si>
    <t>https://catalog.nau.edu/Courses/course?courseId=010540&amp;term=1261</t>
  </si>
  <si>
    <t>FIT</t>
  </si>
  <si>
    <t>FIT 100 - Physical Education</t>
  </si>
  <si>
    <t>FIT classes are pass-fail only and count as general elective credits.</t>
  </si>
  <si>
    <t>https://catalog.nau.edu/Courses/course?courseId=006445&amp;term=1261</t>
  </si>
  <si>
    <t>FIT 199 - Special Topics</t>
  </si>
  <si>
    <t>Foundations of intellectual inquiry. In-depth study of a substantive problem. Pass/Fail only. May be repeated for up to 6 units of credit.</t>
  </si>
  <si>
    <t>https://catalog.nau.edu/Courses/course?courseId=009290&amp;term=1261</t>
  </si>
  <si>
    <t>FOR</t>
  </si>
  <si>
    <t>FOR 101 - Forestry Introduction</t>
  </si>
  <si>
    <t>Introduces the subject areas and career opportunities in forestry. Required of lower-division forestry students currently enrolled at NAU. Letter grade only.</t>
  </si>
  <si>
    <t>https://catalog.nau.edu/Courses/course?courseId=003329&amp;term=1261</t>
  </si>
  <si>
    <t>FOR 105 - Professional Development And Operations In Fire</t>
  </si>
  <si>
    <t>This course fosters professional aptitudes in students interested in the fields of fire ecology and fire operations throughout agency, state, and private organizations. Students will focus on developing practical skills through activities, readings, and exercises. Students will learn to understand job application processes and apply to federal jobs; learn to write federal résumés and cover letters; be provided with opportunities to build hard skills; and explore their own future in the fire ecology and operations. Letter grade only.</t>
  </si>
  <si>
    <t>https://catalog.nau.edu/Courses/course?courseId=014246&amp;term=1261</t>
  </si>
  <si>
    <t>FOR 199 - Special Topics</t>
  </si>
  <si>
    <t>https://catalog.nau.edu/Courses/course?courseId=003331&amp;term=1261</t>
  </si>
  <si>
    <t>FOR 211 - Forest Measurements</t>
  </si>
  <si>
    <t>Fundamentals of measuring forest ecosystems and resources, land surveying, mapping, and orienteering. 2 hrs. lecture, 3 hrs. lab. Letter grade only.</t>
  </si>
  <si>
    <t>https://catalog.nau.edu/Courses/course?courseId=003334&amp;term=1261</t>
  </si>
  <si>
    <t>FOR 212 - Trees And Forests Of North America</t>
  </si>
  <si>
    <t>Introduces important forest trees and forest types in North America. Letter grade only.</t>
  </si>
  <si>
    <t>https://catalog.nau.edu/Courses/course?courseId=003335&amp;term=1261</t>
  </si>
  <si>
    <t>FOR 213 - Ecology And Management Of Forest Soils</t>
  </si>
  <si>
    <t>Introduces soil science, with special emphasis on forest soils. Topics include soil formation and classification; the physical, chemical, and biological properties of soil; and impacts of human-based activities on soils. Letter grade only.</t>
  </si>
  <si>
    <t>https://catalog.nau.edu/Courses/course?courseId=003336&amp;term=1261</t>
  </si>
  <si>
    <t>FOR 215 - Writing In Forestry</t>
  </si>
  <si>
    <t>An overview of and training in types of writing expected of students in the professional forestry program: technical synthesis papers, laboratory reports, memos, professional opinion pieces, and management plans. Letter grade only.</t>
  </si>
  <si>
    <t>https://catalog.nau.edu/Courses/course?courseId=009904&amp;term=1261</t>
  </si>
  <si>
    <t>FOR 216 - Introduction To Scientific Literacy</t>
  </si>
  <si>
    <t>Welcome to Introduction to Scientific Literacy! This 2-credit course is designed to provide students with the foundational knowledge and skills necessary to navigate the complex world of scientific literature and research. The course will focus on developing critical thinking, information literacy, and research skills relevant to the field of forestry. Students will explore the principles of scientific inquiry, the structure of scientific papers, and effective communication of scientific ideas. Through practical exercises, readings, and discussions, students will gain the tools they need to become scientifically literate and engaged members of the forestry community. Letter grade only.</t>
  </si>
  <si>
    <t>https://catalog.nau.edu/Courses/course?courseId=014257&amp;term=1261</t>
  </si>
  <si>
    <t>FOR 218 - Professional Development</t>
  </si>
  <si>
    <t>The Professional Development course is designed to foster professional development in forestry majors while preparing them for the job search. Students will evaluate their current skill set, and identify skills that may be absent but necessary to attain during undergraduate studies via paid work experience, volunteer work, and coursework. Students learn how to complete a succinct, professional résumé, a cover letter, and list of references, and will gain interview experience by meeting with local employers in a mock interview setting. Letter grade only.</t>
  </si>
  <si>
    <t>https://catalog.nau.edu/Courses/course?courseId=011916&amp;term=1261</t>
  </si>
  <si>
    <t>FOR 220 - Forest And Range Plants</t>
  </si>
  <si>
    <t>The course will train students in identification, taxonomy, range, and uses of forest and range plants via classroom activities and field labs. 2 hrs. lecture, 3 hrs. lab. Letter grade only.</t>
  </si>
  <si>
    <t>https://catalog.nau.edu/Courses/course?courseId=003337&amp;term=1261</t>
  </si>
  <si>
    <t>FOR 222 - Environmental Conservation</t>
  </si>
  <si>
    <t>Environmental quality problems in natural and human-made environments. Letter grade only.</t>
  </si>
  <si>
    <t>https://catalog.nau.edu/Courses/course?courseId=003338&amp;term=1261</t>
  </si>
  <si>
    <t>FOR 225 - GIS Tools In Forestry</t>
  </si>
  <si>
    <t>This course will train students in basic tools and skills involved with geographic information systems (GIS) and the ArcGIS system. By the end of the course, the student will have an understanding of how GIS maps are made, edited, and analyzed. The student will be introduced to a few spatial problem solving techniques and basic spatial modeling tools. 1 hr. lecture, 3 hrs. lab. Letter grade only.</t>
  </si>
  <si>
    <t>https://catalog.nau.edu/Courses/course?courseId=011087&amp;term=1261</t>
  </si>
  <si>
    <t>FOR 230 - Multicultural Perspectives Of Natural Resource Management</t>
  </si>
  <si>
    <t>Introduces the effects of culture on attitudes, institutions, and natural resource management from a US ethnic minority, multicultural perspective. Letter grade only.</t>
  </si>
  <si>
    <t>https://catalog.nau.edu/Courses/course?courseId=003339&amp;term=1261</t>
  </si>
  <si>
    <t>FOR 240 - Introduction To Conservation Biology</t>
  </si>
  <si>
    <t>Explores the practical issues related to people and society in maintaining the earth's biological diversity. Discusses the social environment and how to implement successful conservation of biodiversity. Letter grade only.</t>
  </si>
  <si>
    <t>https://catalog.nau.edu/Courses/course?courseId=003340&amp;term=1261</t>
  </si>
  <si>
    <t>FOR 240H - Introduction To Conservation Biology - Honors</t>
  </si>
  <si>
    <t>https://catalog.nau.edu/Courses/course?courseId=003341&amp;term=1261</t>
  </si>
  <si>
    <t>FOR 250 - Arizona Forests And Wildlife</t>
  </si>
  <si>
    <t>Overview of fundamental ecology and management of major forest types and wildlife of Arizona. Relationship of Arizona's forests and wildlife to North America. Letter grade only.</t>
  </si>
  <si>
    <t>https://catalog.nau.edu/Courses/course?courseId=003342&amp;term=1261</t>
  </si>
  <si>
    <t>FOR 250H - Arizona Forests And Wildlife - Honors</t>
  </si>
  <si>
    <t>https://catalog.nau.edu/Courses/course?courseId=003343&amp;term=1261</t>
  </si>
  <si>
    <t>FOR 251 - Introduction To Wildland Fire</t>
  </si>
  <si>
    <t>An introduction to the science of wildland fire, fire's role in forested ecosystems, and wildland fire management. Letter grade only.</t>
  </si>
  <si>
    <t>https://catalog.nau.edu/Courses/course?courseId=010114&amp;term=1261</t>
  </si>
  <si>
    <t>FOR 255 - International Wildlife Issues</t>
  </si>
  <si>
    <t>Current international issues in wildlife conservation and management. Topics include regulation of global wildlife, threats to biodiversity, and issues of sustainable management and protection. Case studies focus on perspectives of ethnic minorities. Letter grade only.</t>
  </si>
  <si>
    <t>https://catalog.nau.edu/Courses/course?courseId=003344&amp;term=1261</t>
  </si>
  <si>
    <t>FOR 279 - Introductory Undergraduate Research</t>
  </si>
  <si>
    <t>https://catalog.nau.edu/Courses/course?courseId=014618&amp;term=1261</t>
  </si>
  <si>
    <t>FOR 290 - Basic Wildland Firefighting</t>
  </si>
  <si>
    <t>In this course students will learn the basic information for wildland firefighting. This course uses and expands upon the National Wildfire Coordinating Group course material so that students will receive a certificate that is recognized in federal, state and local fire organizations. These courses include Firefighting Training (S-130), Introduction to Wildland Fire Behavior (S-190), Human Factors in the Wildland Fire Service (L-180), An Introduction to the National Incident Management System (IS-700.B), and Introduction to the Incident Command System (IS-100.C). This course also includes Intermediate Wildland Fire Behavior (S-290) for a more in-depth perspective of extreme wildland fire behavior. Students will be tested by the organizations hosting these certification courses as well as completing exams as part of this class to ensure a deeper understanding of the courses. Letter grade only.</t>
  </si>
  <si>
    <t>https://catalog.nau.edu/Courses/course?courseId=014247&amp;term=1261</t>
  </si>
  <si>
    <t>FOR 299 - Special Topics</t>
  </si>
  <si>
    <t>https://catalog.nau.edu/Courses/course?courseId=003348&amp;term=1261</t>
  </si>
  <si>
    <t>FOR 310 - Forest Ecology For Professionals</t>
  </si>
  <si>
    <t>Introduction to Forest Ecology. Addresses the biotic and abiotic aspects of forest ecosystems that affect structure, composition, and function of forests at the individual, population, community, landscape, and ecosystem levels. Letter grade only.</t>
  </si>
  <si>
    <t>https://catalog.nau.edu/Courses/course?courseId=010235&amp;term=1261</t>
  </si>
  <si>
    <t>FOR 313 - Forest Ecology</t>
  </si>
  <si>
    <t>Studies abiotic and biotic components affecting the structure, composition, and function of forests: individuals, populations, and communities plant physiological ecology, plant ecological genetics, community ecology, ecosystem ecology. 3 hrs. lecture, 3 hrs. lab. Letter grade only.</t>
  </si>
  <si>
    <t>https://catalog.nau.edu/Courses/course?courseId=003359&amp;term=1261</t>
  </si>
  <si>
    <t>FOR 314 - Forest Ecology II</t>
  </si>
  <si>
    <t>Studies abiotic and biotic components affecting the structure, composition, and function of forests: landscapes and ecosystems. Letter grade only.</t>
  </si>
  <si>
    <t>https://catalog.nau.edu/Courses/course?courseId=003360&amp;term=1261</t>
  </si>
  <si>
    <t>FOR 315 - Silviculture: Applied Forest Ecology</t>
  </si>
  <si>
    <t>Silviculture uses a foundation of forest ecological concepts to apply management strategies and meet a variety of landowner or stakeholder objectives in forested stands. This course introduces students to the principles and theories underlying the applications of silviculture while also focusing on developing appropriate silvicultural prescriptions (applications) to meet objectives. Labs are used to reinforce both principles and applications of silviculture. You will learn about everything from regenerating forests using seeds or planting seedlings, to managing stand density, to the appropriate use of a variety of treatments (thinning, pruning, even-aged and uneven-aged regeneration methods). The course will also include how to develop multiple objectives for a stand and meet those using silvicultural prescriptions. Finally, we will investigate climate change adaptation and mitigation and regional and/or international silvicultural case studies. This course is a required component of the Bachelor of Science in Forestry degree program. 3 hrs. lecture, 3 hrs. lab. Letter grade only.</t>
  </si>
  <si>
    <t>https://catalog.nau.edu/Courses/course?courseId=003361&amp;term=1261</t>
  </si>
  <si>
    <t>FOR 317 - Silviculture And Fire Applications</t>
  </si>
  <si>
    <t>In the simplest terms, silviculture is applied forest ecology. Throughout the course, you will be introduced to both silvicultural treatments and underlying ecological concepts. By the end of the course, you should be able to distinguish stand structures by species, size, age and horizontal spatial pattern. You will be able to identify the most common silvicultural practices and link them to fire applications and have the knowledge and tools to select an appropriate prescription for a given stand. Letter grade only.</t>
  </si>
  <si>
    <t>https://catalog.nau.edu/Courses/course?courseId=010236&amp;term=1261</t>
  </si>
  <si>
    <t>FOR 318 - Fuel Treatments And Modeling</t>
  </si>
  <si>
    <t>Fire is an important component of many forest ecosystems that has been suppressed since the early 1900s. These same forests now have an abundance of available fuels and high tree densities, leading to high fire hazards. This course will briefly cover the history of fire management in the United States and a sample of forest types in which fuel treatments may be necessary. Much of the content will delve into the variety of fuel treatments available, along with their success and ecological effects. Letter grade only.</t>
  </si>
  <si>
    <t>https://catalog.nau.edu/Courses/course?courseId=010237&amp;term=1261</t>
  </si>
  <si>
    <t>FOR 320 - Forest Biometrics</t>
  </si>
  <si>
    <t>The purpose of this course is to introduce students to the modern empirical methods required by forestry and natural resource professionals to accurately assess forest resources, and to the analytical tools used to interpret data from forest inventories to provide robust information for decision-making in forest ecosystem science and management. The course will provide a grounding in the concepts and techniques used for data collection (i.e. sampling), data analysis, probabilistic reasoning, and descriptive and inferential statistics. Students will have the opportunity to apply these statistical methods to real-world problems that will enable them to present quantitative information to lay people and forest managers and allow them to make data-driven inferences in forest management applications. Letter grade only.</t>
  </si>
  <si>
    <t>https://catalog.nau.edu/Courses/course?courseId=013483&amp;term=1261</t>
  </si>
  <si>
    <t>FOR 321 - Forest Watershed Management</t>
  </si>
  <si>
    <t>The purpose of this class is to provide students with the skills and knowledge required to understand how forest watersheds function and the effects of management practices on the structure and function of watersheds. Course content includes the effects including fire (both wild and prescribed), harvesting, and road construction on water yield and quality. Students in the course will learn to identify and explain Best Management Practices related to watershed management. In addition, the subject matter in this course is required for Society of American Foresters Accreditation. Letter grade only.</t>
  </si>
  <si>
    <t>https://catalog.nau.edu/Courses/course?courseId=013484&amp;term=1261</t>
  </si>
  <si>
    <t>FOR 323W - Forest Management I</t>
  </si>
  <si>
    <t>Studies techniques and skills needed to manage complex forested ecosystems for the generation of goods and services. This course fulfills NAU's junior-level writing requirement. Letter grade only.</t>
  </si>
  <si>
    <t>https://catalog.nau.edu/Courses/course?courseId=003365&amp;term=1261</t>
  </si>
  <si>
    <t>FOR 324 - Forest Management II</t>
  </si>
  <si>
    <t>Studies role of human needs and values in the management of forested ecosystems. Letter grade only.</t>
  </si>
  <si>
    <t>https://catalog.nau.edu/Courses/course?courseId=003366&amp;term=1261</t>
  </si>
  <si>
    <t>FOR 325 - Forest Management III</t>
  </si>
  <si>
    <t>Evaluates interactions between and among competing and complementary uses of forested ecosystems within a human context. Letter grade only.</t>
  </si>
  <si>
    <t>https://catalog.nau.edu/Courses/course?courseId=003367&amp;term=1261</t>
  </si>
  <si>
    <t>FOR 330 - Forest Recreation Management</t>
  </si>
  <si>
    <t>This course focuses on the sustainable recreation management of forested lands within a larger multiple-use context. It covers the benefits and impacts of recreation, management of facilities and people, and how forest recreation is evolving due to factors such as increased demand, changes in the types of recreation, and climate change. Letter grade only.</t>
  </si>
  <si>
    <t>https://catalog.nau.edu/Courses/course?courseId=013485&amp;term=1261</t>
  </si>
  <si>
    <t>FOR 333 - Spatial Technologies In Forestry</t>
  </si>
  <si>
    <t>This course will expand on basic GIS skills learned in FOR 225, and will apply general GIS analytic approaches to Forest Management-specific topics such as wildlife habitat analysis, hydrologic analysis, the recreational opportunity spectrum, remote sensing and landscape morphology. Upon completion of this class, students will be well-prepared to use GIS to develop landscape management and research plans for both future Forestry courses and in their career. 2 hrs. lecture, 3 hrs. lab. Letter grade only.</t>
  </si>
  <si>
    <t>https://catalog.nau.edu/Courses/course?courseId=013486&amp;term=1261</t>
  </si>
  <si>
    <t>FOR 345 - Forest Wildlife Habitat And Range Management</t>
  </si>
  <si>
    <t>This course emphasizes population ecology concepts and their use in forest habitat and range management for wildlife. It provides an ecological basis for understanding wildlife, habitat relationships, and principles of forest and range management. It focuses on population ecology and habitat use at varying spatial and temporal scales. Students will gain an understanding of the organisms, species, populations, and communities including components, patterns, and processes of biological and ecological systems across spatial and temporal scales. Students will learn techniques and tools for gathering and analyzing information and be exposed to important issues currently faced by natural resource professionals relevant to future jobs as professional natural resource managers. Students will increase their ability to present, write, and use critical reasoning skills in resource management decision making. Letter grade only.</t>
  </si>
  <si>
    <t>https://catalog.nau.edu/Courses/course?courseId=013487&amp;term=1261</t>
  </si>
  <si>
    <t>FOR 345H - Forest Wildlife Habitat And Range Management - Honors</t>
  </si>
  <si>
    <t>https://catalog.nau.edu/Courses/course?courseId=014225&amp;term=1261</t>
  </si>
  <si>
    <t>FOR 351 - Fire Monitoring And Modeling For Professionals</t>
  </si>
  <si>
    <t>Key fire monitoring protocols used by federal land management agencies will be introduced, along with several different types of models used to predict fire effects and fire behavior. Letter grade only.</t>
  </si>
  <si>
    <t>https://catalog.nau.edu/Courses/course?courseId=010115&amp;term=1261</t>
  </si>
  <si>
    <t>FOR 352W - Fire Monitoring And Measurements</t>
  </si>
  <si>
    <t>This course serves as a crucial component to comprehensive learning in fire-adapted ecosystems. It is designed to equip students with fundamental knowledge and practical skills essential for measuring and monitoring fire-adapted ecosystems and resources. The course delivers insights into basic forest measurement skills and practical applications of statistical concepts, crucial components of a successful monitoring program, and an extensive understanding of fire monitoring conventions and protocols commonly utilized by land managers. The articulated structure and content of this course enable students to gain familiarity and competence in facilitating a broader understanding and appreciation of the diverse, fire-adapted ecosystems, thereby contributing substantially to their academic and professional development in applied wildland fire science. By the completion of this course, students will not only attain theoretical acumen but also pragmatic proficiency in measuring and monitoring fire-adapted ecosystems, preparing them effectively for advanced studies and diverse career paths in wildland fire and related fields. This course fulfills NAU's junior-level writing requirement. Letter grade only.</t>
  </si>
  <si>
    <t>https://catalog.nau.edu/Courses/course?courseId=014248&amp;term=1261</t>
  </si>
  <si>
    <t>FOR 353 - Fire Behavior And Modeling</t>
  </si>
  <si>
    <t>This course provides students with key fire behavior and modeling concepts and protocols used by federal, state, tribal, NGO land management agencies. Letter grade only.</t>
  </si>
  <si>
    <t>https://catalog.nau.edu/Courses/course?courseId=014249&amp;term=1261</t>
  </si>
  <si>
    <t>FOR 354 - Prescribed Fire, Managed Fire, And Cutural Burning</t>
  </si>
  <si>
    <t>Intentional fire use to benefit ecological health, reduce fuel hazards, and produce desired ecosystem goods and services is an essential tool for stewardship of natural systems. This course builds upon the foundations of wildland fire science, natural resource management, and traditional ecological knowledge to develop a comprehensive practical understanding of contemporary "fire use," an umbrella term for prescribed fires and managed wildland fires that are used to achieve resource goals rather than being quickly suppressed. We build upon the knowledge gained in previous fire classes to apply all the available tools for making well-supported and flexible burn plans, assessing the outcomes of fire use, and minimizing undesired social impacts. Knowledge from Indigenous and traditional use of fire around the world draws upon a deep legacy of human connection to fire and in many cases is necessary for restoring cultural as well as ecological benefits of stewardship using fire. Students will compare case studies of fire use and develop a burn plan in a real-world context to address the complexity of fire use. Letter grade only.</t>
  </si>
  <si>
    <t>https://catalog.nau.edu/Courses/course?courseId=014250&amp;term=1261</t>
  </si>
  <si>
    <t>FOR 360W - Natural Resources Policy</t>
  </si>
  <si>
    <t>Fundamentals of the natural resource policy making and implementation process. Focus on legislative history and current policy topics for United States land management agencies. Department consent required. Letter grade only.</t>
  </si>
  <si>
    <t>https://catalog.nau.edu/Courses/course?courseId=009905&amp;term=1261</t>
  </si>
  <si>
    <t>FOR 360WH - Natural Resources Policy - Honors</t>
  </si>
  <si>
    <t>https://catalog.nau.edu/Courses/course?courseId=013245&amp;term=1261</t>
  </si>
  <si>
    <t>FOR 361 - Natural Resources Policy For Professionals</t>
  </si>
  <si>
    <t>Natural Resource policies are the purposive courses of action or inaction that institutions pursue in their management of natural resources. This course will cover the fundamentals for understanding the policy process of agenda setting, policy formulation, implementation, and evaluation. We will focus on understanding current laws, institutions, programs, and other policy instruments to manage public lands in the context of evolving public interests driving policy issues. We will also cover the fundamentals of numerous natural resource policies, including how and why they were established, guidelines for their use, examples of their implementation, and how to identify when you will need to take a certain policy into consideration. Much of the focus of this course will place policies in the context of forest management and public lands in the US. Letter grade only.</t>
  </si>
  <si>
    <t>https://catalog.nau.edu/Courses/course?courseId=014058&amp;term=1261</t>
  </si>
  <si>
    <t>FOR 382 - Ecological Restoration</t>
  </si>
  <si>
    <t>Principles and applications of ecology related to restoring natural structure, function, and composition of ecosystems. Co-convened with FOR 582. Letter grade only.</t>
  </si>
  <si>
    <t>https://catalog.nau.edu/Courses/course?courseId=003377&amp;term=1261</t>
  </si>
  <si>
    <t>FOR 382H - Ecological Restoration - Honors</t>
  </si>
  <si>
    <t>Principles and applications of ecology related to restoring natural structure, function, and composition of ecosystems. Letter grade only.</t>
  </si>
  <si>
    <t>https://catalog.nau.edu/Courses/course?courseId=003378&amp;term=1261</t>
  </si>
  <si>
    <t>FOR 399 - Special Topics</t>
  </si>
  <si>
    <t>In-depth study of an aspect, concept, or problem within a program of study. Pass-fail or letter grade. May be repeated for up to 6 units of credit.</t>
  </si>
  <si>
    <t>https://catalog.nau.edu/Courses/course?courseId=003381&amp;term=1261</t>
  </si>
  <si>
    <t>FOR 408 - Fieldwork Experience</t>
  </si>
  <si>
    <t>Individualized supervised field experience in an appropriate agency or organization. Department consent required. Pass/Fail only.</t>
  </si>
  <si>
    <t>https://catalog.nau.edu/Courses/course?courseId=003386&amp;term=1261</t>
  </si>
  <si>
    <t>FOR 412 - Silviculture II</t>
  </si>
  <si>
    <t>This is a course in advanced silviculture. This course, in combination with FOR 413 (Forest Ecosystem Assessment), will provide students with quantitative skills necessary for the development of specific silvicultural prescriptions to meet management goals. Skills will be developed both in the classroom and in forest-based field labs. 2 hrs. lecture, 3 hrs. lab. Letter grade only.</t>
  </si>
  <si>
    <t>https://catalog.nau.edu/Courses/course?courseId=011090&amp;term=1261</t>
  </si>
  <si>
    <t>FOR 413 - Forest Ecosystem Assessment I</t>
  </si>
  <si>
    <t>Studies principles and foundations of the techniques and practices required to characterize forest conditions. 2 hrs. lecture, 1 hr. lab. Letter grade only.</t>
  </si>
  <si>
    <t>https://catalog.nau.edu/Courses/course?courseId=003387&amp;term=1261</t>
  </si>
  <si>
    <t>FOR 415 - International Forestry</t>
  </si>
  <si>
    <t>Ecology, management, and policy issues related to forests around the world, including ecological, political, economic and cultural perspectives. Co-convened with FOR 515. Letter grade only.</t>
  </si>
  <si>
    <t>https://catalog.nau.edu/Courses/course?courseId=003389&amp;term=1261</t>
  </si>
  <si>
    <t>FOR 415H - International Forestry - Honors</t>
  </si>
  <si>
    <t>Ecology, management, and policy issues related to forests around the world, including ecological, political, economic and cultural perspectives. Letter grade only.</t>
  </si>
  <si>
    <t>https://catalog.nau.edu/Courses/course?courseId=013254&amp;term=1261</t>
  </si>
  <si>
    <t>FOR 419 - Forest Operations</t>
  </si>
  <si>
    <t>Forest operations, specifically logging and roads, are key tools and processes to manage forest land. Thus, this course will focus on the foundational skills, knowledge, and attitudes required to successfully understand and plan forest operations. Specifically logging operations and forest road design, construction, and maintenance. We will also carefully identify Best Management Practices associated with logging and forest roads. 2 hrs lecture, 3 hrs lab. Letter grade only.</t>
  </si>
  <si>
    <t>https://catalog.nau.edu/Courses/course?courseId=011088&amp;term=1261</t>
  </si>
  <si>
    <t>FOR 420 - Environmental Hydrology</t>
  </si>
  <si>
    <t>An introduction into environmental implications of extreme hydrological processes, the effects of natural and human activities on the hydrology and water resources of an area, and related problems and solutions. Letter grade only.</t>
  </si>
  <si>
    <t>https://catalog.nau.edu/Courses/course?courseId=003369&amp;term=1261</t>
  </si>
  <si>
    <t>FOR 420H - Environmental Hydrology - Honors</t>
  </si>
  <si>
    <t>https://catalog.nau.edu/Courses/course?courseId=003370&amp;term=1261</t>
  </si>
  <si>
    <t>FOR 420L - Environmental Hydrology Lab</t>
  </si>
  <si>
    <t>Practical lab and field measurement and evaluation for FOR 420. Here students will learn about various in-situ environmental hydrology problems and related measurement, data collection and analysis approaches. Letter grade only.</t>
  </si>
  <si>
    <t>https://catalog.nau.edu/Courses/course?courseId=003371&amp;term=1261</t>
  </si>
  <si>
    <t>FOR 422 - Forest Planning And Management</t>
  </si>
  <si>
    <t>Forest Planning describes the process of discovery and preparation that help frame forest management actions. Planning documents (i.e. plans) record this process and serve as guides for management. FOR 422 explores the theoretical foundations and practical applications of planning, including professional leadership and ethics, and details policies and procedures necessary to create effective and efficient resource management plans. Letter grade only.</t>
  </si>
  <si>
    <t>https://catalog.nau.edu/Courses/course?courseId=011091&amp;term=1261</t>
  </si>
  <si>
    <t>FOR 425 - Forest Management Applications In GIS</t>
  </si>
  <si>
    <t>Geographic Information Systems (GIS) and its use in forestry and fire management. Emphasis on concepts and material relevant to fire-related disciplines and specialties. Specific training in ARC/GIS software through on-line training. Letter grade only.</t>
  </si>
  <si>
    <t>https://catalog.nau.edu/Courses/course?courseId=010238&amp;term=1261</t>
  </si>
  <si>
    <t>FOR 426 - Forest Resource Economics</t>
  </si>
  <si>
    <t>The class will prepare students to identify and apply economic analysis principles and theories in forest investment and management projects. Such analyses allow for a better identification of the trade-offs inherent in forest management decision-making. The focus is on financial management of individual stands for timber production and the basics of project evaluation as the foundations for larger discussions of multi-resource management. Letter grade only.</t>
  </si>
  <si>
    <t>https://catalog.nau.edu/Courses/course?courseId=013489&amp;term=1261</t>
  </si>
  <si>
    <t>FOR 428 - Forest Products</t>
  </si>
  <si>
    <t>Sustainable harvesting and utilization of both wood and non-wood forest products contributes to the wise management of the world's forests, conserves biodiversity and improves rural economies. Focusing mainly on wood and wood-based products, in this course students will learn about the formation, structure and function of wood, and how its physical and mechanical properties are related to its suitability for different applications. In addition, we will also examine some non-wood forest products (e.g. biochar, nuts, seeds, berries, mushrooms, and medicinal plants), since they play an important role in sustaining rural and indigenous communities, and are a valuable component of forest conservation strategies. Co-convened with FOR 528. Letter grade only.</t>
  </si>
  <si>
    <t>https://catalog.nau.edu/Courses/course?courseId=013490&amp;term=1261</t>
  </si>
  <si>
    <t>FOR 432 - Collecting Social Data In Forestry</t>
  </si>
  <si>
    <t>This course provides an in-depth overview of different approaches to collect social science data that can support or dictate land management efforts in applied forestry and related natural resources or environmental contexts. Both qualitative and quantitative methods will be discussed, with particular emphasis placed on interviews, surveys, and focus groups in the context of forest management. Course content will train students to differentiate between high- and low-quality studies in the existing literature and prepare students to design and implement rigorous social science data collection efforts in both public-facing forestry and scientific research careers. Co-convened with FOR 532. Letter grade only.</t>
  </si>
  <si>
    <t>https://catalog.nau.edu/Courses/course?courseId=013492&amp;term=1261</t>
  </si>
  <si>
    <t>FOR 433 - Natural Resources Leadership</t>
  </si>
  <si>
    <t>This course explores a variety of topics to improve Leadership skills in Natural Resources management, whether in the academic or professional setting. The course is designed for dialogue among students and faculty, guest speakers, and other professionals, as well as some self-reflection that will add critical communication and inclusive decision-making skills to their leadership toolbox. The course is designed to have one module per week to allow students time to process information and reflect on their leadership experience and intent in natural resources leadership. The course will include online discussions in both small groups and full class forum, mostly non-academic reading and videos. Graduate students will be expected to complete an additional project outside of the confines of the academic institution for additional experience and feedback. Co-convened with FOR 533. Letter grade only.</t>
  </si>
  <si>
    <t>https://catalog.nau.edu/Courses/course?courseId=014251&amp;term=1261</t>
  </si>
  <si>
    <t>FOR 434 - Leadership And The Environment</t>
  </si>
  <si>
    <t>Development of knowledge and expertise in leading the decision-making process through the understanding of different type of leadership roles, and problem-solving skills such as critical and systems thinking regarding environmental or resource issues. Co-convened with FOR 534. Letter grade only.</t>
  </si>
  <si>
    <t>https://catalog.nau.edu/Courses/course?courseId=007005&amp;term=1261</t>
  </si>
  <si>
    <t>FOR 441 - Sustainable Forestry In Tropical Ecosystems: International Field Experience</t>
  </si>
  <si>
    <t>International field course on forestry issues in developing countries from the perspective of forestry professionals in those countries. Course venue varies. Instructor consent required. Letter grade only. May be repeated for up to 6 units of credit.</t>
  </si>
  <si>
    <t>https://catalog.nau.edu/Courses/course?courseId=009708&amp;term=1261</t>
  </si>
  <si>
    <t>FOR 444 - Wilderness Management For Professionals</t>
  </si>
  <si>
    <t>This course is designed specifically for natural resource professionals and will examine wilderness management issues from a multidisciplinary approach, using current and historical readings along with sharing professional knowledge and firsthand experiences in managing designated tracts of lands for permanent preservation. Letter grade only.</t>
  </si>
  <si>
    <t>https://catalog.nau.edu/Courses/course?courseId=010239&amp;term=1261</t>
  </si>
  <si>
    <t>FOR 445 - Wilderness Management</t>
  </si>
  <si>
    <t>The philosophical, historical, legal, ecological, social, and cultural aspects of lands managed under the Wilderness Act. Letter grade only.</t>
  </si>
  <si>
    <t>https://catalog.nau.edu/Courses/course?courseId=003398&amp;term=1261</t>
  </si>
  <si>
    <t>FOR 445H - Wilderness Management - Honors</t>
  </si>
  <si>
    <t>https://catalog.nau.edu/Courses/course?courseId=010965&amp;term=1261</t>
  </si>
  <si>
    <t>FOR 449 - Fire Monitoring And Modeling</t>
  </si>
  <si>
    <t>Key fire monitoring concepts and protocols used by federal land management agencies will be introduced and a monitoring plan is written. Fire behavior concepts and several different types of models used to predict fire effects and fire behavior are presented and used. A modeling analysis of proposed treatments is done and written up as a report. Letter grade only. FOR 211 is strongly recommended.</t>
  </si>
  <si>
    <t>https://catalog.nau.edu/Courses/course?courseId=011824&amp;term=1261</t>
  </si>
  <si>
    <t>FOR 450 - Fire Ecology For Professionals</t>
  </si>
  <si>
    <t>Wildland fire is a disturbance force with important ecological and social implications in most of the world's ecosystems. This course integrates ecological and cultural aspects of wildland fire, providing an ecological foundation for fire managers and professionals. Letter grade only.</t>
  </si>
  <si>
    <t>https://catalog.nau.edu/Courses/course?courseId=010240&amp;term=1261</t>
  </si>
  <si>
    <t>FOR 451 - Fire Ecology And Management</t>
  </si>
  <si>
    <t>An examination of ecological and cultural aspects of wildland fire, including fire regimes, fire effects, and the principles, techniques and challenges in present-day wildland fire management. Letter grade only.</t>
  </si>
  <si>
    <t>https://catalog.nau.edu/Courses/course?courseId=010118&amp;term=1261</t>
  </si>
  <si>
    <t>FOR 452 - Forest Pathology</t>
  </si>
  <si>
    <t>Important forest tree diseases, their identification, ecology, and management. Co-convened with FOR 552. 2 hrs. lecture, 3 hrs. lab. Letter grade only.</t>
  </si>
  <si>
    <t>https://catalog.nau.edu/Courses/course?courseId=003399&amp;term=1261</t>
  </si>
  <si>
    <t>FOR 453 - Forest Insects</t>
  </si>
  <si>
    <t>Identification, biology, population dynamics, ecological role, and management of forest insects in western forests. Co-convenes with FOR 553. Letter grade only.</t>
  </si>
  <si>
    <t>https://catalog.nau.edu/Courses/course?courseId=003400&amp;term=1261</t>
  </si>
  <si>
    <t>FOR 453H - Forest Insects - Honors</t>
  </si>
  <si>
    <t>Identification, biology, population dynamics, ecological role, and management of forest insects in western forests. Letter grade only.</t>
  </si>
  <si>
    <t>https://catalog.nau.edu/Courses/course?courseId=012874&amp;term=1261</t>
  </si>
  <si>
    <t>FOR 454 - Forest Health</t>
  </si>
  <si>
    <t>Modern concepts of maintaining tree health and the relationships between tree and forest health. Agents and processes of decline in forest ecosystems. Co-convenes with FOR 554. Letter grade only.</t>
  </si>
  <si>
    <t>https://catalog.nau.edu/Courses/course?courseId=003401&amp;term=1261</t>
  </si>
  <si>
    <t>FOR 455 - Wildlife, Forestry, Fire, And Indigenous Peoples</t>
  </si>
  <si>
    <t>This course introduces students to wildlife management and stewardship in the context of forest fire. Though fire has been a source of disturbance for thousands of years, factors such as rising global temperatures, the introduction of exotic species of plants, and deforestation have increased the number of fires and their scale and intensity. Forest fire is an important factor to be considered in management of forest resources, including wildlife. Fire may have direct short-term effects on abundance and distribution of animals and/or long-term indirect effects through habitat modification. Both Indigenous science/Traditional Ecological Knowledge (TEK) and Western science can offer tools for wildlife management and stewardship. This course draws on history, law and policy, conventional wildlife management, wildlife habitat management, Indigenous science and TEK to provide students with knowledge and skills applicable to forestry and wildlife careers. Co-convened with FOR 555. Letter grade only.</t>
  </si>
  <si>
    <t>https://catalog.nau.edu/Courses/course?courseId=014252&amp;term=1261</t>
  </si>
  <si>
    <t>FOR 460 - Human Dimensions Of Forestry</t>
  </si>
  <si>
    <t>This course provides an overview of how social science theories and concepts can help inform effective forest management. Emphasis is placed on working with the public in forestry contexts, including public involvement processes, education and outreach, collaboration or co-management, and conflict management. Letter grade only.</t>
  </si>
  <si>
    <t>https://catalog.nau.edu/Courses/course?courseId=013495&amp;term=1261</t>
  </si>
  <si>
    <t>FOR 464 - Cultural Responsiveness In Natural Resources</t>
  </si>
  <si>
    <t>This course explores a variety of topics under NAU's Elevating Excellence program grant to improve cultural awareness and responsiveness in natural resources management (NRM). Designed for intensive self-reflection and understanding of different cultures and how personal bias or lack of inclusive education and understanding can translate to bias in professional decision-making in natural resources management. The course is designed with one module per week to allow students time to process information and think through how their lived experience affects the way they view certain topics. The course will include online discussions in both small groups and full class forum, mostly non-academic reading and videos. By the end of this course, you will be prepared to engage, collaborate and effectively communicate with diverse stakeholders in natural resources settings. Co-convened with FOR 564. Letter grade only.</t>
  </si>
  <si>
    <t>https://catalog.nau.edu/Courses/course?courseId=014253&amp;term=1261</t>
  </si>
  <si>
    <t>FOR 465 - Watershed Restoration</t>
  </si>
  <si>
    <t>Students will explore the effects of natural and anthropogenic activities on watershed conditions and learn various approaches of restoring, or handling any adverse effects of such disturbances on watershed ecosystems. Instructor consent required. Co-convened with FOR 565. Letter grade only.</t>
  </si>
  <si>
    <t>https://catalog.nau.edu/Courses/course?courseId=009907&amp;term=1261</t>
  </si>
  <si>
    <t>FOR 468 - Conservation Genetics</t>
  </si>
  <si>
    <t>The course introduces the main principles of population genetics and molecular genetics theory to understand the basis and application of conservation genetics science. Examples are largely drawn from plant and animal species. Co-convened with FOR 568. Cross-listed with BIO 438. Letter grade only.</t>
  </si>
  <si>
    <t>https://catalog.nau.edu/Courses/course?courseId=013006&amp;term=1261</t>
  </si>
  <si>
    <t>FOR 470 - Post-fire Environment</t>
  </si>
  <si>
    <t>This course examines post-fire environments across a spectrum of impacts and conditions. Post-fire environments are often substantially altered due to mortality of vegetation, hydrological changes, exposure of soils to wind and water erosion, and transformations in terrestrial and aquatic ecosystems. While some burned areas may not exhibit substantial changes immediately after a fire, future climate adaptations must be considered when managing post-fire environments. Rapid dynamic post-fire effects include downstream movement of ash and sediment, colonization by species adapted to open environments, falling of fire-killed trees, and gradual regrowth of recovering or novel vegetation communities. The human experience in burned wildlands is also affected in ways ranging from safety to aesthetics, economic value to cultural significance. Social and political systems face major challenges following wildfires, such as dealing with flooding, reburns, community recovery and future climate effects. Effective stewardship of burned areas requires understanding these complex, interrelated natural and social factors, as well as the timescale of post-wildfire ecological changes. This course draws on natural and social sciences to provide a comprehensive background for fire and forest managers to deal with the growing proliferation of burned areas. Co-convened with FOR 570. Letter grade only.</t>
  </si>
  <si>
    <t>https://catalog.nau.edu/Courses/course?courseId=014254&amp;term=1261</t>
  </si>
  <si>
    <t>FOR 480C - Forestry Capstone</t>
  </si>
  <si>
    <t>Students will build upon previous and concurrent coursework to develop evaluate a problem and assess potential solutions, arrive at a recommended alternative while integrating ecological, ethical, environmental, and social components. This course will culminate in the preparation of a formal capstone report and an oral presentation. Letter grade only.</t>
  </si>
  <si>
    <t>https://catalog.nau.edu/Courses/course?courseId=003395&amp;term=1261</t>
  </si>
  <si>
    <t>FOR 480CH - Forestry Capstone - Honors</t>
  </si>
  <si>
    <t>https://catalog.nau.edu/Courses/course?courseId=012878&amp;term=1261</t>
  </si>
  <si>
    <t>FOR 481C - Applied Wildland Fire Science Capstone</t>
  </si>
  <si>
    <t>The capstone project in Applied Wildland Fire Science is designed for students to integrate the knowledge and skills they have gained across their undergraduate major in a culminating academic experience that prepares them for professional work. Students will build upon previous and concurrent coursework to assess a problem and propose potential solutions, developing one or more recommended alternatives. The capstone should incorporate ecological, ethical, environmental, social, and political/legal components of wildland fire science. The course is intended to be linked through in-person or virtual engagement with a professional organization such as a private forest owner, governmental or tribal fire agency, or non-governmental organization addressing forest and fire issues. The course will culminate in the preparation of a formal capstone report, copied to the sponsor organization, and a video oral presentation. Letter grade only.</t>
  </si>
  <si>
    <t>https://catalog.nau.edu/Courses/course?courseId=014255&amp;term=1261</t>
  </si>
  <si>
    <t>FOR 483 - Forestry In The Wildland - Urban Interface</t>
  </si>
  <si>
    <t>This course provides an overview of the social and biological complexities of managing forests in the wildland-urban interface (WUI). The course uses social science theory, concepts and analytic techniques for understanding human-forest ecosystems using human communities as a fundamental unit of social organization. Emphasis is placed on understanding how WUI management differs from management of similar resource values in wildlands. Letter grade only.</t>
  </si>
  <si>
    <t>https://catalog.nau.edu/Courses/course?courseId=011092&amp;term=1261</t>
  </si>
  <si>
    <t>FOR 484 - Communities And Wildfire</t>
  </si>
  <si>
    <t>How can we design and implement a fuel treatment without creating or exacerbating conflict? How can we incorporate public needs and concerns into forest planning? How can we identify the right tools and techniques for communicating with populations about wildfire mitigation? These are all common questions and challenges that successful foresters and land management working in the wildland-urban interface (WUI) work to address. Communities and professionals working in WUI areas can have a significant influence over how land is managed, and when managers don't take them into consideration there can be substantial delays or lack of trust in those responsible. Co-convened with FOR 584. Letter grade only.</t>
  </si>
  <si>
    <t>https://catalog.nau.edu/Courses/course?courseId=014256&amp;term=1261</t>
  </si>
  <si>
    <t>FOR 485 - Undergraduate Research</t>
  </si>
  <si>
    <t>https://catalog.nau.edu/Courses/course?courseId=003403&amp;term=1261</t>
  </si>
  <si>
    <t>FOR 485H - Undergraduate Research - Honors</t>
  </si>
  <si>
    <t>Department consent required. Individualized original research under the supervision of a research adviser. Department consent required. Pass-fail only. May be repeated for up to 12 units of credit.</t>
  </si>
  <si>
    <t>https://catalog.nau.edu/Courses/course?courseId=013248&amp;term=1261</t>
  </si>
  <si>
    <t>FOR 497 - Independent Study</t>
  </si>
  <si>
    <t>Individualized approach to selected topics by guided reading and critical evaluation. Pass-fail only. Department consent required. Please complete the Independent Study Proposal form and obtain signatures of approval BEFORE registering. https://nau.edu/wp-content/uploads/sites/26/Independent_Study_Form_FINAL-3.pdf</t>
  </si>
  <si>
    <t>https://catalog.nau.edu/Courses/course?courseId=003404&amp;term=1261</t>
  </si>
  <si>
    <t>FOR 499 - Contemporary Developments</t>
  </si>
  <si>
    <t>https://catalog.nau.edu/Courses/course?courseId=003406&amp;term=1261</t>
  </si>
  <si>
    <t>FOR 500 - Ecosystem Science And Management Principles</t>
  </si>
  <si>
    <t>General systems overview of biophysical, social, and political factors associated with forestry. Emphasizes wildlife, recreation, and other non-commodity resources. Letter grade only.</t>
  </si>
  <si>
    <t>https://catalog.nau.edu/Courses/course?courseId=003407&amp;term=1261</t>
  </si>
  <si>
    <t>FOR 504 - Current Topics In Wildlife Ecology And Applied Conservation Biology</t>
  </si>
  <si>
    <t>The class will evaluate primary literature (instructor will provide the reading list) on a current topic in wildlife ecology or conservation biology, with an emphasis on applied ecology and conservation interventions. Letter grade only. May be repeated for up to 12 units of credit.</t>
  </si>
  <si>
    <t>https://catalog.nau.edu/Courses/course?courseId=003413&amp;term=1261</t>
  </si>
  <si>
    <t>FOR 505 - Forestry Seminar Series</t>
  </si>
  <si>
    <t>Weekly presentations by leading scientists in biological and social sciences describing current projects in forestry and wildland management, followed by an informal discussion period. Each student reads scientific papers by two of the speakers (selected by the student). Students collaborate to identify and invite speakers for the following semester. Pass-fail only. May be repeated for up to 5 units of credit.</t>
  </si>
  <si>
    <t>https://catalog.nau.edu/Courses/course?courseId=010006&amp;term=1261</t>
  </si>
  <si>
    <t>FOR 506 - Special Studies In Forestry</t>
  </si>
  <si>
    <t>Individual investigation of a specially assigned topic. Letter grade or pass-fail. May be repeated for up to 4 units of credit.</t>
  </si>
  <si>
    <t>https://catalog.nau.edu/Courses/course?courseId=003414&amp;term=1261</t>
  </si>
  <si>
    <t>FOR 509 - Wildland Fire Management And Ecology</t>
  </si>
  <si>
    <t>Wildland fire is a disturbance force with important ecological and social implications in most of the world's ecosystems. This course integrates ecological and cultural aspects of wildland fire, providing a broad foundation for people interested in natural resource management, fire management, and ecological science. We will briefly review basics of fire behavior, fuels, and weather, but the main focus of the course is on fire´s role in ecosystems (fire ecology) and social systems (fire management). We will discuss the role of wildland fire in the structure of US forest management with examples from Tribal, Federal, state, and municipal agencies and well as private and non-governmental organizations, in order to provide a practical administrative context for the study of fire ecology. Letter grade only.</t>
  </si>
  <si>
    <t>https://catalog.nau.edu/Courses/course?courseId=013629&amp;term=1261</t>
  </si>
  <si>
    <t>FOR 510 - Multiple Resources Silviculture</t>
  </si>
  <si>
    <t>This course is designed to introduce graduate students to silviculture principles and practices through readings, lecture material, and outdoor labs/field trips. Letter grade only.</t>
  </si>
  <si>
    <t>https://catalog.nau.edu/Courses/course?courseId=010372&amp;term=1261</t>
  </si>
  <si>
    <t>FOR 511 - Getting Started In Graduate Studies</t>
  </si>
  <si>
    <t>Welcome to "Getting Started in Graduate Studies." This 7-week online course is designed to provide new graduate students in the School of Forestry with the essential knowledge and skills needed to excel in their graduate studies. As you embark on your academic journey, you will learn about the expectations, resources, and strategies necessary for success in a graduate program. This course will cover topics such as time management, research ethics, academic writing, and effective communication. By the end of this course, you will be well-prepared to navigate your graduate studies with confidence. Letter grade only.</t>
  </si>
  <si>
    <t>https://catalog.nau.edu/Courses/course?courseId=014258&amp;term=1261</t>
  </si>
  <si>
    <t>FOR 515 - Advanced International Forestry</t>
  </si>
  <si>
    <t>Ecology, management, and policy issues related to forests around the world, including ecological, political, economic and cultural perspectives. Co-convenes with FOR 415. Letter grade only.</t>
  </si>
  <si>
    <t>https://catalog.nau.edu/Courses/course?courseId=003415&amp;term=1261</t>
  </si>
  <si>
    <t>FOR 517 - Dendroecology: Applied Tree-ring Analysis</t>
  </si>
  <si>
    <t>Concepts and methods of dendroecology - the application of dated tree-ring information to ecological investigations. Principles of dendrochronology, cross-dating, and application to climate, hydrology, insect outbreaks, past forest conditions. Letter grade only.</t>
  </si>
  <si>
    <t>https://catalog.nau.edu/Courses/course?courseId=010685&amp;term=1261</t>
  </si>
  <si>
    <t>FOR 520 - Applied Forest Stand Dynamics</t>
  </si>
  <si>
    <t>Theory and practice of regulating forest composition, structure, and growth rates to meet multiple land-management objectives. Letter grade only.</t>
  </si>
  <si>
    <t>https://catalog.nau.edu/Courses/course?courseId=003444&amp;term=1261</t>
  </si>
  <si>
    <t>FOR 525 - GIS And Spatial Techniques In Forestry</t>
  </si>
  <si>
    <t>Application of geographic and spatial techniques to research and management in forestry, wildland management, and conservation planning. Seminar format may include analysis of data provided by instructor or students. Letter grade only.</t>
  </si>
  <si>
    <t>https://catalog.nau.edu/Courses/course?courseId=003419&amp;term=1261</t>
  </si>
  <si>
    <t>FOR 528 - Forest Products</t>
  </si>
  <si>
    <t>Sustainable harvesting and utilization of both wood and non-wood forest products contributes to the wise management of the world's forests, conserves biodiversity and improves rural economies. Focusing mainly on wood and wood-based products, in this course students will learn about the formation, structure and function of wood, and how its physical and mechanical properties are related to its suitability for different applications. In addition, we will also examine some non-wood forest products (e.g. biochar, nuts, seeds, berries, mushrooms, and medicinal plants), since they play an important role in sustaining rural and indigenous communities, and are a valuable component of forest conservation strategies. Co-convened with FOR 428. Letter grade only.</t>
  </si>
  <si>
    <t>https://catalog.nau.edu/Courses/course?courseId=013491&amp;term=1261</t>
  </si>
  <si>
    <t>FOR 532 - Social Research Methods In Forestry</t>
  </si>
  <si>
    <t>This course provides an in-depth overview of social science research study design, implementation, and analysis in applied forestry and related natural resources or environmental contexts. Students will master core methodological concepts and approaches for studying human-environment interactions in evolving social-ecological contexts. Both qualitative and quantitative methods will be discussed, with particular emphasis placed on interviews, surveys, and focus groups in the context of forest management. Course content will train students to differentiate between high- and low-quality studies in the existing literature and prepare students to design, implement, analyze and communicate rigorous social science data collection efforts in both public-facing forestry and scientific research careers. Co-convened with FOR 432. Letter grade only.</t>
  </si>
  <si>
    <t>https://catalog.nau.edu/Courses/course?courseId=013493&amp;term=1261</t>
  </si>
  <si>
    <t>FOR 533 - Advanced Natural Resources Leadership</t>
  </si>
  <si>
    <t>This course is designed to enhance leadership skills in Natural Resources Management, suitable for both academic and professional settings. It fosters interaction and dialogue among students, faculty, and industry professionals, including guest speakers, enhancing communication and inclusive decision-making skills. The structured weekly modules allow time for information assimilation and reflection on leadership experiences in natural resource management. Participants will engage in small group and full-class discussions and explore a range of non-academic readings and videos. Additionally, graduate students are required to undertake an external project for broader experience and feedback. This approach aims to cultivate innovative leadership skills, enabling students to contribute significantly to the field of Natural Resources Management. Co-convened with FOR 433. Letter grade only.</t>
  </si>
  <si>
    <t>https://catalog.nau.edu/Courses/course?courseId=014259&amp;term=1261</t>
  </si>
  <si>
    <t>FOR 534 - Leadership And Environmental Problem Solving</t>
  </si>
  <si>
    <t>Now more than ever, the world needs ethical, enlightened, committed and strong leadership for tackling the environmental and developmental challenges of our times. While the world has made tremendous economic and technological progress, this human prosperity and wellbeing have come at the cost of significant damage to our planet. This in turn has started to affect the wellbeing of marginal communities across the world. Leadership that understands interconnectedness and complexity of our world and is driven by the sustainability of our planet while maintaining social and environmental justice is pivotal for survivability of humanity. This course will introduce students to the key concepts of leadership within the context of environment and development. The course will help understand different styles of leadership. The course will teach problem solving to relevant environmental challenges of our time through the use of critical thinking, systems thinking approaches. The course will highlight the key issues of leadership within current environmental challenges and finally, the course will provide tools to envision transformative and sustainable futures and ways to manage change. Co-convenes with FOR 434. Letter grade only.</t>
  </si>
  <si>
    <t>https://catalog.nau.edu/Courses/course?courseId=013494&amp;term=1261</t>
  </si>
  <si>
    <t>FOR 536 - Co-production And Translation Communication In Natural Resource Science</t>
  </si>
  <si>
    <t>This course explores the co-production of knowledge at the intersection of science and policy, focusing on effective communication strategies to bridge the gap between research and practice. Through readings, discussions, case studies, and practical exercises, students will gain a deeper understanding of coproduction processes and develop advanced skills in translational communication. By the end of this course, you will be prepared to engage in collaborative research and effectively communicate findings to diverse stakeholders. Letter grade only.</t>
  </si>
  <si>
    <t>https://catalog.nau.edu/Courses/course?courseId=014260&amp;term=1261</t>
  </si>
  <si>
    <t>FOR 544 - Landscape Ecology</t>
  </si>
  <si>
    <t>Theory and application of landscape ecology. Course examines scale-related issues and spatial patterns in natural and human-dominated landscapes; and their role in determining the structure and function of ecological systems. Even years. Cross-listed with ENV 544. Letter grade only.</t>
  </si>
  <si>
    <t>https://catalog.nau.edu/Courses/course?courseId=003421&amp;term=1261</t>
  </si>
  <si>
    <t>FOR 545 - Rangeland Ecology And Management</t>
  </si>
  <si>
    <t>This course will explore western U.S. rangeland plant community types; and plant (esp. graminoid) morphology physiology, and interactions of grazing, fire, and drought. Southwestern rangelands will be examined in depth to understand their response to a changing climate and various management practices. Letter grade only.</t>
  </si>
  <si>
    <t>https://catalog.nau.edu/Courses/course?courseId=010671&amp;term=1261</t>
  </si>
  <si>
    <t>FOR 550 - Forest Tree Ecophysiology</t>
  </si>
  <si>
    <t>Effects of environment on physiological processes in forest trees. Letter grade only.</t>
  </si>
  <si>
    <t>https://catalog.nau.edu/Courses/course?courseId=003422&amp;term=1261</t>
  </si>
  <si>
    <t>FOR 551 - Fire Ecology And Management</t>
  </si>
  <si>
    <t>Ecological effects of wildland fires, fire regimes, fire management, prescribed fire, and the application of fire science to restoring and managing ecosystems. Letter grade only.</t>
  </si>
  <si>
    <t>https://catalog.nau.edu/Courses/course?courseId=003423&amp;term=1261</t>
  </si>
  <si>
    <t>FOR 552 - Forest Tree Diseases</t>
  </si>
  <si>
    <t>Important forest tree diseases: their identification, ecology, and management. Co-convened with FOR 452. 2 hrs. lecture, 3 hrs. lab. Letter grade only.</t>
  </si>
  <si>
    <t>https://catalog.nau.edu/Courses/course?courseId=003425&amp;term=1261</t>
  </si>
  <si>
    <t>FOR 553 - Forest Entomology</t>
  </si>
  <si>
    <t>Important forest insects, their ecology and control. Co-convenes with FOR 453. Letter grade only.</t>
  </si>
  <si>
    <t>https://catalog.nau.edu/Courses/course?courseId=003426&amp;term=1261</t>
  </si>
  <si>
    <t>FOR 554 - Integrated Forest Health</t>
  </si>
  <si>
    <t>Agents and processes of forest decline; methods of managing and monitoring forest health. Co-convenes with FOR 454. Letter grade only.</t>
  </si>
  <si>
    <t>https://catalog.nau.edu/Courses/course?courseId=003427&amp;term=1261</t>
  </si>
  <si>
    <t>FOR 555 - Wildlife, Forestry, Fire, And Indigenous Peoples</t>
  </si>
  <si>
    <t>This course introduces students to wildlife management and stewardship in the context of forest fire. Though fire has been a source of disturbance for thousands of years, factors such as rising global temperatures, the introduction of exotic species of plants, and deforestation have increased the number of fires and their scale and intensity. Forest fire is an important factor to be considered in management of forest resources, including wildlife. Fire may have direct short-term effects on abundance and distribution of animals and/or long-term indirect effects through habitat modification. Both Indigenous science/Traditional Ecological Knowledge (TEK) and Western science can offer tools for wildlife management and stewardship. This course draws on history, law and policy, conventional wildlife management, wildlife habitat management, Indigenous science and TEK to provide students with knowledge and skills applicable to forestry and wildlife careers. Co-convened with FOR 455. Letter grade only.</t>
  </si>
  <si>
    <t>https://catalog.nau.edu/Courses/course?courseId=014261&amp;term=1261</t>
  </si>
  <si>
    <t>FOR 560 - Wetland Ecology And Management</t>
  </si>
  <si>
    <t>This course covers the major environmental factors responsible for wetland structure and function, as well as current issues related to wetland management and policy. Letter grade only.</t>
  </si>
  <si>
    <t>https://catalog.nau.edu/Courses/course?courseId=010148&amp;term=1261</t>
  </si>
  <si>
    <t>FOR 561 - Data Metaphors And Visualization</t>
  </si>
  <si>
    <t>Graphical displays of quantitative information take on many forms to help us understand and communicate both data and models. This course will serve to introduce students to the most common forms of scientific graphical displays (data metaphors), uses, and misuses. The class will also introduce principles of visual perception, color and design theory, and best practices for data metaphor development and visualization. Cross-listed with COM 541. Letter grade only.</t>
  </si>
  <si>
    <t>https://catalog.nau.edu/Courses/course?courseId=012327&amp;term=1261</t>
  </si>
  <si>
    <t>FOR 562 - Human Dimensions Of Forestry And Natural Resources</t>
  </si>
  <si>
    <t>https://catalog.nau.edu/Courses/course?courseId=014262&amp;term=1261</t>
  </si>
  <si>
    <t>FOR 563 - Watershed Hydrology</t>
  </si>
  <si>
    <t>Hydrologic principles and practices related to the land-water system; emphasis on the effects of climate, soils, vegetation, and land-use factors on the quantity and quality of runoff. Letter grade only.</t>
  </si>
  <si>
    <t>https://catalog.nau.edu/Courses/course?courseId=003428&amp;term=1261</t>
  </si>
  <si>
    <t>FOR 564 - Advanced Cultural Responsiveness In Natural Resources</t>
  </si>
  <si>
    <t>This course explores a variety of topics to improve cultural awareness and responsiveness in natural resources management. Designed for intensive self-reflection and understanding of different cultures and how personal bias or lack of inclusive education and understanding can translate to bias in professional decision-making in natural resources management. The course is designed with one module per week to allow students time to process information and think through how their lived experience affects the way they view certain topics. The course will include online discussions in both small groups and full class forum, mostly non-academic reading, and videos. By the end of this course, you will be prepared to engage, collaborate, and effectively communicate with diverse stakeholders in natural resources settings. Co-convened with FOR 464. Letter grade only.</t>
  </si>
  <si>
    <t>https://catalog.nau.edu/Courses/course?courseId=014263&amp;term=1261</t>
  </si>
  <si>
    <t>FOR 565 - Watershed Restoration</t>
  </si>
  <si>
    <t>Students will explore the effects of natural and anthropogenic activities on watershed conditions, and learn various approaches of restoring or handling any adverse effects of such disturbances on watershed ecosystems. Instructor consent required. Co-convened with FOR 465. Letter grade only.</t>
  </si>
  <si>
    <t>https://catalog.nau.edu/Courses/course?courseId=009952&amp;term=1261</t>
  </si>
  <si>
    <t>FOR 568 - Conservation Genetics</t>
  </si>
  <si>
    <t>The course introduces the main principles of population genetics and molecular genetics theory to understand the basis and application of conservation genetics science. Examples are largely drawn from plant and animal species. Co-convened with FOR 468. Cross-listed with BIO 538. Letter grade only.</t>
  </si>
  <si>
    <t>https://catalog.nau.edu/Courses/course?courseId=013007&amp;term=1261</t>
  </si>
  <si>
    <t>FOR 569 - Forest Genetics</t>
  </si>
  <si>
    <t>The course introduces the main principles of quantitative genetics and genomics to understand the basis and application of forest genetics/genomics science. The main emphasis of this course is in the study of complex traits and application to breeding; and in the adaptation to climate in forest trees. This course combines lectures, computer labs, and discussions of important scientific literature. Undergraduate-level genetics and statistics are recommended but not mandatory. Letter grade only.</t>
  </si>
  <si>
    <t>https://catalog.nau.edu/Courses/course?courseId=013008&amp;term=1261</t>
  </si>
  <si>
    <t>FOR 570 - Post-fire Environment</t>
  </si>
  <si>
    <t>This course explores the complexity and nuances of landscapes in post-fire environments. Post-fire areas undergo significant alterations due to vegetation mortality, hydrological changes, erosion effects, and transformations in terrestrial and aquatic ecosystems. While some burned areas may not exhibit substantial changes immediately after a fire, future climate adaptations must be considered when managing post-fire environments. Rapid dynamic effects of fires include downstream movement of ash and sediment, colonization by species adapted to open environments, falling of fire-killed trees, and gradual regrowth of recovering or novel vegetation communities. Human interactions with post-fire environments encompass safety concerns, aesthetic alterations, economic impacts, and cultural significance. Social and political systems encounter major challenges following wildfires, such as managing flooding, preventing reburns, facilitating community recovery, and mitigating future climate effects. Effective stewardship of post-fire environments necessitates a deep understanding of these nuanced factors, along with recognition of the timescale of post-fire ecological changes and recovery processes. This course draws upon insights from natural and social sciences to provide a comprehensive foundation for fire and forest managers to address the increasing demand for post-fire management strategies. Co-convened with FOR 470. Letter grade only.</t>
  </si>
  <si>
    <t>https://catalog.nau.edu/Courses/course?courseId=014264&amp;term=1261</t>
  </si>
  <si>
    <t>FOR 573 - Human Dimensions Of Natural Resource Management</t>
  </si>
  <si>
    <t>Social science concepts and theory related to how humans value and use natural resources with a focus on recreation and current natural resource management issues. Letter grade only.</t>
  </si>
  <si>
    <t>https://catalog.nau.edu/Courses/course?courseId=003430&amp;term=1261</t>
  </si>
  <si>
    <t>FOR 577 - Concepts In Ecology</t>
  </si>
  <si>
    <t>Theoretical and applied concepts in ecology, such as evolutionary ecology, population and community ecology, ecosystem ecology and behavioral ecology. Cross-listed with BIO 577 and ENV 577. Letter grade only.</t>
  </si>
  <si>
    <t>https://catalog.nau.edu/Courses/course?courseId=012883&amp;term=1261</t>
  </si>
  <si>
    <t>FOR 580 - Ecological Restoration Principles</t>
  </si>
  <si>
    <t>Concepts and theories of ecological science related to restoring natural structures and processes of ecosystems. Letter grade only.</t>
  </si>
  <si>
    <t>https://catalog.nau.edu/Courses/course?courseId=003431&amp;term=1261</t>
  </si>
  <si>
    <t>FOR 581 - Ecological Forest Management</t>
  </si>
  <si>
    <t>This course explores the intricacies of forest ecology and management, addressing the principles and science behind the decisions made by forest managers. This course is designed for those curious about the underlying science and reasoning behind the formation and management of forests. It is a mandatory component of the online Graduate Certificate in Natural Resource Management. Co-convened with FOR 481C. Letter grade only.</t>
  </si>
  <si>
    <t>https://catalog.nau.edu/Courses/course?courseId=014265&amp;term=1261</t>
  </si>
  <si>
    <t>FOR 582 - Ecological Restoration Applications</t>
  </si>
  <si>
    <t>Examples and applications of ecological science related to restoring natural structures and processes of ecosystems. Co-convened with FOR 382. Letter grade only.</t>
  </si>
  <si>
    <t>https://catalog.nau.edu/Courses/course?courseId=003432&amp;term=1261</t>
  </si>
  <si>
    <t>FOR 584 - Communities And Wildfire</t>
  </si>
  <si>
    <t>This course probes the challenges and solutions in managing the wildland-urban interface (WUI), focusing on creating harmonious forest plans that align with public needs and ecological sustainability. It delves into the design and implementation of fuel treatments, addressing conflicts and integrating diverse perspectives to maintain trust between communities and land managers. Students will explore the intricacies of public interactions with forest and fire management across varying contexts, using case studies and scenarios to understand human influence on land management in WUI. The course aims to equip students with techniques for effective communication and engagement, fostering streamlined forest management and positive interactions between the public and forestry professionals. Co-convened with FOR 484. Letter grade only.</t>
  </si>
  <si>
    <t>https://catalog.nau.edu/Courses/course?courseId=014266&amp;term=1261</t>
  </si>
  <si>
    <t>FOR 593 - Natural Resource Economics</t>
  </si>
  <si>
    <t>Application of advanced methods in analyzing multi-resource forest economics problems. Co-convened with FOR 493. Letter grade only.</t>
  </si>
  <si>
    <t>https://catalog.nau.edu/Courses/course?courseId=003433&amp;term=1261</t>
  </si>
  <si>
    <t>FOR 598 - Independent Study</t>
  </si>
  <si>
    <t>Individualized directed study on selected topics. Instructor consent required. Letter grade or Pass-Fail. May be repeated for up to 6 units of credit.</t>
  </si>
  <si>
    <t>https://catalog.nau.edu/Courses/course?courseId=014638&amp;term=1261</t>
  </si>
  <si>
    <t>FOR 599 - Contemporary Developments</t>
  </si>
  <si>
    <t>Examines recent trends and investigations in a selected area of a particular field of study. May be offered no more than three times before being submitted for a permanent course number. Pass/Fail or Letter grade. May be repeated for credit.</t>
  </si>
  <si>
    <t>https://catalog.nau.edu/Courses/course?courseId=003434&amp;term=1261</t>
  </si>
  <si>
    <t>FOR 604 - Wildlife Habitat Relationships</t>
  </si>
  <si>
    <t>Systems approach to comprehending the associations with and uses of habitat by wildlife. Letter grade only.</t>
  </si>
  <si>
    <t>https://catalog.nau.edu/Courses/course?courseId=003438&amp;term=1261</t>
  </si>
  <si>
    <t>FOR 606 - Applied Ecological Data Analysis</t>
  </si>
  <si>
    <t>Introduction and application of emerging and trending analysis techniques used to address ecological data problems. The course takes a modular structure, focusing in depth on a few such methods which may include resampling methods, structural equation modeling, ordination, nonparametric or spatial statistics, likelihood, etc. There are no hard pre-requisites, but prior undergraduate or graduate statistics or analysis courses are advised. Letter grade only.</t>
  </si>
  <si>
    <t>https://catalog.nau.edu/Courses/course?courseId=012129&amp;term=1261</t>
  </si>
  <si>
    <t>FOR 633 - Ecological Economics</t>
  </si>
  <si>
    <t>Theory of ecological economics, which is the union of ecology and economics, and its application to natural resource management. Addresses both micro and macro aspects of ecological economics. Letter grade only.</t>
  </si>
  <si>
    <t>https://catalog.nau.edu/Courses/course?courseId=003447&amp;term=1261</t>
  </si>
  <si>
    <t>FOR 685 - Graduate Research</t>
  </si>
  <si>
    <t>Graduate research that is not part of a thesis, dissertation, or professional paper. Department consent required. Letter grade or pass-fail. May be repeated for up to 6 units of credit.</t>
  </si>
  <si>
    <t>https://catalog.nau.edu/Courses/course?courseId=003456&amp;term=1261</t>
  </si>
  <si>
    <t>FOR 688 - Writing Your Professional Paper</t>
  </si>
  <si>
    <t>This is a required course for online master's students in Forest and Natural Resource Management. This course focuses on enhancing scientific writing skills, with an emphasis on topics in fire science. Students will learn to interpret and synthesize data or literature in fire and forestry, formulate management options, and justify recommendations. The goal is to enable students to effectively communicate original research findings and ideas, preparing them to contribute as members of the scientific community in fire science, forestry, and related fields. Instructor consent required. Letter grade only.</t>
  </si>
  <si>
    <t>https://catalog.nau.edu/Courses/course?courseId=014267&amp;term=1261</t>
  </si>
  <si>
    <t>FOR 689 - Professional Paper</t>
  </si>
  <si>
    <t>Preparation of a professional paper if you are in the non-thesis master's program. Department consent required. Pass-fail only. May be repeated for up to 4 units of credit.</t>
  </si>
  <si>
    <t>https://catalog.nau.edu/Courses/course?courseId=003458&amp;term=1261</t>
  </si>
  <si>
    <t>FOR 690 - Research Methods</t>
  </si>
  <si>
    <t>Scientific method; investigative procedures; formulation of hypotheses; problem selection and analysis; preparation of a research working plan. Pass-fail only.</t>
  </si>
  <si>
    <t>https://catalog.nau.edu/Courses/course?courseId=003459&amp;term=1261</t>
  </si>
  <si>
    <t>FOR 691 - Applied Study Design And Analysis</t>
  </si>
  <si>
    <t>This course imparts a deep understanding of the philosophy and objectives of scientific research from diverse perspectives, emphasizing research approaches, ethics, and professional engagement. Students will refine their oral and written communication skills to develop comprehensive research proposals, focusing on research integrity, methodology design, and professional conduct. This course does not delve into data collection techniques or statistical methods but serves as a foundation for creating effective research proposals and mastering graduate school requirements. FOR 691: Applied Study Design and Analysis is a required course for students pursuing an online Masters in Forest and Natural Resource Management. Letter grade only.</t>
  </si>
  <si>
    <t>https://catalog.nau.edu/Courses/course?courseId=014268&amp;term=1261</t>
  </si>
  <si>
    <t>FOR 692 - Proseminar I</t>
  </si>
  <si>
    <t>Design, preparation, and presentation of professional seminars. Department consent required. Pass-fail only.</t>
  </si>
  <si>
    <t>https://catalog.nau.edu/Courses/course?courseId=003460&amp;term=1261</t>
  </si>
  <si>
    <t>FOR 693 - Teaching Practicum</t>
  </si>
  <si>
    <t>Examination and discussion of effective teaching methods. Teaching experience. Pass-fail only.</t>
  </si>
  <si>
    <t>https://catalog.nau.edu/Courses/course?courseId=003461&amp;term=1261</t>
  </si>
  <si>
    <t>FOR 694 - Supervised Teaching In Forestry</t>
  </si>
  <si>
    <t>Practical application of learner-centered, active teaching and assessment methods in undergraduate Forestry courses. Forestry faculty will mentor graduate students in the implementation of effective teaching. Pass-fail only. May be repeated for up to 9 units of credit.</t>
  </si>
  <si>
    <t>https://catalog.nau.edu/Courses/course?courseId=009465&amp;term=1261</t>
  </si>
  <si>
    <t>FOR 695 - Advanced Studies In Forestry</t>
  </si>
  <si>
    <t>Directed study in a forestry subject, with area to be specified at registration. Letter grade or pass-fail.</t>
  </si>
  <si>
    <t>https://catalog.nau.edu/Courses/course?courseId=003462&amp;term=1261</t>
  </si>
  <si>
    <t>FOR 697 - Independent Study</t>
  </si>
  <si>
    <t>Individualized directed study on selected topics. Note that no more than 3 units may be included on a master's plan in education. Department consent required. Pass-fail or letter grade. Please complete the Independent Study Proposal form and obtain signatures of approval BEFORE registering. https://nau.edu/wp-content/uploads/sites/26/Independent_Study_Form_FINAL-3.pdf</t>
  </si>
  <si>
    <t>https://catalog.nau.edu/Courses/course?courseId=003464&amp;term=1261</t>
  </si>
  <si>
    <t>FOR 698 - Graduate Seminar</t>
  </si>
  <si>
    <t>Reading and discussion on selected advanced topics. Pass-fail or letter grade, depending on departmental policy.</t>
  </si>
  <si>
    <t>https://catalog.nau.edu/Courses/course?courseId=003465&amp;term=1261</t>
  </si>
  <si>
    <t>FOR 699 - Thesis</t>
  </si>
  <si>
    <t>https://catalog.nau.edu/Courses/course?courseId=003466&amp;term=1261</t>
  </si>
  <si>
    <t>FOR 799 - Dissertation</t>
  </si>
  <si>
    <t>https://catalog.nau.edu/Courses/course?courseId=003468&amp;term=1261</t>
  </si>
  <si>
    <t>FRE</t>
  </si>
  <si>
    <t>FRE 101 - First Year French</t>
  </si>
  <si>
    <t>Introduces the basic skills: comprehension, speaking, reading, and writing. Fundamentals of grammar, basic vocabulary, conversation, and culture through a variety of approaches. Letter grade only.</t>
  </si>
  <si>
    <t>https://catalog.nau.edu/Courses/course?courseId=003469&amp;term=1261</t>
  </si>
  <si>
    <t>FRE 102 - First Year French</t>
  </si>
  <si>
    <t>Continuation of FRE 101. Letter grade only.</t>
  </si>
  <si>
    <t>https://catalog.nau.edu/Courses/course?courseId=003470&amp;term=1261</t>
  </si>
  <si>
    <t>FRE 105 - French For Advanced Beginners</t>
  </si>
  <si>
    <t>Introduces the basic skills: comprehension, speaking, reading, and writing. Fundamentals of grammar, basic vocabulary, conversation, and culture through a variety of approaches. This accelerated course is intended for students with prior French background. Letter grade only.</t>
  </si>
  <si>
    <t>https://catalog.nau.edu/Courses/course?courseId=013516&amp;term=1261</t>
  </si>
  <si>
    <t>FRE 150 - Exploring The Francophone World</t>
  </si>
  <si>
    <t>This introductory course, taught in English, introduces students to various aspects of Francophone cultures, including but not limited to: language, literature, film, history, art, politics, and philosophy. As a Global Diversity course, the content will primarily cover a non-Western perspective, and content will be taught through a lens of postcolonialism. Letter grade only.</t>
  </si>
  <si>
    <t>https://catalog.nau.edu/Courses/course?courseId=014046&amp;term=1261</t>
  </si>
  <si>
    <t>FRE 199 - Special Topics</t>
  </si>
  <si>
    <t>https://catalog.nau.edu/Courses/course?courseId=003472&amp;term=1261</t>
  </si>
  <si>
    <t>FRE 201 - Second Year French</t>
  </si>
  <si>
    <t>Continuation of FRE 101 and 102. Letter grade only.</t>
  </si>
  <si>
    <t>https://catalog.nau.edu/Courses/course?courseId=003473&amp;term=1261</t>
  </si>
  <si>
    <t>FRE 202 - Second Year French</t>
  </si>
  <si>
    <t>Designed to consolidate and increase the basic skills: comprehension, speaking, reading, and writing. Expansion of vocabulary and cultural awareness with particular emphasis on reading. Course conducted entirely in French. Letter grade only.</t>
  </si>
  <si>
    <t>https://catalog.nau.edu/Courses/course?courseId=003474&amp;term=1261</t>
  </si>
  <si>
    <t>FRE 202H - Second Year French - Honors</t>
  </si>
  <si>
    <t>https://catalog.nau.edu/Courses/course?courseId=009677&amp;term=1261</t>
  </si>
  <si>
    <t>FRE 223 - French Study Abroad</t>
  </si>
  <si>
    <t>Involves spending time in a French-speaking country, possibly living with a local family, and attending intensive classes at an institute or working as an intern. Available only at study abroad sites; contact the Department of Modern Languages and The Center for International Education for more information. Department consent required. Letter grade only. May be repeated for up to 6 units of credit.</t>
  </si>
  <si>
    <t>https://catalog.nau.edu/Courses/course?courseId=003475&amp;term=1261</t>
  </si>
  <si>
    <t>FRE 299 - Special Topics</t>
  </si>
  <si>
    <t>https://catalog.nau.edu/Courses/course?courseId=003476&amp;term=1261</t>
  </si>
  <si>
    <t>FRE 301 - Advanced French Grammar</t>
  </si>
  <si>
    <t>Exploration of and practice with complex grammatical structures in French. Scope includes morphological and syntactical structures. Pass-fail or letter grade.</t>
  </si>
  <si>
    <t>https://catalog.nau.edu/Courses/course?courseId=012264&amp;term=1261</t>
  </si>
  <si>
    <t>FRE 302 - French Phonetics And Pronunciation</t>
  </si>
  <si>
    <t>Analysis of French phonetics, including sound systems, rhythms and intonation, with an emphasis on improvement of pronunciation through poetry and dramatic readings. Pass-fail or letter grade.</t>
  </si>
  <si>
    <t>https://catalog.nau.edu/Courses/course?courseId=012265&amp;term=1261</t>
  </si>
  <si>
    <t>FRE 303 - French Conversation</t>
  </si>
  <si>
    <t>FRE 303 is an intermediate level course in which students will strengthen listening, reading, speaking and writing skills. Class time will focus on oral communication while reviewing difficult grammatical structures, reading texts about culture and chosen literature excerpts, exploring writing genres and improving their French language proficiency towards an upper-intermediate level. Letter grade only.</t>
  </si>
  <si>
    <t>https://catalog.nau.edu/Courses/course?courseId=003477&amp;term=1261</t>
  </si>
  <si>
    <t>FRE 304W - Intermediate French Composition</t>
  </si>
  <si>
    <t>Continuation of FRE 303. This course fulfills NAU's junior-level writing requirement. Letter grade only.</t>
  </si>
  <si>
    <t>https://catalog.nau.edu/Courses/course?courseId=003480&amp;term=1261</t>
  </si>
  <si>
    <t>FRE 304WH - Intermediate French Composition - Honors</t>
  </si>
  <si>
    <t>https://catalog.nau.edu/Courses/course?courseId=011449&amp;term=1261</t>
  </si>
  <si>
    <t>FRE 309W - French For Specific Professions</t>
  </si>
  <si>
    <t>This course will introduce the students to the basics of reading and writing texts in French related to a variety of professional fields, including but not limited to: science and engineering, social sciences, diplomacy, hospitality, and arts and humanities. Students will learn fundamental vocabulary for their professional field, as well as conventions of professional writing in French. Students will also learn basic professional communication as well as social concerns related to the students' specific professions. This course fulfills NAU's junior-level writing requirement. Letter grade only.</t>
  </si>
  <si>
    <t>https://catalog.nau.edu/Courses/course?courseId=012266&amp;term=1261</t>
  </si>
  <si>
    <t>FRE 309WH - French For Science And Engineering Professions - Honors</t>
  </si>
  <si>
    <t>https://catalog.nau.edu/Courses/course?courseId=012759&amp;term=1261</t>
  </si>
  <si>
    <t>FRE 310 - Professional French</t>
  </si>
  <si>
    <t>This course will introduce students to the basics of written and oral professional communication in French. Students will learn vocabulary, writing conventions, and cultural conventions of the French professional context. Students will also develop vocabulary for specific professions. Letter grade only.</t>
  </si>
  <si>
    <t>https://catalog.nau.edu/Courses/course?courseId=012282&amp;term=1261</t>
  </si>
  <si>
    <t>FRE 320 - Introduction To French Drama</t>
  </si>
  <si>
    <t>This course will introduce students to important movements, works, and playwrights from France and/or the Francophone world. Students will analyze texts within their historical and ideological contexts. The course will culminate in a public performance of an entire work or scenes from various works. Letter grade only. May be repeated for up to 6 units.</t>
  </si>
  <si>
    <t>https://catalog.nau.edu/Courses/course?courseId=013708&amp;term=1261</t>
  </si>
  <si>
    <t>FRE 321 - Survey Of French Literature: Middle Ages To Eighteenth Century</t>
  </si>
  <si>
    <t>Introduces masterpieces of French prose, poetry, and drama. Presentation of explication de texte method and overview of different periods of literature. Letter grade only.</t>
  </si>
  <si>
    <t>https://catalog.nau.edu/Courses/course?courseId=003481&amp;term=1261</t>
  </si>
  <si>
    <t>FRE 323 - Intermediate Study Abroad</t>
  </si>
  <si>
    <t>Intermediate academic study in French language, literature, or culture. Available only at study abroad sites; contact the Department of Modern Languages and The Center for International Education for more information. Department consent required. Letter grade only. May be repeated for up to 18 units of credit with different content.</t>
  </si>
  <si>
    <t>https://catalog.nau.edu/Courses/course?courseId=003483&amp;term=1261</t>
  </si>
  <si>
    <t>FRE 323H - Intermediate Study Abroad - Honors</t>
  </si>
  <si>
    <t>https://catalog.nau.edu/Courses/course?courseId=009678&amp;term=1261</t>
  </si>
  <si>
    <t>FRE 389 - Cooperative Education</t>
  </si>
  <si>
    <t>https://catalog.nau.edu/Courses/course?courseId=003484&amp;term=1261</t>
  </si>
  <si>
    <t>FRE 399 - Special Topics</t>
  </si>
  <si>
    <t>https://catalog.nau.edu/Courses/course?courseId=003486&amp;term=1261</t>
  </si>
  <si>
    <t>FRE 399H - Special Topics - Honors</t>
  </si>
  <si>
    <t>https://catalog.nau.edu/Courses/course?courseId=012443&amp;term=1261</t>
  </si>
  <si>
    <t>FRE 401 - French For Special Purposes</t>
  </si>
  <si>
    <t>Preparation for special types of careers. Varies from commercial French to international relations, translation and interpretation, and other professionally specific topics. Intermediate academic study in French language, literature, or culture. Available only at study abroad sites; contact the Department of Modern Languages and The Center for International Education for more information. Department consent required. Letter grade only. May be taken for up to 6 units of credit if content varies.</t>
  </si>
  <si>
    <t>https://catalog.nau.edu/Courses/course?courseId=003487&amp;term=1261</t>
  </si>
  <si>
    <t>FRE 403 - Advanced French Conversation</t>
  </si>
  <si>
    <t>Emphasizes refinement of oral expression in French, with a cultural component. Letter grade only.</t>
  </si>
  <si>
    <t>https://catalog.nau.edu/Courses/course?courseId=003489&amp;term=1261</t>
  </si>
  <si>
    <t>FRE 404 - Advanced French Composition</t>
  </si>
  <si>
    <t>Emphasizes refinement of intensive advanced practice in writing French, with a cultural component. Letter grade only.</t>
  </si>
  <si>
    <t>https://catalog.nau.edu/Courses/course?courseId=003491&amp;term=1261</t>
  </si>
  <si>
    <t>FRE 407 - Francophone Cultures</t>
  </si>
  <si>
    <t>This course introduces students to different cultures of the Francophone world and helps them explore notions of cultural identity through authentic readings and films from the French-speaking world. It focuses on issues that characterize the French-speaking world, such as colonialism, independence, diversity, immigration, women's issues, environmental sustainability, and others. Letter grade only.</t>
  </si>
  <si>
    <t>https://catalog.nau.edu/Courses/course?courseId=012940&amp;term=1261</t>
  </si>
  <si>
    <t>FRE 408 - Fieldwork Experiene</t>
  </si>
  <si>
    <t>https://catalog.nau.edu/Courses/course?courseId=003495&amp;term=1261</t>
  </si>
  <si>
    <t>FRE 408H - Fieldwork Experience - Honors</t>
  </si>
  <si>
    <t>https://catalog.nau.edu/Courses/course?courseId=012774&amp;term=1261</t>
  </si>
  <si>
    <t>FRE 423 - Advanced Study Abroad</t>
  </si>
  <si>
    <t>Advanced academic study in French language, literature, or culture. Available only at study abroad sites; contact the Department of Modern Languages and NAU's Office of International Studies for more information. Department consent required. Letter grade only. May be repeated for up to 18 units of credit with different content.</t>
  </si>
  <si>
    <t>https://catalog.nau.edu/Courses/course?courseId=003503&amp;term=1261</t>
  </si>
  <si>
    <t>FRE 423H - Advanced Study Abroad - Honors</t>
  </si>
  <si>
    <t>https://catalog.nau.edu/Courses/course?courseId=011995&amp;term=1261</t>
  </si>
  <si>
    <t>FRE 485 - Undergraduate Research</t>
  </si>
  <si>
    <t>https://catalog.nau.edu/Courses/course?courseId=003505&amp;term=1261</t>
  </si>
  <si>
    <t>FRE 485C - Undergraduate Research</t>
  </si>
  <si>
    <t>Individualized original research under the supervision of a research adviser. Department consent required. Letter grade or pass-fail. No repeat limit.</t>
  </si>
  <si>
    <t>https://catalog.nau.edu/Courses/course?courseId=003506&amp;term=1261</t>
  </si>
  <si>
    <t>FRE 495C - Supervised Teaching: Secondary</t>
  </si>
  <si>
    <t>Directed teaching in secondary schools and secondary school content areas; directed and cooperative preparation, teaching, and evaluation; conferences on the theories, issues, and practices in cooperation with the classroom teacher and university supervisor. Candidates must satisfactorily complete the key assessment in this course to be eligible to complete the program. Pass/Fail only. May be repeated for up to 24 units of credit.</t>
  </si>
  <si>
    <t>https://catalog.nau.edu/Courses/course?courseId=010889&amp;term=1261</t>
  </si>
  <si>
    <t>FRE 497 - Independent Study</t>
  </si>
  <si>
    <t>https://catalog.nau.edu/Courses/course?courseId=003507&amp;term=1261</t>
  </si>
  <si>
    <t>FRE 497H - Independent Study - Honors</t>
  </si>
  <si>
    <t>https://catalog.nau.edu/Courses/course?courseId=012325&amp;term=1261</t>
  </si>
  <si>
    <t>FRE 499 - Contemporary Developments</t>
  </si>
  <si>
    <t>https://catalog.nau.edu/Courses/course?courseId=003509&amp;term=1261</t>
  </si>
  <si>
    <t>FW</t>
  </si>
  <si>
    <t>FW 275 - Exercise Leadership</t>
  </si>
  <si>
    <t>This course will prepare students in the knowledge and skills necessary in teaching and leading clients in the proper and safe execution of exercise techniques. Emphasis will be on students identifying and correcting improper technique as well as demonstrating appropriate exercises whether one-on-one or in a group setting. Students will learn how to organize and lead a client(s) through warm-up, cool-down, flexibility, muscular fitness, and cardiovascular exercise sessions. In addition, different types of group fitness classes will be discussed and an understanding of how to organize and lead such classes will be practiced. Letter grade only.</t>
  </si>
  <si>
    <t>https://catalog.nau.edu/Courses/course?courseId=014296&amp;term=1261</t>
  </si>
  <si>
    <t>FW 299 - Special Topics</t>
  </si>
  <si>
    <t>https://catalog.nau.edu/Courses/course?courseId=011689&amp;term=1261</t>
  </si>
  <si>
    <t>FW 311 - Transformational Change Practices</t>
  </si>
  <si>
    <t>A conceptual and experiential introduction to established practices found to be useful in the art and science of transformative life change. This course introduces students to basic concepts, current understandings, and new research regarding the use of transformational practices for optimal health. Letter grade only.</t>
  </si>
  <si>
    <t>https://catalog.nau.edu/Courses/course?courseId=010864&amp;term=1261</t>
  </si>
  <si>
    <t>FW 321 - Stress Management</t>
  </si>
  <si>
    <t>Examination of the stress response and the relationship of stress management to health. Analysis and application of stress management strategies using a holistic paradigm. Letter grade only.</t>
  </si>
  <si>
    <t>https://catalog.nau.edu/Courses/course?courseId=010865&amp;term=1261</t>
  </si>
  <si>
    <t>FW 321H - Stress Management - Honors</t>
  </si>
  <si>
    <t>https://catalog.nau.edu/Courses/course?courseId=014476&amp;term=1261</t>
  </si>
  <si>
    <t>FW 325 - Applied Movement Analysis And Motor Learning</t>
  </si>
  <si>
    <t>Foundational components of movement analysis and motor learning specific to the improvement of teaching and learning in the physical education domain. Letter grade only.</t>
  </si>
  <si>
    <t>https://catalog.nau.edu/Courses/course?courseId=010485&amp;term=1261</t>
  </si>
  <si>
    <t>FW 330 - Health Risk Appraisal And Fitness Assessment</t>
  </si>
  <si>
    <t>This course will prepare students in the skills and knowledge needed to conduct basic pre-participation health screening and risk stratification for apparently healthy individuals and those with health challenges who are able to exercise independently. Students will learn to administer fitness assessments such as submaximal cardiovascular exercise tests, muscular strength/endurance, flexibility, and body compositions tests for all age groups. Letter grade only.</t>
  </si>
  <si>
    <t>https://catalog.nau.edu/Courses/course?courseId=010866&amp;term=1261</t>
  </si>
  <si>
    <t>FW 343 - Facilitating Active Living</t>
  </si>
  <si>
    <t>A client-centered approach to facilitating healthy lifestyles; this course offers opportunities to gain skills necessary for helping others include physical activity and nutrition into their daily lives. Additionally, students will gain knowledge and skill in motivational interviewing and other techniques for facilitating positive lifestyle change in others. Letter grade only.</t>
  </si>
  <si>
    <t>https://catalog.nau.edu/Courses/course?courseId=010867&amp;term=1261</t>
  </si>
  <si>
    <t>FW 360W - Exercise Considerations For Special Populations</t>
  </si>
  <si>
    <t>This course will focus on cultivating students¿ knowledge of exercise program design and implementation to enhance quality of life, improve health-related physical fitness, increase physical performance, and promote lasting health behavior change in persons with clinically significant challenges or diagnoses. Further, each student will demonstrate their ability to clearly and professionally communicate research findings and evidence-based best practices in a formal written paper. The reading and writing components will examine exercise prescription for individuals with cardiac conditions, orthopedic concerns, obesity, pregnancy, older adult populations, pulmonary conditions, metabolic conditions, children, and elite athletes. This course is required by all Fitness Wellness (FW) majors and fulfills NAU¿s junior-level writing requirement. Letter grade only.</t>
  </si>
  <si>
    <t>https://catalog.nau.edu/Courses/course?courseId=014411&amp;term=1261</t>
  </si>
  <si>
    <t>FW 380 - Strength And Conditioning Program Design</t>
  </si>
  <si>
    <t>This course is designed to provide foundational knowledge of exercise training physiology and applied experience in strength training and conditioning modalities. General course topics include physiological responses and adaptations to training, program design, periodization of training, performance evaluation, speed/agility development, power training, body weight and implement training, balance and instability training, corrective exercise, plyometric training, flexibility training, all of which are important for any future exercise professional. Students will be required to demonstrate proper exercise technique and display the ability to effectively instruct others in-group settings. Students will also develop and demonstrate the skills to write safe and effective programs to enhance athletic performance and general health and fitness. Letter grade only.</t>
  </si>
  <si>
    <t>https://catalog.nau.edu/Courses/course?courseId=012892&amp;term=1261</t>
  </si>
  <si>
    <t>FW 380H - Strength And Conditioning Program Design - Honors</t>
  </si>
  <si>
    <t>https://catalog.nau.edu/Courses/course?courseId=013580&amp;term=1261</t>
  </si>
  <si>
    <t>FW 399 - Special Topics</t>
  </si>
  <si>
    <t>https://catalog.nau.edu/Courses/course?courseId=011690&amp;term=1261</t>
  </si>
  <si>
    <t>FW 405 - Worksite Health Promotion</t>
  </si>
  <si>
    <t>This course will provide students with the knowledge and skills to develop, manage, and sustain health and wellness programs in the worksite setting. Letter grade only.</t>
  </si>
  <si>
    <t>https://catalog.nau.edu/Courses/course?courseId=010868&amp;term=1261</t>
  </si>
  <si>
    <t>FW 405H - Worksite Health Promotion</t>
  </si>
  <si>
    <t>https://catalog.nau.edu/Courses/course?courseId=014132&amp;term=1261</t>
  </si>
  <si>
    <t>FW 406 - Health Coaching Skills</t>
  </si>
  <si>
    <t>This course will provide health coaching skills for allied health, health promotion, and public health professionals with emphasis on the practical application of brief intervention and motivational interviewing skills to promote healthy lifestyle changes. Letter grade only.</t>
  </si>
  <si>
    <t>https://catalog.nau.edu/Courses/course?courseId=010869&amp;term=1261</t>
  </si>
  <si>
    <t>FW 406H - Health Coaching Skills - Honors</t>
  </si>
  <si>
    <t>https://catalog.nau.edu/Courses/course?courseId=012570&amp;term=1261</t>
  </si>
  <si>
    <t>FW 408 - Fieldwork Experience</t>
  </si>
  <si>
    <t>https://catalog.nau.edu/Courses/course?courseId=012766&amp;term=1261</t>
  </si>
  <si>
    <t>FW 408H - Fieldwork Experience - Honors</t>
  </si>
  <si>
    <t>Individualized supervised field experience in an appropriate agency or organization. Pass/Fail only. May be repeated up to a maximum of 12 units.</t>
  </si>
  <si>
    <t>https://catalog.nau.edu/Courses/course?courseId=013407&amp;term=1261</t>
  </si>
  <si>
    <t>FW 420C - Exercise Program Design And Modification</t>
  </si>
  <si>
    <t>This capstone course serves as a culminating experience for students in which they synthesize and apply the knowledge and skills to design and implement comprehensive exercise programs for apparently healthy individuals and those with health challenges who are able to exercise independently to enhance quality of life, improve health-related physical fitness, performance, and promote lasting health behavior change. Letter grade only.</t>
  </si>
  <si>
    <t>https://catalog.nau.edu/Courses/course?courseId=010870&amp;term=1261</t>
  </si>
  <si>
    <t>FW 420CH - Exercise Program Design And Modification - Honors</t>
  </si>
  <si>
    <t>https://catalog.nau.edu/Courses/course?courseId=012890&amp;term=1261</t>
  </si>
  <si>
    <t>FW 430 - Professional Practice And Responsibilities</t>
  </si>
  <si>
    <t>This course will prepare students in the skills and knowledge needed to demonstrate professional responsibilities and practice required to work in the fitness/wellness industry. Students will learn to safely and effectively facilitate fitness programs in a variety of recreational, nonprofit, corporate and health club settings. Letter grade only.</t>
  </si>
  <si>
    <t>https://catalog.nau.edu/Courses/course?courseId=010871&amp;term=1261</t>
  </si>
  <si>
    <t>FW 499 - Contemporary Developments</t>
  </si>
  <si>
    <t>https://catalog.nau.edu/Courses/course?courseId=011691&amp;term=1261</t>
  </si>
  <si>
    <t>FYS</t>
  </si>
  <si>
    <t>FYS 111 - Natural Sciences First Year Seminar</t>
  </si>
  <si>
    <t>Students learn the logic and techniques of scientific inquiry to understand the basis and limits of contemporary scientific knowledge. Students develop practical skills to understand scientific issues relevant to society. Letter grade only. May be repeated for up to 6 units of credit. Each repeat must be a different topic.</t>
  </si>
  <si>
    <t>https://catalog.nau.edu/Courses/course?courseId=010124&amp;term=1261</t>
  </si>
  <si>
    <t>FYS 121 - Arts And Humanities First Year Seminar</t>
  </si>
  <si>
    <t>Students learn about competing conceptual frameworks and the relationship between context and creative expression. Letter grade only. May be repeated for up to 6 units of credit.</t>
  </si>
  <si>
    <t>https://catalog.nau.edu/Courses/course?courseId=010125&amp;term=1261</t>
  </si>
  <si>
    <t>FYS 131 - Cultural Understanding First Year Seminar</t>
  </si>
  <si>
    <t>Students learn about features and perspectives of cultures. Letter grade only. May be repeated for up to 6 units of credit. Each repeat must be a different topic.</t>
  </si>
  <si>
    <t>https://catalog.nau.edu/Courses/course?courseId=010126&amp;term=1261</t>
  </si>
  <si>
    <t>FYS 141 - Social And Political Worlds First Year Seminar</t>
  </si>
  <si>
    <t>Students learn about the dynamic relationships between and within human communities, as well as significant psychological, social and/or political components. Letter grade only. May be repeated for up to 6 units of credit. Each repeat must be a different topic.</t>
  </si>
  <si>
    <t>https://catalog.nau.edu/Courses/course?courseId=010127&amp;term=1261</t>
  </si>
  <si>
    <t>FYS 199 - Special Topics</t>
  </si>
  <si>
    <t>Foundations of intellectual inquiry. In-depth study of a substantive problem. Letter grade only. May be repeated for up to 6 units of credit. A specific topic may be offered under this course line no more than three times.</t>
  </si>
  <si>
    <t>https://catalog.nau.edu/Courses/course?courseId=010541&amp;term=1261</t>
  </si>
  <si>
    <t>FYS 485 - Undergraduate Research</t>
  </si>
  <si>
    <t>Individualized original research under the supervision of a research advisor. Requires instructor consent. Pass/Fail only. May be repeated for up to 12 units of credit.</t>
  </si>
  <si>
    <t>https://catalog.nau.edu/Courses/course?courseId=014129&amp;term=1261</t>
  </si>
  <si>
    <t>GCS</t>
  </si>
  <si>
    <t>GCS 299 - Special Topics</t>
  </si>
  <si>
    <t>https://catalog.nau.edu/Courses/course?courseId=009674&amp;term=1261</t>
  </si>
  <si>
    <t>GCS 399 - Special Topics</t>
  </si>
  <si>
    <t>https://catalog.nau.edu/Courses/course?courseId=003567&amp;term=1261</t>
  </si>
  <si>
    <t>GCS 399H - Special Topics - Honors</t>
  </si>
  <si>
    <t>https://catalog.nau.edu/Courses/course?courseId=009482&amp;term=1261</t>
  </si>
  <si>
    <t>GCS 485 - Undergraduate Research</t>
  </si>
  <si>
    <t>Independent Research on some aspect of the Grand Canyon region, under supervision of at least one faculty mentor, with a final written and oral presentation at the GCs Symposium at the end of the semester. Letter grade only. May be repeated for up to 12 units of credit.</t>
  </si>
  <si>
    <t>https://catalog.nau.edu/Courses/course?courseId=003568&amp;term=1261</t>
  </si>
  <si>
    <t>GER</t>
  </si>
  <si>
    <t>GER 101 - First Year German</t>
  </si>
  <si>
    <t>https://catalog.nau.edu/Courses/course?courseId=003569&amp;term=1261</t>
  </si>
  <si>
    <t>GER 102 - First Year German</t>
  </si>
  <si>
    <t>Continuation of GER 101. Letter grade only.</t>
  </si>
  <si>
    <t>https://catalog.nau.edu/Courses/course?courseId=003570&amp;term=1261</t>
  </si>
  <si>
    <t>GER 105 - Accelerated First Year German</t>
  </si>
  <si>
    <t>Introduces the basic skills: comprehension, speaking, reading, and writing. Fundamentals of grammar, basic vocabulary, conversation, and culture through a variety of approaches. This accelerated course covers in a single semester the material normally studied in GER 101 and 102 during two semesters, and is intended for students with prior German background or other language learning skills. Letter grade only.</t>
  </si>
  <si>
    <t>https://catalog.nau.edu/Courses/course?courseId=014315&amp;term=1261</t>
  </si>
  <si>
    <t>GER 199 - Special Topics</t>
  </si>
  <si>
    <t>https://catalog.nau.edu/Courses/course?courseId=003572&amp;term=1261</t>
  </si>
  <si>
    <t>GER 201 - Second Year German</t>
  </si>
  <si>
    <t>Continuation of GER 101 and 102. Letter grade only.</t>
  </si>
  <si>
    <t>https://catalog.nau.edu/Courses/course?courseId=003573&amp;term=1261</t>
  </si>
  <si>
    <t>GER 201H - Second Year German - Honors</t>
  </si>
  <si>
    <t>https://catalog.nau.edu/Courses/course?courseId=009832&amp;term=1261</t>
  </si>
  <si>
    <t>GER 202 - Second Year German</t>
  </si>
  <si>
    <t>Designed to consolidate and increase basic skills: comprehension, speaking, reading, and writing. Expansion of vocabulary and cultural awareness with particular emphasis on reading. Course conducted entirely in German. Letter grade only.</t>
  </si>
  <si>
    <t>https://catalog.nau.edu/Courses/course?courseId=003574&amp;term=1261</t>
  </si>
  <si>
    <t>GER 202H - Second Year German - Honors</t>
  </si>
  <si>
    <t>https://catalog.nau.edu/Courses/course?courseId=009938&amp;term=1261</t>
  </si>
  <si>
    <t>GER 223 - German Study Abroad</t>
  </si>
  <si>
    <t>Involves spending time in a German-speaking country, living with a local family and attending intensive classes at an institute or working as an intern. Available only at study abroad sites; contact the Department of Global Languages and Cultures and The Center for International Education for more information. Department consent required. Letter grade only. May be repeated for up to 6 units of credit.</t>
  </si>
  <si>
    <t>https://catalog.nau.edu/Courses/course?courseId=003575&amp;term=1261</t>
  </si>
  <si>
    <t>GER 299 - Special Topics</t>
  </si>
  <si>
    <t>https://catalog.nau.edu/Courses/course?courseId=003576&amp;term=1261</t>
  </si>
  <si>
    <t>GER 303 - Intermediate Grammar And Composition</t>
  </si>
  <si>
    <t>Thorough review of grammar. Letter grade only.</t>
  </si>
  <si>
    <t>https://catalog.nau.edu/Courses/course?courseId=003577&amp;term=1261</t>
  </si>
  <si>
    <t>GER 304W - Intermediate Grammar And Composition</t>
  </si>
  <si>
    <t>Intensive practice in writing German. This course fulfills NAU's junior-level writing requirement. Letter grade only.</t>
  </si>
  <si>
    <t>https://catalog.nau.edu/Courses/course?courseId=003579&amp;term=1261</t>
  </si>
  <si>
    <t>GER 305 - Introduction To German Culture And Civilization</t>
  </si>
  <si>
    <t>Foundation course in German culture and civilization, including film, music and art. Letter grade or pass-fail.</t>
  </si>
  <si>
    <t>https://catalog.nau.edu/Courses/course?courseId=009682&amp;term=1261</t>
  </si>
  <si>
    <t>GER 310 - Professional Communication In German</t>
  </si>
  <si>
    <t>This course will introduce students to the basics of oral professional communication and intermediate conversation in German. Students will develop vocabulary for specific professions, practice formal presentations and topics-driven conversations, and learn about cultural conventions of the German professional context, culminating in a mini-conference at the end of the course. Letter grade only.</t>
  </si>
  <si>
    <t>https://catalog.nau.edu/Courses/course?courseId=012852&amp;term=1261</t>
  </si>
  <si>
    <t>GER 323 - Intermediate Study Abroad</t>
  </si>
  <si>
    <t>Intermediate academic study in German language, literature, or culture. Available only at study abroad sites; contact the Department of Modern Languages and The Center for International Education for more information. Department consent required. Letter grade only. May be repeated for up to 18 units of credit with different content.</t>
  </si>
  <si>
    <t>https://catalog.nau.edu/Courses/course?courseId=003581&amp;term=1261</t>
  </si>
  <si>
    <t>GER 389 - Cooperative Education</t>
  </si>
  <si>
    <t>https://catalog.nau.edu/Courses/course?courseId=003582&amp;term=1261</t>
  </si>
  <si>
    <t>GER 399 - Special Topics</t>
  </si>
  <si>
    <t>https://catalog.nau.edu/Courses/course?courseId=003584&amp;term=1261</t>
  </si>
  <si>
    <t>GER 399H - Special Topics - Honors</t>
  </si>
  <si>
    <t>https://catalog.nau.edu/Courses/course?courseId=012072&amp;term=1261</t>
  </si>
  <si>
    <t>GER 408 - Fieldwork Experience</t>
  </si>
  <si>
    <t>https://catalog.nau.edu/Courses/course?courseId=003592&amp;term=1261</t>
  </si>
  <si>
    <t>GER 408H - Fieldwork Experience - Honors</t>
  </si>
  <si>
    <t>https://catalog.nau.edu/Courses/course?courseId=012773&amp;term=1261</t>
  </si>
  <si>
    <t>GER 423 - Advanced Study Abroad</t>
  </si>
  <si>
    <t>Advanced academic study in German language, literature, or culture. Available only at study abroad sites; contact the Department of Modern Languages and NAU's Office of International Studies for more information. Department consent required. Letter grade only. May be repeated for up to 18 units of credit with different content.</t>
  </si>
  <si>
    <t>https://catalog.nau.edu/Courses/course?courseId=003597&amp;term=1261</t>
  </si>
  <si>
    <t>GER 423H - Adv Study Abroad - Honors</t>
  </si>
  <si>
    <t>https://catalog.nau.edu/Courses/course?courseId=009939&amp;term=1261</t>
  </si>
  <si>
    <t>GER 485 - Undergraduate Research</t>
  </si>
  <si>
    <t>Individualized original research under the supervision of a research adviser. Department consent required. Letter grade or pass-fail. May be repeated for up to 12 units of credit.</t>
  </si>
  <si>
    <t>https://catalog.nau.edu/Courses/course?courseId=003600&amp;term=1261</t>
  </si>
  <si>
    <t>GER 485H - Undergraduate Research - Honors</t>
  </si>
  <si>
    <t>https://catalog.nau.edu/Courses/course?courseId=010842&amp;term=1261</t>
  </si>
  <si>
    <t>GER 495C - Supervised Teaching: Secondary</t>
  </si>
  <si>
    <t>https://catalog.nau.edu/Courses/course?courseId=010890&amp;term=1261</t>
  </si>
  <si>
    <t>GER 497 - Independent Study</t>
  </si>
  <si>
    <t>https://catalog.nau.edu/Courses/course?courseId=003601&amp;term=1261</t>
  </si>
  <si>
    <t>GER 497H - Independent Study - Honors</t>
  </si>
  <si>
    <t>https://catalog.nau.edu/Courses/course?courseId=011342&amp;term=1261</t>
  </si>
  <si>
    <t>GER 499 - Contemporary Developments</t>
  </si>
  <si>
    <t>https://catalog.nau.edu/Courses/course?courseId=003603&amp;term=1261</t>
  </si>
  <si>
    <t>GER 499H - Contemporary Developments - Honors</t>
  </si>
  <si>
    <t>https://catalog.nau.edu/Courses/course?courseId=010845&amp;term=1261</t>
  </si>
  <si>
    <t>GER 597 - Reading For Comprehensive Exam</t>
  </si>
  <si>
    <t>https://catalog.nau.edu/Courses/course?courseId=003604&amp;term=1261</t>
  </si>
  <si>
    <t>GLG</t>
  </si>
  <si>
    <t>GLG 101 - Physical Geology</t>
  </si>
  <si>
    <t>Fundamental physical aspects of the earth's crust; rocks and minerals, structures, landforms and their origin. The course is intended for Science, Technology, Engineering and Math (STEM) majors; non-STEM majors should take GLG 112. Letter grade only.</t>
  </si>
  <si>
    <t>https://catalog.nau.edu/Courses/course?courseId=003742&amp;term=1261</t>
  </si>
  <si>
    <t>GLG 101H - Physical Geology - Honors</t>
  </si>
  <si>
    <t>https://catalog.nau.edu/Courses/course?courseId=009388&amp;term=1261</t>
  </si>
  <si>
    <t>GLG 102 - Historical Geology</t>
  </si>
  <si>
    <t>Chronological sequence of events in the history of the earth and its inhabitants. Letter grade only.</t>
  </si>
  <si>
    <t>https://catalog.nau.edu/Courses/course?courseId=003743&amp;term=1261</t>
  </si>
  <si>
    <t>GLG 103L - Physical Geology Lab</t>
  </si>
  <si>
    <t>Must be taken concurrently with GLG 101. Letter grade only.</t>
  </si>
  <si>
    <t>https://catalog.nau.edu/Courses/course?courseId=003744&amp;term=1261</t>
  </si>
  <si>
    <t>GLG 104L - Historical Geology Lab</t>
  </si>
  <si>
    <t>Must be taken concurrently with GLG 102. Letter grade only.</t>
  </si>
  <si>
    <t>https://catalog.nau.edu/Courses/course?courseId=003745&amp;term=1261</t>
  </si>
  <si>
    <t>GLG 107 - Oceanography</t>
  </si>
  <si>
    <t>Geologic, chemical, physical, and biologic properties of the marine environment and the description and origin of ocean basins. Letter grade only.</t>
  </si>
  <si>
    <t>https://catalog.nau.edu/Courses/course?courseId=003768&amp;term=1261</t>
  </si>
  <si>
    <t>GLG 112 - Geologic Disasters</t>
  </si>
  <si>
    <t>Geologic processes and hazards affecting humans. Topics include earthquakes, volcanic eruptions, tsunamis, landslides, floods, subsidence, meteorite impacts, and climate changes. Letter grade only.</t>
  </si>
  <si>
    <t>https://catalog.nau.edu/Courses/course?courseId=003748&amp;term=1261</t>
  </si>
  <si>
    <t>GLG 112L - Geologic Disasters Lab</t>
  </si>
  <si>
    <t>Must be taken concurrently with GLG 112. Letter grade only.</t>
  </si>
  <si>
    <t>https://catalog.nau.edu/Courses/course?courseId=003749&amp;term=1261</t>
  </si>
  <si>
    <t>GLG 199 - Special Topics</t>
  </si>
  <si>
    <t>https://catalog.nau.edu/Courses/course?courseId=003756&amp;term=1261</t>
  </si>
  <si>
    <t>GLG 202 - Dinosaurs</t>
  </si>
  <si>
    <t>A review of dinosaur evolution, their taxonomy, ecology, and physiology, and how basic scientific techniques are used to understand them. Letter grade only.</t>
  </si>
  <si>
    <t>https://catalog.nau.edu/Courses/course?courseId=010205&amp;term=1261</t>
  </si>
  <si>
    <t>GLG 208 - Fieldwork Experience</t>
  </si>
  <si>
    <t>Supervised field experience in an appropriate organization for students who have a limited background in a discipline. Pass-fail only. May be repeated for up to 12 units of credit.</t>
  </si>
  <si>
    <t>https://catalog.nau.edu/Courses/course?courseId=010312&amp;term=1261</t>
  </si>
  <si>
    <t>GLG 225 - Paleontology</t>
  </si>
  <si>
    <t>Principles and methods of invertebrate paleontology including classification, morphology, evolution, and distribution in time and space of fossil organisms. Letter grade only.</t>
  </si>
  <si>
    <t>https://catalog.nau.edu/Courses/course?courseId=003759&amp;term=1261</t>
  </si>
  <si>
    <t>GLG 225L - Paleontology Lab</t>
  </si>
  <si>
    <t>https://catalog.nau.edu/Courses/course?courseId=014294&amp;term=1261</t>
  </si>
  <si>
    <t>GLG 259 - Principles Of Geomorphology</t>
  </si>
  <si>
    <t>Interpretation of the development, history, and significance of landforms. Cross-listed with GSP 259. Letter grade only.</t>
  </si>
  <si>
    <t>https://catalog.nau.edu/Courses/course?courseId=003785&amp;term=1261</t>
  </si>
  <si>
    <t>GLG 259L - Principles Of Geomorphology Laboratory</t>
  </si>
  <si>
    <t>Laboratory- and field-based exercises in landform analysis. 3 hr. lab and weekend field trips. Letter grade only.</t>
  </si>
  <si>
    <t>https://catalog.nau.edu/Courses/course?courseId=011472&amp;term=1261</t>
  </si>
  <si>
    <t>GLG 265 - Earthquakes</t>
  </si>
  <si>
    <t>Introductory survey of the development of thought about earthquakes. Includes early ideas as well as modern scientific techniques applied to study earthquakes. Letter grade only.</t>
  </si>
  <si>
    <t>https://catalog.nau.edu/Courses/course?courseId=003762&amp;term=1261</t>
  </si>
  <si>
    <t>GLG 265L - Earthquakes Lab</t>
  </si>
  <si>
    <t>A lab practical experience for understanding earthquakes and earthquake hazards utilizing seismic data in solving applied problems. Three hour lab plus field trip. Letter grade only.</t>
  </si>
  <si>
    <t>https://catalog.nau.edu/Courses/course?courseId=010414&amp;term=1261</t>
  </si>
  <si>
    <t>GLG 299 - Special Topics</t>
  </si>
  <si>
    <t>https://catalog.nau.edu/Courses/course?courseId=003764&amp;term=1261</t>
  </si>
  <si>
    <t>GLG 304 - Geology Of Arizona</t>
  </si>
  <si>
    <t>Geologic evolution of Arizona is interpreted from its rocks, structural features, fossils, and landforms, including natural resources and environmental geology. 3 hrs. lecture plus lab/field trips. Letter grade only.</t>
  </si>
  <si>
    <t>https://catalog.nau.edu/Courses/course?courseId=003766&amp;term=1261</t>
  </si>
  <si>
    <t>GLG 309 - Earth Materials</t>
  </si>
  <si>
    <t>Overview of the origin, occurrence, and chemical and physical properties of common rock-forming minerals; mineral determination using hand specimen, microscopic, and other analytical methods. 3 hrs. lecture, 3 hrs. lab. Letter grade only.</t>
  </si>
  <si>
    <t>https://catalog.nau.edu/Courses/course?courseId=003769&amp;term=1261</t>
  </si>
  <si>
    <t>GLG 309H - Earth Materials - Honors</t>
  </si>
  <si>
    <t>https://catalog.nau.edu/Courses/course?courseId=013848&amp;term=1261</t>
  </si>
  <si>
    <t>GLG 315 - Petrology</t>
  </si>
  <si>
    <t>Origins of igneous and metamorphic rocks; analysis in hand specimen and thin section. 3 hrs. lecture, 3 hrs. lab, plus field trips. Letter grade only.</t>
  </si>
  <si>
    <t>https://catalog.nau.edu/Courses/course?courseId=003772&amp;term=1261</t>
  </si>
  <si>
    <t>GLG 315H - Petrology - Honors</t>
  </si>
  <si>
    <t>https://catalog.nau.edu/Courses/course?courseId=010489&amp;term=1261</t>
  </si>
  <si>
    <t>GLG 324 - Sedimentology And Stratigraphy</t>
  </si>
  <si>
    <t>Macroscopic study of sediments and sedimentary rocks, including origin, facies analysis, and basic stratigraphic principles and practices. 3 hrs. lecture, 3 hrs. lab, plus field trips. Letter grade only.</t>
  </si>
  <si>
    <t>https://catalog.nau.edu/Courses/course?courseId=003773&amp;term=1261</t>
  </si>
  <si>
    <t>GLG 340 - Intermediate Geologic Field Methods</t>
  </si>
  <si>
    <t>This course is designed to develop and expand the geologic field skills learned in EES 240 and apply them to more complex mapping areas. We will emphasize field mapping and interpretation of sedimentary, igneous, and metamorphic rocks, and use cross cutting relationships and geologic structures Letter grade only.</t>
  </si>
  <si>
    <t>https://catalog.nau.edu/Courses/course?courseId=003775&amp;term=1261</t>
  </si>
  <si>
    <t>GLG 350W - Intermediate Field Geology And Report Writing</t>
  </si>
  <si>
    <t>Intermediate field methods, critical reading, and effective written and oral communication centered on the observation and interpretation of geology and geologic history. Emphasizes collecting and conveying scientific data proficiently in written and graphical form. This course fulfills NAU's junior-level writing requirement. 2 hrs. lecture, 3 hrs. lab. Letter grade only.</t>
  </si>
  <si>
    <t>https://catalog.nau.edu/Courses/course?courseId=003776&amp;term=1261</t>
  </si>
  <si>
    <t>GLG 360 - Applied Geology</t>
  </si>
  <si>
    <t>An application of the theory of geologic materials, methods, and processes to understand the interactions of humans with Earth systems. 3 hrs. lecture, 3 hrs. lab. Letter grade only.</t>
  </si>
  <si>
    <t>https://catalog.nau.edu/Courses/course?courseId=003777&amp;term=1261</t>
  </si>
  <si>
    <t>GLG 389 - Cooperative Education</t>
  </si>
  <si>
    <t>https://catalog.nau.edu/Courses/course?courseId=003778&amp;term=1261</t>
  </si>
  <si>
    <t>GLG 399 - Special Topics</t>
  </si>
  <si>
    <t>https://catalog.nau.edu/Courses/course?courseId=003780&amp;term=1261</t>
  </si>
  <si>
    <t>GLG 408 - Field Work Experience</t>
  </si>
  <si>
    <t>https://catalog.nau.edu/Courses/course?courseId=003781&amp;term=1261</t>
  </si>
  <si>
    <t>GLG 435 - Structural Geology</t>
  </si>
  <si>
    <t>Principles of deformation of solids; recognition, interpretation, and representation of geologic structures. 3 hrs. lecture, 3 hrs. lab, plus field trips. Letter grade only.</t>
  </si>
  <si>
    <t>https://catalog.nau.edu/Courses/course?courseId=003786&amp;term=1261</t>
  </si>
  <si>
    <t>GLG 435H - Structural Geology - Honors</t>
  </si>
  <si>
    <t>https://catalog.nau.edu/Courses/course?courseId=013400&amp;term=1261</t>
  </si>
  <si>
    <t>GLG 440C - Advanced Geologic Field Methods II</t>
  </si>
  <si>
    <t>Gathering and interpreting geologic data in the field in complex sedimentary, igneous, and metamorphic rocks and in surficial deposits. Explores relationship between bedrock lithology, structure and geologic history and includes the use of advanced GIS applications. Letter grade only.</t>
  </si>
  <si>
    <t>https://catalog.nau.edu/Courses/course?courseId=003788&amp;term=1261</t>
  </si>
  <si>
    <t>GLG 440CH - Advanced Geologic Field Methods II - Honors</t>
  </si>
  <si>
    <t>Gathering and interpreting geologic data in the field in complex sedimentary, igneous, and metamorphic rocks and in surficial deposits. Explores relationship between bedrock structure and hydrogeology. Letter grade only.</t>
  </si>
  <si>
    <t>https://catalog.nau.edu/Courses/course?courseId=012863&amp;term=1261</t>
  </si>
  <si>
    <t>GLG 450 - Principles Of Applied Geology</t>
  </si>
  <si>
    <t>This course is designed to prepare students for the theory necessary to practice as a registered professional geologist in the State of Arizona. Letter grade only.</t>
  </si>
  <si>
    <t>https://catalog.nau.edu/Courses/course?courseId=012162&amp;term=1261</t>
  </si>
  <si>
    <t>GLG 451 - Hydrogeology</t>
  </si>
  <si>
    <t>Aquifer types and hydrologic properties; physical laws and mathematical equations of subsurface flow; recharge and discharge; analyses of groundwater flow systems. 3 hrs. lecture, 3 hrs. lab, plus field trips. Letter grade only.</t>
  </si>
  <si>
    <t>https://catalog.nau.edu/Courses/course?courseId=003791&amp;term=1261</t>
  </si>
  <si>
    <t>GLG 460 - Introduction To Applied Geophysics</t>
  </si>
  <si>
    <t>Much of our knowledge of the internal structure of the Earth stems from geophysical observations made at its surface. These observations have a broad range of applications that relate to fields such as engineering, hydrology, hazard assessment, geology, and archeology. In this course we will cover the basic theory behind these geophysical imaging techniques, their relevance/application to common geologic problems, and apply many of these techniques in the field. Co-convened with GLG 560. 3 hrs. lecture, 3 hrs. lab. Letter grade only.</t>
  </si>
  <si>
    <t>https://catalog.nau.edu/Courses/course?courseId=012163&amp;term=1261</t>
  </si>
  <si>
    <t>GLG 470 - Physics And Chemistry Of Earth</t>
  </si>
  <si>
    <t>Global synthesis of modern physics and chemistry of Earth and applications of these fields to understanding subsurface composition and structure. 3 hrs. lecture, 3 hrs. lab. Letter grade only.</t>
  </si>
  <si>
    <t>https://catalog.nau.edu/Courses/course?courseId=009615&amp;term=1261</t>
  </si>
  <si>
    <t>GLG 475 - Environmental Geochemistry</t>
  </si>
  <si>
    <t>This course is an introduction to the field of aquatic geochemistry or hydrogeochemistry as applied to Environmental problems in society. There are generally two types of senior level or graduate level aquatic geochemistry courses, those emphasizing quantifying processes at the microscopic and atomic scales, with an emphasis on laboratory investigations, and those emphasizing processes at the ecosystem level with an emphasis on field investigations. This course is of the latter type. The material covered over the course of the semester will draw upon both chemistry and geology. Co-convened with GLG 575. 3 hrs. lecture, 3 hrs. lab. Letter grade only.</t>
  </si>
  <si>
    <t>https://catalog.nau.edu/Courses/course?courseId=012164&amp;term=1261</t>
  </si>
  <si>
    <t>GLG 485 - Undergraduate Research</t>
  </si>
  <si>
    <t>https://catalog.nau.edu/Courses/course?courseId=003792&amp;term=1261</t>
  </si>
  <si>
    <t>GLG 485H - Undergraduate Research - Honors</t>
  </si>
  <si>
    <t>https://catalog.nau.edu/Courses/course?courseId=013378&amp;term=1261</t>
  </si>
  <si>
    <t>GLG 490 - Senior Thesis</t>
  </si>
  <si>
    <t>Research project and thesis done in senior year under supervision of a faculty member. By permission of faculty member only. Department consent required. Letter grade only.</t>
  </si>
  <si>
    <t>https://catalog.nau.edu/Courses/course?courseId=003793&amp;term=1261</t>
  </si>
  <si>
    <t>GLG 490H - Senior Thesis - Honors</t>
  </si>
  <si>
    <t>https://catalog.nau.edu/Courses/course?courseId=013447&amp;term=1261</t>
  </si>
  <si>
    <t>GLG 497 - Independent Study</t>
  </si>
  <si>
    <t>https://catalog.nau.edu/Courses/course?courseId=003794&amp;term=1261</t>
  </si>
  <si>
    <t>GLG 499 - Contemporary Developments</t>
  </si>
  <si>
    <t>https://catalog.nau.edu/Courses/course?courseId=003796&amp;term=1261</t>
  </si>
  <si>
    <t>GLG 520 - Volcanology</t>
  </si>
  <si>
    <t>Volcanic eruption and depositional mechanisms, origin of volcanic features, and research methods in volcanology. 3 hrs. lecture, 3 hrs. lab. Letter grade only.</t>
  </si>
  <si>
    <t>https://catalog.nau.edu/Courses/course?courseId=003830&amp;term=1261</t>
  </si>
  <si>
    <t>GLG 537 - Quaternary Geology</t>
  </si>
  <si>
    <t>Introduces Pleistocene geology and glaciation, pluvial conditions, hydrology, stratigraphy, and geomorphology. 3 hrs. lecture, field trips. Letter grade only.</t>
  </si>
  <si>
    <t>https://catalog.nau.edu/Courses/course?courseId=003807&amp;term=1261</t>
  </si>
  <si>
    <t>GLG 542 - Advanced Structural Geology</t>
  </si>
  <si>
    <t>Advanced study of deformation of Earth's crust. Stress and strain theory, deformation mechanisms, geometry, kinematics, and dynamics of orogenic belts. 3 hrs. lecture, 3 hrs. lab. Letter grade only.</t>
  </si>
  <si>
    <t>https://catalog.nau.edu/Courses/course?courseId=003810&amp;term=1261</t>
  </si>
  <si>
    <t>GLG 560 - Introduction To Applied Geophysics</t>
  </si>
  <si>
    <t>Surveys the principles and methods of exploration geophysics as applied to geologic problems. Co-convened with GLG 460. 3 hrs. lecture, 3 hrs. lab. Letter grade only.</t>
  </si>
  <si>
    <t>https://catalog.nau.edu/Courses/course?courseId=003813&amp;term=1261</t>
  </si>
  <si>
    <t>GLG 561 - Regional Tectonics</t>
  </si>
  <si>
    <t>Geologic principles, plate tectonic theory applied to the interpretation of geologic history on a regional scale. Lecture and field trips. Letter grade only.</t>
  </si>
  <si>
    <t>https://catalog.nau.edu/Courses/course?courseId=003814&amp;term=1261</t>
  </si>
  <si>
    <t>GLG 565 - Introduction To Solid Earth Geophysics</t>
  </si>
  <si>
    <t>Surveys the principles and methods of geophysics as applied to the study of the earth: its origin, history, and internal constitution. Letter grade only.</t>
  </si>
  <si>
    <t>https://catalog.nau.edu/Courses/course?courseId=003816&amp;term=1261</t>
  </si>
  <si>
    <t>GLG 565H - Introduction To Solid Earth Geophysics - Honors</t>
  </si>
  <si>
    <t>https://catalog.nau.edu/Courses/course?courseId=012857&amp;term=1261</t>
  </si>
  <si>
    <t>GLG 570 - Geochemistry: Earth As A Chemical System</t>
  </si>
  <si>
    <t>A broad overview of formation and evolution of the solar system, solid Earth, and natural waters from the perspective of the origin, distribution, and behavior of the elements. Lecture and lab activities will investigate practical aspects of geochemistry, including crystal and solution chemistry, trace element and isotope geochemistry, and mineral stability. 3 hrs. lecture, 3 hrs. lab. Letter grade only.</t>
  </si>
  <si>
    <t>https://catalog.nau.edu/Courses/course?courseId=003817&amp;term=1261</t>
  </si>
  <si>
    <t>GLG 572 - Stable Isotope Geochemistry</t>
  </si>
  <si>
    <t>In this course you should learn about applications of stable isotope data to solving problems in Earth and environmental science, including the lithosphere, hydrosphere, the atmosphere and the biosphere. The focus will be on low-temperature applications, but the same principles can be applied in metamorphic and igneous systems. Letter grade only.</t>
  </si>
  <si>
    <t>https://catalog.nau.edu/Courses/course?courseId=011025&amp;term=1261</t>
  </si>
  <si>
    <t>GLG 575 - Environmental Geochemistry</t>
  </si>
  <si>
    <t>Introduces equilibrium and kinetic processes responsible for the chemical composition of natural fresh, saline, and hypersaline surface and ground waters; application of these processes to geologic problems including diagenesis, weathering, and mineral deposits. Co-convened with GLG 475. 3 hrs. lecture, 3 hrs. lab. Letter grade only.</t>
  </si>
  <si>
    <t>https://catalog.nau.edu/Courses/course?courseId=003818&amp;term=1261</t>
  </si>
  <si>
    <t>GLG 593 - Public In-service Workshop</t>
  </si>
  <si>
    <t>Topical instruction involving exchange of ideas, practical methods, skills, and principles. You may count up to 6 hours of 593 toward your graduate program. Pass-fail only. No repeat limit.</t>
  </si>
  <si>
    <t>https://catalog.nau.edu/Courses/course?courseId=003820&amp;term=1261</t>
  </si>
  <si>
    <t>GLG 596 - Quaternary Climate Change</t>
  </si>
  <si>
    <t>Analyzes causes and effects of climate change during the Quaternary Period; methods used to reconstruct past climates from marine and terrestrial sediments, ice cores, and biological records. Cross-listed with ENV 596. Letter grade only.</t>
  </si>
  <si>
    <t>https://catalog.nau.edu/Courses/course?courseId=003821&amp;term=1261</t>
  </si>
  <si>
    <t>GLG 599 - Contemporary Developments</t>
  </si>
  <si>
    <t>https://catalog.nau.edu/Courses/course?courseId=003822&amp;term=1261</t>
  </si>
  <si>
    <t>GLG 612 - Igneous Petrology</t>
  </si>
  <si>
    <t>Petrogenesis of igneous rocks; advanced studies in thin section, hand sample, and field; computer modeling of igneous systems. 3 hrs. lecture, 3 hrs. lab. Letter grade only.</t>
  </si>
  <si>
    <t>https://catalog.nau.edu/Courses/course?courseId=003832&amp;term=1261</t>
  </si>
  <si>
    <t>GLG 615 - Metamorphic Petrology</t>
  </si>
  <si>
    <t>Analysis of metamorphic rocks and advanced studies in thin sections, emphasizing quantitative methods. 2 hrs. lecture, 3 hrs. lab. Letter grade only.</t>
  </si>
  <si>
    <t>https://catalog.nau.edu/Courses/course?courseId=003833&amp;term=1261</t>
  </si>
  <si>
    <t>GLG 617 - Isotope Geology</t>
  </si>
  <si>
    <t>Examination of major isotopic systems used in dating geologic materials and as geologic tracers, including radiogenic and stable isotopes in high and low temperature applications, and cosmogenic isotopes. Letter grade only.</t>
  </si>
  <si>
    <t>https://catalog.nau.edu/Courses/course?courseId=003835&amp;term=1261</t>
  </si>
  <si>
    <t>GLG 625 - Sedimentary Petrology</t>
  </si>
  <si>
    <t>Textural and compositional analysis of clastic and chemical sedimentary rocks, including provenance modeling and carbonate and sandstone petrography. 3 hrs. lecture, 3 hrs lab, field trips. Letter grade or Pass/Fail.</t>
  </si>
  <si>
    <t>https://catalog.nau.edu/Courses/course?courseId=003840&amp;term=1261</t>
  </si>
  <si>
    <t>GLG 627 - Depositional Systems</t>
  </si>
  <si>
    <t>Analyzes processes, bedforms, facies patterns, models of modern and ancient depositional systems. Areas of focus may include continental and/or marine systems. 3 hrs. lecture, field trips. Letter grade or Pass/Fail.</t>
  </si>
  <si>
    <t>https://catalog.nau.edu/Courses/course?courseId=003842&amp;term=1261</t>
  </si>
  <si>
    <t>GLG 629 - Evolution Of Sedimentary Basins</t>
  </si>
  <si>
    <t>Integrative study of styles, rates, and physical mechanisms of basin subsidence, emphasizing quantitative methods applied to understanding tectonic and structural controls on evolution of sedimentary basins. 3 hrs. lecture, 3 hrs. lab. Letter grade only.</t>
  </si>
  <si>
    <t>https://catalog.nau.edu/Courses/course?courseId=003844&amp;term=1261</t>
  </si>
  <si>
    <t>GLG 670 - Advanced Hydrogeology</t>
  </si>
  <si>
    <t>In-depth treatment of theories and equations of groundwater flow; investigation of prevalent groundwater problems and solutions. Specific areas of focus: field techniques, groundwater modeling, and groundwater contamination and solute transport. 3 hrs. lecture; 3 hrs. lab. Letter grade only.</t>
  </si>
  <si>
    <t>https://catalog.nau.edu/Courses/course?courseId=003861&amp;term=1261</t>
  </si>
  <si>
    <t>GRK</t>
  </si>
  <si>
    <t>GRK 101 - First Year Greek (Ancient)</t>
  </si>
  <si>
    <t>Introduces the basic skills: alphabet, grammar, vocabulary, pronunciation, reading comprehension. Pass/Fail or letter grade.</t>
  </si>
  <si>
    <t>https://catalog.nau.edu/Courses/course?courseId=009442&amp;term=1261</t>
  </si>
  <si>
    <t>GRK 102 - First Year Greek (Ancient)</t>
  </si>
  <si>
    <t>Continuation of GRK 101. Pass/Fail or letter grade.</t>
  </si>
  <si>
    <t>https://catalog.nau.edu/Courses/course?courseId=009443&amp;term=1261</t>
  </si>
  <si>
    <t>GRK 201 - Second Year Greek (Ancient)</t>
  </si>
  <si>
    <t>Continuation of GRK 101 and 102. Pass/Fail or letter grade.</t>
  </si>
  <si>
    <t>https://catalog.nau.edu/Courses/course?courseId=009444&amp;term=1261</t>
  </si>
  <si>
    <t>GRK 202 - Second Year Greek (Ancient)</t>
  </si>
  <si>
    <t>Continuation of GRK 101, 102, and 201. Pass/Fail or letter grade.</t>
  </si>
  <si>
    <t>https://catalog.nau.edu/Courses/course?courseId=009445&amp;term=1261</t>
  </si>
  <si>
    <t>GRK 399 - Special Topics</t>
  </si>
  <si>
    <t>https://catalog.nau.edu/Courses/course?courseId=012840&amp;term=1261</t>
  </si>
  <si>
    <t>GSP</t>
  </si>
  <si>
    <t>GSP 130 - Mapping The World</t>
  </si>
  <si>
    <t>Engages students with the earth through map interpretation and emerging mapping technologies for applications in geography, location-based services, community planning, environmental management, and land development. Letter grade only.</t>
  </si>
  <si>
    <t>https://catalog.nau.edu/Courses/course?courseId=010668&amp;term=1261</t>
  </si>
  <si>
    <t>GSP 148 - Foods Of The U. S.</t>
  </si>
  <si>
    <t>Exploration of the food regions of the United States in relation to social and political contexts, culture, ethnicity and immigration, natural resource use, agriculture, and technology. Impacts of urbanization and societal trends are also discussed. Letter grade only.</t>
  </si>
  <si>
    <t>https://catalog.nau.edu/Courses/course?courseId=009432&amp;term=1261</t>
  </si>
  <si>
    <t>GSP 150 - Physical Geography: Air, Water, Earth And Life</t>
  </si>
  <si>
    <t>Physical geography of weather and climate, water resources and hydrology, landforms, oceans, ecosystems, and human-environment interactions from an earth-systems science approach. 3 hrs. lecture, 3 hrs. lab. Letter grade only.</t>
  </si>
  <si>
    <t>https://catalog.nau.edu/Courses/course?courseId=003616&amp;term=1261</t>
  </si>
  <si>
    <t>GSP 170 - Human Geography</t>
  </si>
  <si>
    <t>Human Geography offers students an introduction to the global distribution of human characteristics through the theoretical lens of critical geography. We examine key concepts of the discipline such as place, space, territory, scale, and uneven development. These concepts are grounded in contemporary empirical examples of globalization, uneven development, conflict, migration, gentrification, segregation, and climate change. Topics will include population, cultural, agricultural, industrial, economic, political, urban, linguistic and religious geographies. The character, distribution, and origin of these geographies will be examined along with their relationship to each other and the physical environment. Letter grade only.</t>
  </si>
  <si>
    <t>https://catalog.nau.edu/Courses/course?courseId=013040&amp;term=1261</t>
  </si>
  <si>
    <t>GSP 199 - Special Topics</t>
  </si>
  <si>
    <t>https://catalog.nau.edu/Courses/course?courseId=003607&amp;term=1261</t>
  </si>
  <si>
    <t>GSP 201 - Introduction To City Planning</t>
  </si>
  <si>
    <t>Urban planning, growth and land use; sustainability and the process of land use change and community development. Letter grade only.</t>
  </si>
  <si>
    <t>https://catalog.nau.edu/Courses/course?courseId=006750&amp;term=1261</t>
  </si>
  <si>
    <t>GSP 206 - Public Participation And Communication</t>
  </si>
  <si>
    <t>Gathering data and disseminating information using effective participation techniques, analysis, and appropriate communication. Letter grade only.</t>
  </si>
  <si>
    <t>https://catalog.nau.edu/Courses/course?courseId=006761&amp;term=1261</t>
  </si>
  <si>
    <t>GSP 220 - United States Geography</t>
  </si>
  <si>
    <t>Analyzes the relationships between physical and cultural aspects of the United States with an emphasis on contemporary geographic trends. Letter grade only.</t>
  </si>
  <si>
    <t>https://catalog.nau.edu/Courses/course?courseId=003638&amp;term=1261</t>
  </si>
  <si>
    <t>GSP 239 - Introduction To Geographic Information Systems</t>
  </si>
  <si>
    <t>Basic concepts, theory, and multidisciplinary applications in GIS. 3 hrs. lecture, 3 hrs. lab. Letter grade only.</t>
  </si>
  <si>
    <t>https://catalog.nau.edu/Courses/course?courseId=003612&amp;term=1261</t>
  </si>
  <si>
    <t>GSP 240 - World Geography West</t>
  </si>
  <si>
    <t>Physical and cultural elements of Europe, Russia, and North and South America; areal distributions and factors influencing location, development, global processes, and international issues. Letter grade only.</t>
  </si>
  <si>
    <t>https://catalog.nau.edu/Courses/course?courseId=003613&amp;term=1261</t>
  </si>
  <si>
    <t>GSP 240H - World Geography West - Honors</t>
  </si>
  <si>
    <t>https://catalog.nau.edu/Courses/course?courseId=013476&amp;term=1261</t>
  </si>
  <si>
    <t>GSP 241 - World Geography East</t>
  </si>
  <si>
    <t>Physical and cultural elements of Africa, the Middle East, Asia, and the Pacific regions; areal distributions and factors influencing location, development, global processes, and international issues. Letter grade only.</t>
  </si>
  <si>
    <t>https://catalog.nau.edu/Courses/course?courseId=003614&amp;term=1261</t>
  </si>
  <si>
    <t>GSP 241H - World Geography East - Honors</t>
  </si>
  <si>
    <t>https://catalog.nau.edu/Courses/course?courseId=011748&amp;term=1261</t>
  </si>
  <si>
    <t>GSP 259 - Principles Of Geomorphology</t>
  </si>
  <si>
    <t>Interpretation of the development, history, and significance of landforms. Cross-listed with GLG 259. Letter grade only.</t>
  </si>
  <si>
    <t>https://catalog.nau.edu/Courses/course?courseId=003619&amp;term=1261</t>
  </si>
  <si>
    <t>GSP 263 - Geography Of National Parks And Public Lands</t>
  </si>
  <si>
    <t>We will explore connections between environment, people, and places in Geography of National Parks and Public Lands, a course which uses a geographic perspective to critically examine public lands of the United States. About 28 percent of the area of the U.S. is owned by the federal government and managed by the Bureau of Land Management, the US National Park Service, the Bureau of Reclamation, and the Department of the Interior. We focus on public lands as a lens through which to examine physical, human, and environmental geography in an integrative way. You will be introduced to basic geographic concepts to help you understand the history, development, and meanings of public lands in the context of American culture. Together we will examine the human and physical geographic structure of the some of these areas, with a particular focus on cultural issues and environmental issues that connect to society more broadly including relationships between Native Americans and public lands. By the end of the semester, you will be able to critically converse, think about, and analyze the meaning of public lands of the United States. Letter grade only.</t>
  </si>
  <si>
    <t>https://catalog.nau.edu/Courses/course?courseId=013041&amp;term=1261</t>
  </si>
  <si>
    <t>GSP 272 - Nature And Society</t>
  </si>
  <si>
    <t>This course serves as an introduction to how humans relate to the non-human world. More specifically it will analyze how humans affect nature and how nature affects society. Letter grade only.</t>
  </si>
  <si>
    <t>https://catalog.nau.edu/Courses/course?courseId=012217&amp;term=1261</t>
  </si>
  <si>
    <t>GSP 276 - Planning For Sustainable Tourism</t>
  </si>
  <si>
    <t>Issues and methods in planning for tourism development from a sustainability perspective. Letter grade or pass-fail.</t>
  </si>
  <si>
    <t>https://catalog.nau.edu/Courses/course?courseId=006769&amp;term=1261</t>
  </si>
  <si>
    <t>GSP 299 - Special Topics</t>
  </si>
  <si>
    <t>https://catalog.nau.edu/Courses/course?courseId=003622&amp;term=1261</t>
  </si>
  <si>
    <t>GSP 301 - Land Use Planning</t>
  </si>
  <si>
    <t>Examines concepts, definitions, and the legal context and practice of land use planning and public controls with emphasis on zoning, subdivision controls, growth management, sustainability, and comprehensive plan implementation. Letter grade only.</t>
  </si>
  <si>
    <t>https://catalog.nau.edu/Courses/course?courseId=014352&amp;term=1261</t>
  </si>
  <si>
    <t>GSP 305W - Community Planning Preparation</t>
  </si>
  <si>
    <t>This course focuses on extensive research and writing skills essential for students within the geographic sciences or community planning programs. It is dominantly project-based, and students will be presented with a variety of topics and issues that focus on research methods, theoretical perspectives, and applicable case studies. The readings and topics discussed in class will be applied to your problem-based term projects. Issues central to the study of geography and community planning will be discussed. Students will be creating a Comprehensive Plan or Neighborhood Plan for a local jurisdiction. This course fulfills NAU's junior-level writing requirement. Letter grade only.</t>
  </si>
  <si>
    <t>https://catalog.nau.edu/Courses/course?courseId=012695&amp;term=1261</t>
  </si>
  <si>
    <t>GSP 331 - GIS Foundations I: Map Design And GIS</t>
  </si>
  <si>
    <t>Overview of computer applications in map production, including geographic information systems, using ArcGIS. Co-convenes with GSP 531. 3 hrs. lecture, 3 hrs. lab. Letter grade only.</t>
  </si>
  <si>
    <t>https://catalog.nau.edu/Courses/course?courseId=003634&amp;term=1261</t>
  </si>
  <si>
    <t>GSP 348 - Geography Area Studies</t>
  </si>
  <si>
    <t>Geography of selected areas, such as a continent or country. Letter grade only. May be repeated for up to 6 units of credit for different areas.</t>
  </si>
  <si>
    <t>https://catalog.nau.edu/Courses/course?courseId=003641&amp;term=1261</t>
  </si>
  <si>
    <t>GSP 364 - Critical Wilderness Studies</t>
  </si>
  <si>
    <t>This course introduces students to the contested history and idea of wilderness. Drawing on perspectives and writings in critical geography, the course examines how wilderness has been understood by society over time, from ancient origins to contemporary understandings. It details indigenous and eco-feminist critiques of wilderness, as well as outlining how proponents have argued for wilderness preservation. The course examines the Wilderness Act and ultimately explores whether wilderness has relevance in the 21st century. Letter grade only.</t>
  </si>
  <si>
    <t>https://catalog.nau.edu/Courses/course?courseId=013043&amp;term=1261</t>
  </si>
  <si>
    <t>GSP 365 - Fundamentals Of Weather And Climate</t>
  </si>
  <si>
    <t>Fundamental properties and processes of the atmosphere. Letter grade only.</t>
  </si>
  <si>
    <t>https://catalog.nau.edu/Courses/course?courseId=003644&amp;term=1261</t>
  </si>
  <si>
    <t>GSP 371 - Urban Realm: Contexts And Landscapes</t>
  </si>
  <si>
    <t>Spatial variations and patterns of urban, economic, technical activities and sustainability. Empirical and theoretical considerations of local and global city forms. Letter grade only.</t>
  </si>
  <si>
    <t>https://catalog.nau.edu/Courses/course?courseId=003648&amp;term=1261</t>
  </si>
  <si>
    <t>GSP 375W - Geographic Thought And Practice</t>
  </si>
  <si>
    <t>Emphasizes research methods and writing skills appropriate for geography, as well as introducing students to the history and philosophy of geography as a discipline. This course fulfills NAU's junior-level requirement. Letter grade only.</t>
  </si>
  <si>
    <t>https://catalog.nau.edu/Courses/course?courseId=010745&amp;term=1261</t>
  </si>
  <si>
    <t>GSP 376 - Critical Geographies Of Global Tourism And Recreation</t>
  </si>
  <si>
    <t>Geographic perspectives on the global patterns of tourism and recreation. Letter grade only.</t>
  </si>
  <si>
    <t>https://catalog.nau.edu/Courses/course?courseId=003652&amp;term=1261</t>
  </si>
  <si>
    <t>GSP 389 - Cooperative Education</t>
  </si>
  <si>
    <t>https://catalog.nau.edu/Courses/course?courseId=003655&amp;term=1261</t>
  </si>
  <si>
    <t>GSP 399 - Special Topics</t>
  </si>
  <si>
    <t>https://catalog.nau.edu/Courses/course?courseId=003656&amp;term=1261</t>
  </si>
  <si>
    <t>GSP 401 - Permitting And Review Process</t>
  </si>
  <si>
    <t>City- and county-level permit and review process for land-use planning. Letter grade only.</t>
  </si>
  <si>
    <t>https://catalog.nau.edu/Courses/course?courseId=006774&amp;term=1261</t>
  </si>
  <si>
    <t>GSP 402 - Environmental Impact Analysis: Assessing Project Impacts Under The National Environmental Policy Act</t>
  </si>
  <si>
    <t>Requirements and implementation of the National Environmental Policy Act, with emphasis on writing environmental assessments and impact statements. Letter grade only.</t>
  </si>
  <si>
    <t>https://catalog.nau.edu/Courses/course?courseId=006775&amp;term=1261</t>
  </si>
  <si>
    <t>GSP 403 - Urban Form And Community Design</t>
  </si>
  <si>
    <t>Explores theories and patterns of urban form with an emphasis on the role of transportation-land use planning and urban design approaches toward creating livable communities. Letter grade only.</t>
  </si>
  <si>
    <t>https://catalog.nau.edu/Courses/course?courseId=010669&amp;term=1261</t>
  </si>
  <si>
    <t>GSP 405C - Senior Project Planning And Development</t>
  </si>
  <si>
    <t>Emphasizes the synthesis and practice of public planning through applied projects. Letter grade only. May be repeated for up to 8 units of credit.</t>
  </si>
  <si>
    <t>https://catalog.nau.edu/Courses/course?courseId=006778&amp;term=1261</t>
  </si>
  <si>
    <t>GSP 406 - Data Analysis And The Digital Community</t>
  </si>
  <si>
    <t>The analysis of community planning data and their presentation for public meetings and online settings. Co-convenes with GSP 506. Letter grade only.</t>
  </si>
  <si>
    <t>https://catalog.nau.edu/Courses/course?courseId=006779&amp;term=1261</t>
  </si>
  <si>
    <t>GSP 408 - Fieldwork Experience: Professional Internship</t>
  </si>
  <si>
    <t>Supervised internship experience in an appropriate agency or organization. Department consent required. Pass/Fail only. No repeat limit.</t>
  </si>
  <si>
    <t>https://catalog.nau.edu/Courses/course?courseId=003662&amp;term=1261</t>
  </si>
  <si>
    <t>GSP 410 - Special Topics In Geography</t>
  </si>
  <si>
    <t>In this course we critically examine special topics in geography through an in-depth study of a substantive aspect, concept, or problem. We utilize multiple theoretical perspectives and research approaches to analyze uneven patterns, processes, and connections across global and local contexts. We consider how practices and experiences related to these topics touch down in specific places. Letter grade only. May be repeated for up to 6 units of credit.</t>
  </si>
  <si>
    <t>https://catalog.nau.edu/Courses/course?courseId=013045&amp;term=1261</t>
  </si>
  <si>
    <t>GSP 414 - Planning Sustainable Cities</t>
  </si>
  <si>
    <t>In this class we analyze what role planning plays in cities and how it affects communities in the context of sustainability, equity and climate change. We use geographic analysis to focus on environment, location, spatial arrangement, movement, and interactions vital to understanding cities as key drivers of social and environmental change in an increasingly urbanized and globalized world. Topics include climate action planning, transportation, affordable housing, urban development and design, renewable energy, as well as race, gender, and related social dimensions of planning. Co-convened with GSP 514. Letter grade only.</t>
  </si>
  <si>
    <t>https://catalog.nau.edu/Courses/course?courseId=013635&amp;term=1261</t>
  </si>
  <si>
    <t>GSP 415 - Climate Change And Society</t>
  </si>
  <si>
    <t>This course explores the social, political, and cultural factors that collectively shape how society understands and responds to climate change. We will investigate how social and cultural aspects influence our understanding of climate change, identify the ideological positions of supporters and deniers, analyze current policies and politics, investigate differential climate vulnerability, and explore and critically analyze actions proposed to meaningfully address challenges climate change poses to society. This course will also include examining current events, new climate policies, and the climate movement. Cross-listed with ENV 415. Letter grade only.</t>
  </si>
  <si>
    <t>https://catalog.nau.edu/Courses/course?courseId=013042&amp;term=1261</t>
  </si>
  <si>
    <t>GSP 420 - Principles Of Remote Sensing</t>
  </si>
  <si>
    <t>Introductory principles of electromagnetic radiation and analysis techniques of both visible and non-visible forms of remotely sensed data. Co-convened with GSP 520. Letter grade only.</t>
  </si>
  <si>
    <t>https://catalog.nau.edu/Courses/course?courseId=003631&amp;term=1261</t>
  </si>
  <si>
    <t>GSP 421 - Land Use Planning Law, Environmental Conservation And Ethics</t>
  </si>
  <si>
    <t>Introduction to the legal and ethical aspects of public planning and land development in the U.S., including the legislative processes, administrative systems and requirements, and judicial decisions that govern the planning, management, uses, and conservation in the development of land. Co-convened with GSP 521. Letter grade only.</t>
  </si>
  <si>
    <t>https://catalog.nau.edu/Courses/course?courseId=010399&amp;term=1261</t>
  </si>
  <si>
    <t>GSP 421H - Land Use Planning Law, Environmental Conservation, And Ethics - Honors</t>
  </si>
  <si>
    <t>Introduction to the legal and ethical aspects of public planning and land development in the U.S., including the legislative processes, administrative systems and requirements, and judicial decisions that govern the planning, management, uses, and conservation in the development of land. Letter grade only.</t>
  </si>
  <si>
    <t>https://catalog.nau.edu/Courses/course?courseId=014144&amp;term=1261</t>
  </si>
  <si>
    <t>GSP 432 - Community And Urban GIS</t>
  </si>
  <si>
    <t>Use of basic desktop ESRI GIS and its application in planning or community situations. Includes hyper-linking, tabular data management, data presentation, and cartography, census data and introductory spatial and 3-Analyst. Co-convenes with GSP 532. Letter grade only.</t>
  </si>
  <si>
    <t>https://catalog.nau.edu/Courses/course?courseId=006785&amp;term=1261</t>
  </si>
  <si>
    <t>GSP 433 - Spatial Analysis And GIS Applications</t>
  </si>
  <si>
    <t>Designing and implementing multiple layer geographic information system with raster and vector data using ArcGIS. Co-convened with GSP 533. 3 hrs. lecture, 3 hrs. lab. Letter grade only.</t>
  </si>
  <si>
    <t>https://catalog.nau.edu/Courses/course?courseId=003673&amp;term=1261</t>
  </si>
  <si>
    <t>GSP 435 - Programming For GIS</t>
  </si>
  <si>
    <t>Introduction to computer programming principles and their application in a GIS environment. 3 hrs. lecture, 3 hrs. lab. Letter grade only.</t>
  </si>
  <si>
    <t>https://catalog.nau.edu/Courses/course?courseId=009715&amp;term=1261</t>
  </si>
  <si>
    <t>GSP 436 - Enterprise Geodatabases</t>
  </si>
  <si>
    <t>Introduces the design, development, and management of enterprise geodatabases. Students build geodatabases using real-world data and develop municipal and local government GIS applications. Software includes Oracle and ArcSDE, ArcCatalog and ArcMap. 3 hrs. lecture, 3 hrs. lab. Letter grade only.</t>
  </si>
  <si>
    <t>https://catalog.nau.edu/Courses/course?courseId=009716&amp;term=1261</t>
  </si>
  <si>
    <t>GSP 438 - GIS Modeling And Analysis II: Vector</t>
  </si>
  <si>
    <t>The course will focus on principles and techniques of vector-based spatial data analysis. Emphasis will be placed on spatial modeling and spatial statistics. 3 hrs. lecture, 3 hrs. lab. Letter grade only.</t>
  </si>
  <si>
    <t>https://catalog.nau.edu/Courses/course?courseId=009717&amp;term=1261</t>
  </si>
  <si>
    <t>GSP 440 - GIS For Transportation</t>
  </si>
  <si>
    <t>This course introduces specialized GIS knowledge and techniques for urban transportation analysis and planning, emphasizing transportation related GIS solutions. Co-convened with GSP 540. Letter grade only.</t>
  </si>
  <si>
    <t>https://catalog.nau.edu/Courses/course?courseId=013890&amp;term=1261</t>
  </si>
  <si>
    <t>GSP 443 - Urban Transportation Planning</t>
  </si>
  <si>
    <t>Examines techniques and methods of transportation planning applications, emphasizing interrelationship of land use and travel, and providing an overview of different methodological approaches including travel demand forecasting models. Co-convened with GSP 543. Cross-listed with CENE 443. Letter grade only.</t>
  </si>
  <si>
    <t>https://catalog.nau.edu/Courses/course?courseId=013626&amp;term=1261</t>
  </si>
  <si>
    <t>GSP 445 - Planning And Community Health</t>
  </si>
  <si>
    <t>Community health is essential to livable places. Planning and community health are connected and that connection helps create livable and equitable spaces. This course investigates the interrelationships of housing, transportation, open space and design with area populations including disabled and underserved. Smart growth, complete streets, open space opportunities and walkability are some of the aspects to be discussed. Letter grade only.</t>
  </si>
  <si>
    <t>https://catalog.nau.edu/Courses/course?courseId=014353&amp;term=1261</t>
  </si>
  <si>
    <t>GSP 470 - Uneven Development: Geographies Of Poverty, Wealth, And Inequality</t>
  </si>
  <si>
    <t>Students examine uneven patterns and processes of development across global and local economies. Particular attention is given to how people earn livelihoods in various places and the practices and policies that help shape a globalized economy. The course considers the impact of geography on economic development through a variety of diverse theoretical perspectives. Co-convened with GSP 570. Letter grade only.</t>
  </si>
  <si>
    <t>https://catalog.nau.edu/Courses/course?courseId=011853&amp;term=1261</t>
  </si>
  <si>
    <t>GSP 472 - Environment And Social Change</t>
  </si>
  <si>
    <t>This course reviews theories of social change, environmental and climate justice movements, and emerging environmental and social challenges to understand why and how societies change over time. Co-convened with GSP 572. Cross-Listed with SOC 444. Letter grade only.</t>
  </si>
  <si>
    <t>https://catalog.nau.edu/Courses/course?courseId=012692&amp;term=1261</t>
  </si>
  <si>
    <t>GSP 472H - Environment And Social Change - Honors</t>
  </si>
  <si>
    <t>This course reviews theories of social change, environmental and climate justice movements, and emerging environmental and social challenges to understand why and how societies change over time. Letter grade only.</t>
  </si>
  <si>
    <t>https://catalog.nau.edu/Courses/course?courseId=014690&amp;term=1261</t>
  </si>
  <si>
    <t>GSP 474 - Political Ecology</t>
  </si>
  <si>
    <t>This course uses a multidisciplinary approach, drawing specifically on political and social theory, to examine political, economic, and social forces that have created environmental and social problems to better understand potential solutions. Co-convened with GSP 574. Cross-listed with ANT 455 and POS 455. Letter grade only.</t>
  </si>
  <si>
    <t>https://catalog.nau.edu/Courses/course?courseId=013044&amp;term=1261</t>
  </si>
  <si>
    <t>GSP 474H - Political Ecology - Honors</t>
  </si>
  <si>
    <t>This course uses a multidisciplinary approach, drawing specifically on political and social theory, to examine political, economic, and social forces that have created environmental and social problems to better understand potential solutions. Letter grade only.</t>
  </si>
  <si>
    <t>https://catalog.nau.edu/Courses/course?courseId=013582&amp;term=1261</t>
  </si>
  <si>
    <t>GSP 480C - Senior Professional Project</t>
  </si>
  <si>
    <t>Individual or team research projects that focus on geographic issues, scholarly questions, and applied problem solving. Letter grade only.</t>
  </si>
  <si>
    <t>https://catalog.nau.edu/Courses/course?courseId=003695&amp;term=1261</t>
  </si>
  <si>
    <t>GSP 480CH - Senior Professional Project - Honors</t>
  </si>
  <si>
    <t>https://catalog.nau.edu/Courses/course?courseId=012054&amp;term=1261</t>
  </si>
  <si>
    <t>GSP 485 - Undergraduate Research</t>
  </si>
  <si>
    <t>https://catalog.nau.edu/Courses/course?courseId=003696&amp;term=1261</t>
  </si>
  <si>
    <t>GSP 497 - Independent Study</t>
  </si>
  <si>
    <t>https://catalog.nau.edu/Courses/course?courseId=003699&amp;term=1261</t>
  </si>
  <si>
    <t>GSP 499 - Contemporary Developments</t>
  </si>
  <si>
    <t>Examines recent trends and investigations in a selected area. Selected topics co-convened with GSP 599. Letter grade only. May be repeated for up to 6 units of credit.</t>
  </si>
  <si>
    <t>https://catalog.nau.edu/Courses/course?courseId=003700&amp;term=1261</t>
  </si>
  <si>
    <t>GSP 499L - Contemporary Developments Lab</t>
  </si>
  <si>
    <t>Lab to accompany selected topics in GSP 499. Selected topics co-convened with GSP 599L. Letter grade only. May be repeated for up to 6 units of credit.</t>
  </si>
  <si>
    <t>https://catalog.nau.edu/Courses/course?courseId=013511&amp;term=1261</t>
  </si>
  <si>
    <t>GSP 501 - Communities And Public Planning</t>
  </si>
  <si>
    <t>Provides background in public planning: its concepts, actions, and current situations, especially related to communities. Letter grade only.</t>
  </si>
  <si>
    <t>https://catalog.nau.edu/Courses/course?courseId=006790&amp;term=1261</t>
  </si>
  <si>
    <t>GSP 506 - Data Analysis And The Digital Community</t>
  </si>
  <si>
    <t>The analysis of community planning data and their presentation for public meetings and online settings. Co-convened with GSP 406. Pass-fail or letter grade.</t>
  </si>
  <si>
    <t>https://catalog.nau.edu/Courses/course?courseId=006791&amp;term=1261</t>
  </si>
  <si>
    <t>GSP 514 - Planning Sustainable Cities</t>
  </si>
  <si>
    <t>https://catalog.nau.edu/Courses/course?courseId=010486&amp;term=1261</t>
  </si>
  <si>
    <t>GSP 520 - Principles Of Remote Sensing</t>
  </si>
  <si>
    <t>Introductory principles of electromagnetic radiation and analysis techniques of both visible and non-visible forms of remotely sensed data. Co-convened with GSP 420. Letter grade only.</t>
  </si>
  <si>
    <t>https://catalog.nau.edu/Courses/course?courseId=013630&amp;term=1261</t>
  </si>
  <si>
    <t>GSP 521 - Land Use Planning Law, Environmental Conservation, And Ethics</t>
  </si>
  <si>
    <t>Introduction to the legal and ethical aspects of public planning and land development in the U.S., including legislative processes, administrative systems and requirements, and judicial decisions that govern the planning, management, uses, and conservation in the development of land. Co-convened with GSP 421. Letter grade only.</t>
  </si>
  <si>
    <t>https://catalog.nau.edu/Courses/course?courseId=010405&amp;term=1261</t>
  </si>
  <si>
    <t>GSP 524 - Fundamentals Of Environmental Law And Professional Ethics</t>
  </si>
  <si>
    <t>Introduction and overview to major environmental law topics and related ethical issues for Professional Science Masters students. Non-PSM student are welcome. Includes fundamentals of the US legal system and applications in applied environmental fields. Letter grade only.</t>
  </si>
  <si>
    <t>https://catalog.nau.edu/Courses/course?courseId=010984&amp;term=1261</t>
  </si>
  <si>
    <t>GSP 529 - Applied Remote Sensing</t>
  </si>
  <si>
    <t>This course will introduce the principles and applications of digital image analysis. Students will work with digital images from various satellite sensors and 3-dimensional lidar data in the latest edition of ENVI software. An individual term project will be required using the techniques learned in the course and via literature review. Cross-listed with EES 529 and INF 529. Letter grade only.</t>
  </si>
  <si>
    <t>https://catalog.nau.edu/Courses/course?courseId=011555&amp;term=1261</t>
  </si>
  <si>
    <t>GSP 531 - Foundations I: Map Design And GIS</t>
  </si>
  <si>
    <t>Overview of computer applications in map production, including geographic information systems using ArcGIS. Co-convened with GSP 331. 3 hrs. lecture, 3 hrs. lab. Letter grade or Pass/Fail.</t>
  </si>
  <si>
    <t>https://catalog.nau.edu/Courses/course?courseId=003710&amp;term=1261</t>
  </si>
  <si>
    <t>GSP 532 - Community And Urban GIS</t>
  </si>
  <si>
    <t>Use of basic desktop ESRI GIS and its application in planning or community situations. Includes hyper-linking, tabular data management, data presentation, and cartography, Census data and introductory Spatial and 3D-Analyst. Co-convened with GSP 432. Letter grade only.</t>
  </si>
  <si>
    <t>https://catalog.nau.edu/Courses/course?courseId=006794&amp;term=1261</t>
  </si>
  <si>
    <t>GSP 533 - Foundations II: Spatial Analysis And GIS Applications</t>
  </si>
  <si>
    <t>Designing and implementing multiple layer geographic information system with raster and vector data using ArcGIS. Co-convened with GSP 433. 3 hrs. lecture, 3 hrs. lab. Letter grade only.</t>
  </si>
  <si>
    <t>https://catalog.nau.edu/Courses/course?courseId=003711&amp;term=1261</t>
  </si>
  <si>
    <t>GSP 535 - Programming For GIS</t>
  </si>
  <si>
    <t>This course introduces Python programming for ArcGIS Pro. It teaches Python programming and the Esri arcpy site package, and trains students to use Python scripting to automate geoprocessing and develop new GIS capabilities. 3 hrs. lecture, 3 hrs. lab. Letter grade only.</t>
  </si>
  <si>
    <t>https://catalog.nau.edu/Courses/course?courseId=009699&amp;term=1261</t>
  </si>
  <si>
    <t>GSP 536 - Enterprise Geodatabases And GIS Project Management</t>
  </si>
  <si>
    <t>Enterprise geodatabases have been important data repositories for large organizations. The course introduces the principles, design, and development of enterprise geodatabases for municipal systems, development of GIS applications based on geodatabases, as well as management of GIS projects. SQL Server database, ArcGIS Pro, and real-world data are used in hands-on labs. 3 hrs. lecture, 3 hrs. lab. Letter grade only.</t>
  </si>
  <si>
    <t>https://catalog.nau.edu/Courses/course?courseId=009700&amp;term=1261</t>
  </si>
  <si>
    <t>GSP 537 - GIS Modeling &amp; Analysis I: Raster</t>
  </si>
  <si>
    <t>This course provides extensive exposure to the raster (cell-based) GIS spatial data model, including the conceptual structure, important GIS operations, object manipulation, and multidisciplinary modeling of the environment. Co-convened with GSP 437. 3 hrs. lecture, 3 hrs. lab. Letter grade only.</t>
  </si>
  <si>
    <t>https://catalog.nau.edu/Courses/course?courseId=003712&amp;term=1261</t>
  </si>
  <si>
    <t>GSP 538 - Geographic Data Analysis</t>
  </si>
  <si>
    <t>This course provides theoretical and practical skills for analyzing social and natural world research questions using geographic data. Students will gain a deep understanding of the underlying assumptions upon which spatial analytic methods rely. Students will further gain proficiency in applying software to answer these types of questions. More broadly, students will develop and hone problem solving and spatial thinking skills. Successful completion of this course will prepare the student to be a GIS analyst. Letter grade only.</t>
  </si>
  <si>
    <t>https://catalog.nau.edu/Courses/course?courseId=009701&amp;term=1261</t>
  </si>
  <si>
    <t>GSP 539 - Geovisualization</t>
  </si>
  <si>
    <t>This course focuses on examination of concepts, techniques, issues and applications of analytical cartography, interactive mapping, and scientific visualization of geographic data. The course introduces concepts and theories of geovisualization. A significant portion of the course is devoted to acquiring and developing specific technical skills related to particular software packages, including ArcGIS Pro, ArcGIS Online, and others. Broadly, students will learn the art of data visualization, in terms of how to understand data as well as how to create powerful and effective communication using data. Letter grade only.</t>
  </si>
  <si>
    <t>https://catalog.nau.edu/Courses/course?courseId=013631&amp;term=1261</t>
  </si>
  <si>
    <t>GSP 540 - GIS For Transportation</t>
  </si>
  <si>
    <t>This course introduces specialized GIS knowledge and techniques for urban transportation analysis and planning, emphasizing transportation related GIS solutions. Co-convened with GSP 440. Letter grade only.</t>
  </si>
  <si>
    <t>https://catalog.nau.edu/Courses/course?courseId=013891&amp;term=1261</t>
  </si>
  <si>
    <t>GSP 543 - Urban Transportation Planning</t>
  </si>
  <si>
    <t>Examines techniques and methods of transportation planning applications, emphasizing interrelationship of land use and travel, and providing an overview of different methodological approaches including travel demand forecasting models. Co-convened with GSP 443. Cross-listed with CENE 543. Letter grade only.</t>
  </si>
  <si>
    <t>https://catalog.nau.edu/Courses/course?courseId=006795&amp;term=1261</t>
  </si>
  <si>
    <t>GSP 545 - Community Planning And Public Health</t>
  </si>
  <si>
    <t>Examination of the relationship between community planning and public health. Issues related to transportation, land use, urban design, community development, environmental policy, health promotion, and disease prevention are discussed, with examples covering how and why these elements should be considered part of the process and the outcome of public decision-making. Instructor consent required. Letter grade only.</t>
  </si>
  <si>
    <t>https://catalog.nau.edu/Courses/course?courseId=010374&amp;term=1261</t>
  </si>
  <si>
    <t>GSP 562 - Social Ecological Systems</t>
  </si>
  <si>
    <t>This course introduces students to social ecological system theory and research. The course begins with theoretical approaches before moving on to how to apply these approaches to better understand real world environmental challenges. Case studies are used in the second half of the term to ground the theories and approaches explored in the first half. Students will conduct a final project that uses an interdisciplinary approach to explore a specific social ecological system. Cross-listed with ENV 562 and SUS 562. Letter grade only.</t>
  </si>
  <si>
    <t>https://catalog.nau.edu/Courses/course?courseId=012693&amp;term=1261</t>
  </si>
  <si>
    <t>GSP 570 - Uneven Development: Geographies Of Poverty, Wealth, And Inequality</t>
  </si>
  <si>
    <t>Students examine uneven patterns and processes of development across global and local economies. Particular attention is given to how people earn livelihoods in various places and the practices and policies that help shape a globalized economy. The course considers the impact of geography on economic development through a variety of diverse theoretical perspectives. Co-convened with GSP 470. Letter grade only.</t>
  </si>
  <si>
    <t>https://catalog.nau.edu/Courses/course?courseId=013046&amp;term=1261</t>
  </si>
  <si>
    <t>GSP 572 - Environment And Social Change</t>
  </si>
  <si>
    <t>This course reviews theories of social change, environmental and climate justice movements, and emerging environmental and social challenges to understand why and how societies change over time. Co-convened with GSP 472. Letter grade only.</t>
  </si>
  <si>
    <t>https://catalog.nau.edu/Courses/course?courseId=013047&amp;term=1261</t>
  </si>
  <si>
    <t>GSP 574 - Political Ecology</t>
  </si>
  <si>
    <t>This course uses a multidisciplinary approach, drawing specifically on political and social theory, to examine political, economic, and social forces that have created environmental and social problems to better understand potential solutions. Co-convened with GSP 474. Letter grade only.</t>
  </si>
  <si>
    <t>https://catalog.nau.edu/Courses/course?courseId=013198&amp;term=1261</t>
  </si>
  <si>
    <t>GSP 599 - Contemporary Developments</t>
  </si>
  <si>
    <t>Examines recent trends and investigations in a selected area of a particular field of study. Selected topics co-convened with GSP 499. Pass/Fail or letter grade. May be repeated for credit.</t>
  </si>
  <si>
    <t>https://catalog.nau.edu/Courses/course?courseId=003722&amp;term=1261</t>
  </si>
  <si>
    <t>GSP 599L - Contemporary Developments Lab</t>
  </si>
  <si>
    <t>Lab to accompany selected topics in GSP 599. Selected topics co-convened with GSP 499L. Pass/Fail or letter grade. May be repeated for credit.</t>
  </si>
  <si>
    <t>https://catalog.nau.edu/Courses/course?courseId=013512&amp;term=1261</t>
  </si>
  <si>
    <t>GSP 608 - Fieldwork Experience</t>
  </si>
  <si>
    <t>https://catalog.nau.edu/Courses/course?courseId=003724&amp;term=1261</t>
  </si>
  <si>
    <t>GSP 679 - Graduate Capstone</t>
  </si>
  <si>
    <t>Students will propose, conduct and report a major project that synthesizes and applies the knowledge and skills learned in the courses that comprise the student's degree program. Letter grade only.</t>
  </si>
  <si>
    <t>https://catalog.nau.edu/Courses/course?courseId=014354&amp;term=1261</t>
  </si>
  <si>
    <t>GSP 681 - Geographic Thought And Method</t>
  </si>
  <si>
    <t>History and philosophical evolution of the discipline of geography, including paradigms, approaches, and research methods. Letter grade only.</t>
  </si>
  <si>
    <t>https://catalog.nau.edu/Courses/course?courseId=003731&amp;term=1261</t>
  </si>
  <si>
    <t>GSP 685 - Graduate Research</t>
  </si>
  <si>
    <t>https://catalog.nau.edu/Courses/course?courseId=003733&amp;term=1261</t>
  </si>
  <si>
    <t>GSP 687 - Professional Development Seminar</t>
  </si>
  <si>
    <t>Seminar to develop skills for success in graduate school and future professional careers. Focus on Professional Science Masters (PSM) skills, such as career development, research ethics and professional communication. Open to all graduate students. Pass/fail only.</t>
  </si>
  <si>
    <t>https://catalog.nau.edu/Courses/course?courseId=003735&amp;term=1261</t>
  </si>
  <si>
    <t>GSP 689 - Professional Practicum Experience</t>
  </si>
  <si>
    <t>Comprehensive project conducted in conjunction with a community development agency, resulting in a paper or document that is presented in a professional forum. Pass-fail only. No repeat limit.</t>
  </si>
  <si>
    <t>https://catalog.nau.edu/Courses/course?courseId=003736&amp;term=1261</t>
  </si>
  <si>
    <t>GSP 697 - Independent Study</t>
  </si>
  <si>
    <t>https://catalog.nau.edu/Courses/course?courseId=003737&amp;term=1261</t>
  </si>
  <si>
    <t>GSP 698 - Seminar In Rural Geography</t>
  </si>
  <si>
    <t>Opportunity to present and analyze topics in rural and small town geography. Department consent required. Letter grade only. No repeat limit.</t>
  </si>
  <si>
    <t>https://catalog.nau.edu/Courses/course?courseId=003738&amp;term=1261</t>
  </si>
  <si>
    <t>GSP 699 - Thesis</t>
  </si>
  <si>
    <t>https://catalog.nau.edu/Courses/course?courseId=003739&amp;term=1261</t>
  </si>
  <si>
    <t>HA</t>
  </si>
  <si>
    <t>HA 100 - Introduction To The Hospitality Industry</t>
  </si>
  <si>
    <t>Introduces the hospitality industry and career paths in hospitality. Letter grade only.</t>
  </si>
  <si>
    <t>https://catalog.nau.edu/Courses/course?courseId=003877&amp;term=1261</t>
  </si>
  <si>
    <t>HA 208 - Fieldwork Experience - Internship</t>
  </si>
  <si>
    <t>Supervised field experience in an appropriate agency or organization Pass-fail only.. May be repeated for up to 6 units of credit.</t>
  </si>
  <si>
    <t>https://catalog.nau.edu/Courses/course?courseId=010381&amp;term=1261</t>
  </si>
  <si>
    <t>HA 210 - Hotel Operations And Management</t>
  </si>
  <si>
    <t>This course studies the role of the General Manager and all key departments of the lodging operation. Letter grade only.</t>
  </si>
  <si>
    <t>https://catalog.nau.edu/Courses/course?courseId=003883&amp;term=1261</t>
  </si>
  <si>
    <t>HA 240 - Restaurant Operations And Management</t>
  </si>
  <si>
    <t>An introduction to the restaurant business from conception through professional management and operations. Letter grade only.</t>
  </si>
  <si>
    <t>https://catalog.nau.edu/Courses/course?courseId=003885&amp;term=1261</t>
  </si>
  <si>
    <t>HA 243 - Foundations In Kitchen Operations</t>
  </si>
  <si>
    <t>Application of the principles, procedures, and techniques involved in managing small- and large-quantity food and beverage preparation, production and service. Letter grade only.</t>
  </si>
  <si>
    <t>https://catalog.nau.edu/Courses/course?courseId=003889&amp;term=1261</t>
  </si>
  <si>
    <t>HA 250 - Facilities And Sustainability Management For Hotels</t>
  </si>
  <si>
    <t>Introduces professional housekeeping to administration duties and employee supervision, maintenance of physical plant including environmental and sustainable practices in both housekeeping and engineering. Letter grade only.</t>
  </si>
  <si>
    <t>https://catalog.nau.edu/Courses/course?courseId=003884&amp;term=1261</t>
  </si>
  <si>
    <t>HA 260 - Hospitality Managerial Accounting</t>
  </si>
  <si>
    <t>Studies financial statement analysis, asset management, ratio analysis, analytical techniques, and investment decision making. Letter grade only.</t>
  </si>
  <si>
    <t>https://catalog.nau.edu/Courses/course?courseId=003890&amp;term=1261</t>
  </si>
  <si>
    <t>HA 270 - Hospitality Information Technology II</t>
  </si>
  <si>
    <t>Describes the basic functions found in hotel and restaurant management systems and devotes a significant amount of time to learning industry-specific applications. Letter grade only.</t>
  </si>
  <si>
    <t>https://catalog.nau.edu/Courses/course?courseId=003891&amp;term=1261</t>
  </si>
  <si>
    <t>HA 276 - Cuisine And Culture</t>
  </si>
  <si>
    <t>Examines the way history, culture, politics, wars and religion determine how and what we eat. Letter grade only.</t>
  </si>
  <si>
    <t>https://catalog.nau.edu/Courses/course?courseId=011579&amp;term=1261</t>
  </si>
  <si>
    <t>HA 276H - Cuisine And Culture - Honors</t>
  </si>
  <si>
    <t>https://catalog.nau.edu/Courses/course?courseId=012877&amp;term=1261</t>
  </si>
  <si>
    <t>HA 280 - Beverage Production And Service</t>
  </si>
  <si>
    <t>Introduces the history of the beverage industry and the production and classification of alcoholic and non-alcoholic beverages. The sales, service, and control system of the beverages are also discussed. Letter grade only.</t>
  </si>
  <si>
    <t>https://catalog.nau.edu/Courses/course?courseId=003900&amp;term=1261</t>
  </si>
  <si>
    <t>HA 284 - International Travel And Tourism</t>
  </si>
  <si>
    <t>Provides an in-depth examination of international tourism including scope, socioeconomic impact, and tourism development issues. Letter grade only.</t>
  </si>
  <si>
    <t>https://catalog.nau.edu/Courses/course?courseId=003892&amp;term=1261</t>
  </si>
  <si>
    <t>HA 299 - Special Topics</t>
  </si>
  <si>
    <t>https://catalog.nau.edu/Courses/course?courseId=003893&amp;term=1261</t>
  </si>
  <si>
    <t>HA 315W - Hospitality Leadership And Ethics</t>
  </si>
  <si>
    <t>A junior-level writing-intensive course that gives a theoretical and practical overview of leadership, ethical, and communication processes characteristic of the hospitality industry. This course fulfills NAU's junior-level writing requirement. Letter grade only.</t>
  </si>
  <si>
    <t>https://catalog.nau.edu/Courses/course?courseId=003895&amp;term=1261</t>
  </si>
  <si>
    <t>HA 325 - Design And Layout For Restaurant Facilities</t>
  </si>
  <si>
    <t>This course introduces the design and layout of food service facilities to assist future managers in working with design professionals. It covers preliminary planning, the roles and responsibilities of members of the project team, the design sequence, principles of design, space analysis, equipment layout, fabricated and manufactured equipment, and engineering and architecture for food service facilities. Letter grade only.</t>
  </si>
  <si>
    <t>https://catalog.nau.edu/Courses/course?courseId=003897&amp;term=1261</t>
  </si>
  <si>
    <t>HA 325H - Design And Layout For Restaurant Facilities - Honors</t>
  </si>
  <si>
    <t>https://catalog.nau.edu/Courses/course?courseId=013445&amp;term=1261</t>
  </si>
  <si>
    <t>HA 335 - Hospitality Law</t>
  </si>
  <si>
    <t>Common law and its application to the hospitality industry, including basic contracts, administrative law, government regulations, and legal concerns resulting from the innkeeper-guest relationship. Letter grade only.</t>
  </si>
  <si>
    <t>https://catalog.nau.edu/Courses/course?courseId=003898&amp;term=1261</t>
  </si>
  <si>
    <t>HA 345 - Hospitality Organizational Behavior And Human Resources Management</t>
  </si>
  <si>
    <t>This course provides a comprehensive analysis of individual and group behavior in organizations. Its purpose is to provide an understanding of how organizations can be managed more effectively and at the same time enhance the quality of employees work life. Topics include motivation, rewarding behavior, stress, individual and group behavior, conflict, power and politics, leadership, job design, employment laws, organizational structure, decision-making, communication and organizational change and development. Letter grade only.</t>
  </si>
  <si>
    <t>https://catalog.nau.edu/Courses/course?courseId=003902&amp;term=1261</t>
  </si>
  <si>
    <t>HA 345H - Hospitality Organizational Behavior And Human Resources Management - Honors</t>
  </si>
  <si>
    <t>https://catalog.nau.edu/Courses/course?courseId=012063&amp;term=1261</t>
  </si>
  <si>
    <t>HA 351 - Corporate Finance For Hospitality Managers</t>
  </si>
  <si>
    <t>Examines financial management's role within the hospitality industry and how it maximizes the value of hospitality corporations. Letter grade only.</t>
  </si>
  <si>
    <t>https://catalog.nau.edu/Courses/course?courseId=003904&amp;term=1261</t>
  </si>
  <si>
    <t>HA 355 - Revenue Management And Cost Control For Restaurants</t>
  </si>
  <si>
    <t>The Revenue Management and Cost Control for Restaurants course is a study of the systems and techniques utilized to control food, labor, beverage and other costs as well as manage revenue in the food service industry. Letter grade only.</t>
  </si>
  <si>
    <t>https://catalog.nau.edu/Courses/course?courseId=003905&amp;term=1261</t>
  </si>
  <si>
    <t>HA 355H - Revenue Management And Cost Control For Restaurants - Honors</t>
  </si>
  <si>
    <t>https://catalog.nau.edu/Courses/course?courseId=013251&amp;term=1261</t>
  </si>
  <si>
    <t>HA 365 - Hospitality Marketing</t>
  </si>
  <si>
    <t>Marketing objectives and strategies related to consumer demands, marketing planning, and selling methodologies for the hospitality industry. Letter grade only.</t>
  </si>
  <si>
    <t>https://catalog.nau.edu/Courses/course?courseId=003907&amp;term=1261</t>
  </si>
  <si>
    <t>HA 365H - Hospitality Marketing - Honors</t>
  </si>
  <si>
    <t>https://catalog.nau.edu/Courses/course?courseId=014141&amp;term=1261</t>
  </si>
  <si>
    <t>HA 372 - Beer Basics</t>
  </si>
  <si>
    <t>This course covers the basics of many aspects of beer. Students will learn how to taste beer, match it with food, and how to select beer for a restaurant and bar. The costing of beer, how to develop a beer list, and the various methods of serving beer are also covered. The course will cover beers from the US as well as around the world. Instructor consent required. Letter grade only.</t>
  </si>
  <si>
    <t>https://catalog.nau.edu/Courses/course?courseId=011575&amp;term=1261</t>
  </si>
  <si>
    <t>HA 372H - Beer Basics - Honors</t>
  </si>
  <si>
    <t>https://catalog.nau.edu/Courses/course?courseId=013454&amp;term=1261</t>
  </si>
  <si>
    <t>HA 373 - Wines Of The World</t>
  </si>
  <si>
    <t>This course covers the basics of many aspects of wine in a fun and educational setting. Students will learn how to taste wine, match it with food, and how to select wine. The course will cover wines from California, France, Italy, and Germany. Instructor consent required. Letter grade only.</t>
  </si>
  <si>
    <t>https://catalog.nau.edu/Courses/course?courseId=011576&amp;term=1261</t>
  </si>
  <si>
    <t>HA 373H - Wines Of The World - Honors</t>
  </si>
  <si>
    <t>https://catalog.nau.edu/Courses/course?courseId=013061&amp;term=1261</t>
  </si>
  <si>
    <t>HA 374 - Coffee Basics</t>
  </si>
  <si>
    <t>An introduction to coffee history and the various traditions practiced around the world. This class will introduce the students to the various growing regions and the distinctions of each as related to economy. There will be discussions/demonstrations of the different brewing methods followed by professional cuppings in order to distinguish and appreciate the flavors of coffee. Letter grade only.</t>
  </si>
  <si>
    <t>https://catalog.nau.edu/Courses/course?courseId=011577&amp;term=1261</t>
  </si>
  <si>
    <t>HA 375 - Introduction To Cheeses</t>
  </si>
  <si>
    <t>This is a basic course introducing the basic factual and cultural knowledge of cheese for students who are interested in cheese but have limited tasting experience. Letter grade only.</t>
  </si>
  <si>
    <t>https://catalog.nau.edu/Courses/course?courseId=011578&amp;term=1261</t>
  </si>
  <si>
    <t>HA 377 - Basics Of Baking</t>
  </si>
  <si>
    <t>This course offers basic recipe and baking techniques for producing various types of breads, pastry, cakes, custards, creams and cookies. Letter grade only.</t>
  </si>
  <si>
    <t>https://catalog.nau.edu/Courses/course?courseId=011580&amp;term=1261</t>
  </si>
  <si>
    <t>HA 378 - Catering Events In Hotels, Resorts And Convention Centers</t>
  </si>
  <si>
    <t>This course introduces students to the fundamentals of on-premise catering, weddings, social events and sales in hotels, resorts, and convention centers. The course focuses on understanding the catering's role within the hospitality venues and the various on-premise catering disciplines. Students also discuss topics such as contracts, checklists, legal considerations, staffing and training, food production, and sanitation. Letter grade only.</t>
  </si>
  <si>
    <t>https://catalog.nau.edu/Courses/course?courseId=011581&amp;term=1261</t>
  </si>
  <si>
    <t>HA 378H - Catering Events In Hotels, Resorts And Convention Centers - Honors</t>
  </si>
  <si>
    <t>https://catalog.nau.edu/Courses/course?courseId=013059&amp;term=1261</t>
  </si>
  <si>
    <t>HA 379 - Introduction To Teas Of The World</t>
  </si>
  <si>
    <t>This is a basic course introducing tea drinking as a cultural experience and clearing myths in tea drinking. This course will provide an introduction to the history of tea, traditions around the world involving tea, the art of cupping tea, and the trappings of a tea table. Letter grade only.</t>
  </si>
  <si>
    <t>https://catalog.nau.edu/Courses/course?courseId=011582&amp;term=1261</t>
  </si>
  <si>
    <t>HA 380 - Global Issues In Hospitality</t>
  </si>
  <si>
    <t>The course provides students with an introduction to the dimensions and nature of the global environment in which hospitality properties operate. It is designed to create a sensitivity to and awareness of global issues, sustainable practices in hospitality and managing different cultures. The course is divided into three segments: globalization issues, sustainable hospitality management and cultural management issues. Letter grade only.</t>
  </si>
  <si>
    <t>https://catalog.nau.edu/Courses/course?courseId=010642&amp;term=1261</t>
  </si>
  <si>
    <t>HA 380H - Global Issues In Hospitality - Honors</t>
  </si>
  <si>
    <t>https://catalog.nau.edu/Courses/course?courseId=012748&amp;term=1261</t>
  </si>
  <si>
    <t>HA 381 - Green Restaurants</t>
  </si>
  <si>
    <t>Introduces the basics of "green restaurants" and sustainability in the food service industry. The class discusses the key components of making a food service operation more sustainable and reducing their carbon footprint. Letter grade only.</t>
  </si>
  <si>
    <t>https://catalog.nau.edu/Courses/course?courseId=011583&amp;term=1261</t>
  </si>
  <si>
    <t>HA 382 - Distilled Spirits And Mixology</t>
  </si>
  <si>
    <t>This course introduces the concepts and skills required for the proper operation of a bar, mixology, and the distilled products served in a bar. Product selection, pricing, costing, menu development and marketing will be covered. Instructor consent required. Letter grade only.</t>
  </si>
  <si>
    <t>https://catalog.nau.edu/Courses/course?courseId=011913&amp;term=1261</t>
  </si>
  <si>
    <t>HA 384 - Destination Development</t>
  </si>
  <si>
    <t>Development of the destination tourist attraction with an emphasis on economic, environmental, and sociological factors. Letter grade only.</t>
  </si>
  <si>
    <t>https://catalog.nau.edu/Courses/course?courseId=003910&amp;term=1261</t>
  </si>
  <si>
    <t>HA 384H - Destination Development - Honors</t>
  </si>
  <si>
    <t>https://catalog.nau.edu/Courses/course?courseId=010647&amp;term=1261</t>
  </si>
  <si>
    <t>HA 389 - Cooperative Education</t>
  </si>
  <si>
    <t>https://catalog.nau.edu/Courses/course?courseId=003911&amp;term=1261</t>
  </si>
  <si>
    <t>HA 399 - Special Topics</t>
  </si>
  <si>
    <t>In-depth study of an aspect, concept, or problem. Letter grade only. May be repeated for up to 6 units of credit. For topics in which alcohol is consumed, students must be 21 years or older on the first day of class.</t>
  </si>
  <si>
    <t>https://catalog.nau.edu/Courses/course?courseId=003913&amp;term=1261</t>
  </si>
  <si>
    <t>HA 400 - Hotel Group Sales Management</t>
  </si>
  <si>
    <t>Examines sales management and skills methodologies specifically applied to the hospitality industry and its sub-industries. Letter grade only.</t>
  </si>
  <si>
    <t>https://catalog.nau.edu/Courses/course?courseId=003914&amp;term=1261</t>
  </si>
  <si>
    <t>HA 401 - Resort Operations</t>
  </si>
  <si>
    <t>Material covers the history and development of resort destinations and the daily aspects of managing more diverse food, beverage, and catering operations, as well as golf, spa, timeshare, and resort operations. Letter grade only.</t>
  </si>
  <si>
    <t>https://catalog.nau.edu/Courses/course?courseId=003915&amp;term=1261</t>
  </si>
  <si>
    <t>HA 401H - Resort Operations - Honors</t>
  </si>
  <si>
    <t>https://catalog.nau.edu/Courses/course?courseId=014219&amp;term=1261</t>
  </si>
  <si>
    <t>HA 407 - Meetings, Events, And Conventions Industry Management</t>
  </si>
  <si>
    <t>Class looks at diverse topics including; space requirements, guest safety/security, sound and lighting, entrance/exit management, theming, feasibility, budgeting, venues, vendor agreements, contracts, and insurance. Letter grade only.</t>
  </si>
  <si>
    <t>https://catalog.nau.edu/Courses/course?courseId=010208&amp;term=1261</t>
  </si>
  <si>
    <t>HA 408 - Field Work Experience</t>
  </si>
  <si>
    <t>Supervised field experience in an appropriate agency or organization. Instructor's consent required. Pass-fail only. No repeat limit.</t>
  </si>
  <si>
    <t>https://catalog.nau.edu/Courses/course?courseId=003918&amp;term=1261</t>
  </si>
  <si>
    <t>HA 408H - Field Work Experience - Honors</t>
  </si>
  <si>
    <t>https://catalog.nau.edu/Courses/course?courseId=011460&amp;term=1261</t>
  </si>
  <si>
    <t>HA 410 - Managing Customer Service</t>
  </si>
  <si>
    <t>Provides strategies and tactics for managing service expectations and experiences in hospitality environments. Letter grade only.</t>
  </si>
  <si>
    <t>https://catalog.nau.edu/Courses/course?courseId=010209&amp;term=1261</t>
  </si>
  <si>
    <t>HA 411 - Club Management</t>
  </si>
  <si>
    <t>Introduces the history, organization, management, and recreation of various private country and city clubs. Letter grade only.</t>
  </si>
  <si>
    <t>https://catalog.nau.edu/Courses/course?courseId=003920&amp;term=1261</t>
  </si>
  <si>
    <t>HA 415 - Hospitality Industry Analytics</t>
  </si>
  <si>
    <t>Presents revenue management concepts and the systems utilized to maximize revenues and profits in resorts, corporate, and convention hotels. Letter grade only.</t>
  </si>
  <si>
    <t>https://catalog.nau.edu/Courses/course?courseId=010210&amp;term=1261</t>
  </si>
  <si>
    <t>HA 415H - Hospitality Industry Analytics - Honors</t>
  </si>
  <si>
    <t>https://catalog.nau.edu/Courses/course?courseId=014226&amp;term=1261</t>
  </si>
  <si>
    <t>HA 435 - Hospitality Litigation</t>
  </si>
  <si>
    <t>In-depth analysis of the litigation process both procedurally and substantively as it relates to the hospitality industry. Letter grade only.</t>
  </si>
  <si>
    <t>https://catalog.nau.edu/Courses/course?courseId=003923&amp;term=1261</t>
  </si>
  <si>
    <t>HA 436 - Employment Law For Human Resources</t>
  </si>
  <si>
    <t>A deep dive into employment law utilized by human resource professionals that includes hiring, wages, discipline, termination, discrimination, harassment, and health and safety, from origin to enforcement and how to recognize and prevent violations of employment laws. Letter grade only.</t>
  </si>
  <si>
    <t>https://catalog.nau.edu/Courses/course?courseId=014098&amp;term=1261</t>
  </si>
  <si>
    <t>HA 442 - Advanced Food And Beverage Management</t>
  </si>
  <si>
    <t>Development of a business plan and operational procedures for a restaurant operation. Letter grade only.</t>
  </si>
  <si>
    <t>https://catalog.nau.edu/Courses/course?courseId=003926&amp;term=1261</t>
  </si>
  <si>
    <t>HA 443 - Advanced Food And Beverage Production And Service</t>
  </si>
  <si>
    <t>This course provides hands-on opportunities for students to plan, prepare, execute, and analyze live food and beverage events in partnership with industry professionals. The skills and experiences received from this course will provide valuable, real-life opportunities for the student to exercise related theories and engage in providing guest service. Students will have the opportunity to apply skills and concepts learned in previous classes when executing each function. Letter grade only.</t>
  </si>
  <si>
    <t>https://catalog.nau.edu/Courses/course?courseId=011914&amp;term=1261</t>
  </si>
  <si>
    <t>HA 445 - Training And Evaluation</t>
  </si>
  <si>
    <t>Applications-based course in how to design, implement, and evaluate training using an instructional design model. Letter grade only.</t>
  </si>
  <si>
    <t>https://catalog.nau.edu/Courses/course?courseId=003927&amp;term=1261</t>
  </si>
  <si>
    <t>HA 477 - Gaming And Casino Management</t>
  </si>
  <si>
    <t>History, development, and management of casinos and gaming. Emphasizes environment, operations, regulation, accounting, auditing, and taxation of casinos and gaming operations. Letter grade only.</t>
  </si>
  <si>
    <t>https://catalog.nau.edu/Courses/course?courseId=003929&amp;term=1261</t>
  </si>
  <si>
    <t>HA 485 - Undergraduate Research</t>
  </si>
  <si>
    <t>https://catalog.nau.edu/Courses/course?courseId=003930&amp;term=1261</t>
  </si>
  <si>
    <t>HA 490C - Senior Seminar</t>
  </si>
  <si>
    <t>Incorporates organizational theory, strategic planning, and simulated problem solving. Letter grade only.</t>
  </si>
  <si>
    <t>https://catalog.nau.edu/Courses/course?courseId=003932&amp;term=1261</t>
  </si>
  <si>
    <t>HA 490CH - Senior Seminar - Honors</t>
  </si>
  <si>
    <t>https://catalog.nau.edu/Courses/course?courseId=010964&amp;term=1261</t>
  </si>
  <si>
    <t>HA 494 - European Hospitality And Tourism</t>
  </si>
  <si>
    <t>Introduces the elements of European travel, tourism, and lodging. Emphasizes immersion into hospitality systems. Attention paid to sociopolitical influence. (Taught concurrently in Europe with HA 495.) Letter grade only.</t>
  </si>
  <si>
    <t>https://catalog.nau.edu/Courses/course?courseId=003936&amp;term=1261</t>
  </si>
  <si>
    <t>HA 494H - European Hospitality And Tourism - Honors</t>
  </si>
  <si>
    <t>https://catalog.nau.edu/Courses/course?courseId=011941&amp;term=1261</t>
  </si>
  <si>
    <t>HA 495 - European Food Service Management</t>
  </si>
  <si>
    <t>In-depth analysis of various European food preparation, food service, and food management practices, focusing on firsthand experience. (Taught concurrently in Europe with HA 494.) Letter grade only.</t>
  </si>
  <si>
    <t>https://catalog.nau.edu/Courses/course?courseId=003937&amp;term=1261</t>
  </si>
  <si>
    <t>HA 497 - Independent Study</t>
  </si>
  <si>
    <t>Individualized approach to selected topics by guided reading and critical evaluation. Areas of study are determined with faculty member. Instructor's consent required. Pass-fail only. No repeat limit. Please complete the Independent Study Proposal form and obtain signatures of approval BEFORE registering. https://nau.edu/wp-content/uploads/sites/26/Independent_Study_Form_FINAL-3.pdf</t>
  </si>
  <si>
    <t>https://catalog.nau.edu/Courses/course?courseId=003938&amp;term=1261</t>
  </si>
  <si>
    <t>HA 499 - Contemporary Developments</t>
  </si>
  <si>
    <t>Examines recent trends and investigations in a selected area of a particular major field of study. Letter grade only.</t>
  </si>
  <si>
    <t>https://catalog.nau.edu/Courses/course?courseId=003940&amp;term=1261</t>
  </si>
  <si>
    <t>HA 499H - Contemporary Developments - Honors</t>
  </si>
  <si>
    <t>https://catalog.nau.edu/Courses/course?courseId=003941&amp;term=1261</t>
  </si>
  <si>
    <t>HA 501 - Hospitality Innovative Technology</t>
  </si>
  <si>
    <t>This course provides students with background knowledge on how technology has been successfully deployed in the hospitality industry, especially in hotels and restaurants. Students will learn about the tactical and strategic uses of existing and innovative technology solutions for enhancing the operational performance and competitive advantage of hospitality businesses. Students will gain a deeper understanding of hospitality information technologies through hands-on exercises with industry-leading industry applications. They will learn how to evaluate, select, and implement systems appropriate for hospitality businesses. Letter grade only.</t>
  </si>
  <si>
    <t>https://catalog.nau.edu/Courses/course?courseId=013501&amp;term=1261</t>
  </si>
  <si>
    <t>HA 502 - Strategic Technology Solutions For The Hospitality And Travel Industry</t>
  </si>
  <si>
    <t>This course is an advanced overview of the hospitality and travel industry sector and the examination of the various segments within this sector such as lodging, resorts, restaurants, cruise ships, healthcare, airlines, etc. and how technology can have an impact in strategic management of businesses in this sector. The advanced survey course is for students who do not have an undergraduate hospitality or tourism bachelor's degree and for those that do. This course serves as a critical thinking, creative Imagineering, and problem-solving course. Students use all the knowledge acquired in prior management and problem-solving courses, combined with new strategic management and technology leadership techniques to strategically analyze a hospitality or travel industry related company, and provide innovative technology solutions for the profitability of the business. Letter grade only.</t>
  </si>
  <si>
    <t>https://catalog.nau.edu/Courses/course?courseId=013502&amp;term=1261</t>
  </si>
  <si>
    <t>HA 503 - Innovative Marketing In The Hospitality Industry</t>
  </si>
  <si>
    <t>The course examines digital marketing strategy, implementation and executional considerations for business to business and business to customer's brands and provides a detailed understanding of all digital channels and platforms. The aim of this course is to provide students with knowledge of the business advantages of digital marketing and its importance for marketing success; to develop a digital marketing plan; to conduct a SWOT analysis; to define a target group; to get introduced to various digital channels, their advantages and ways of integration; how to integrate different digital media and create marketing content; how to optimize a Web site and SEO optimization; how to create Google AdWords campaigns; social media planning; how to do display and video advertising; to acquire basic knowledge of Google Analytics for measuring effects of digital marketing and getting insight of future trends that will affect the future development of the digital marketing. The application of the gained knowledge, skills and competences will help future managers in n developing a digital marketing plan in order to efficiently manage performance. Letter grade only.</t>
  </si>
  <si>
    <t>https://catalog.nau.edu/Courses/course?courseId=013503&amp;term=1261</t>
  </si>
  <si>
    <t>HA 504 - Hospitality Industry Analytics And Revenue Management</t>
  </si>
  <si>
    <t>The course provides students with knowledge of the fundamental concepts and applicable tools of revenue management for the hospitality industry. The course focuses on the integration of revenue management techniques with information technology, internal management issues, and external marketing concerns. The course will emphasize not only the conceptual part of revenue management, but also the practical applications used in the hospitality industry, especially hotel industry. Real hospitality property management system will be utilized in this course to provide students with real life-world situations and experiences. Letter grade only.</t>
  </si>
  <si>
    <t>https://catalog.nau.edu/Courses/course?courseId=013504&amp;term=1261</t>
  </si>
  <si>
    <t>HA 593 - In-service Teacher Workshop</t>
  </si>
  <si>
    <t>Topical instruction involving exchange of ideas, practical methods, skills, and principles. Normally you may count up to 6 units of 593 toward your graduate program. Pass-fail only. No repeat limit.</t>
  </si>
  <si>
    <t>https://catalog.nau.edu/Courses/course?courseId=003942&amp;term=1261</t>
  </si>
  <si>
    <t>HHS</t>
  </si>
  <si>
    <t>HHS 101 - Introduction To Health Professions</t>
  </si>
  <si>
    <t>This course introduces various health professions and emphasizes the importance of interprofessional education (IPE) and cultural responsiveness in delivering innovative, effective, and holistic patient care. Through the lens of IPE and through examining social science theories and frameworks (Social Learning Theory, Cultural Relativism, Social Determinants of Health, Conflict Theory, and Health Belief Model), students will examine each of the health professions in the College of Health and Human Services (e.g., athletic training, dental hygiene, physical therapy) and specifically explore within and across those health professions the importance of communication, values and ethics, teams and teamwork, and integrated roles and responsibilities towards collaborative, culturally specific client-centered care. Exposure to social science theories will aid students in understanding the contexts, motivations, facilitators, and barriers towards working together effectively across health professions. This course aligns with university and college-level Elevating Excellence initiatives by supporting 100% Career Readiness, providing a pathway for students to explore careers in the health professions, and integrating tenants of Interprofessional practice and collaboration. Letter grade only.</t>
  </si>
  <si>
    <t>https://catalog.nau.edu/Courses/course?courseId=014410&amp;term=1261</t>
  </si>
  <si>
    <t>HHS 485 - Undergraduate Research</t>
  </si>
  <si>
    <t>Research under the supervision of a faculty research adviser. Pass-fail only. May be repeated for up to 12 units of credit.</t>
  </si>
  <si>
    <t>https://catalog.nau.edu/Courses/course?courseId=009833&amp;term=1261</t>
  </si>
  <si>
    <t>HHS 497 - Independent Study</t>
  </si>
  <si>
    <t>Individualized approach to selected topics by guided reading and critical evaluation under the guidance of a faculty adviser. Pass-fail only. Student must have study mentor approval prior to departmental consent. Please complete the Independent Study Proposal form and obtain signatures of approval BEFORE registering. https://nau.edu/wp-content/uploads/sites/26/Independent_Study_Form_FINAL-3.pdf</t>
  </si>
  <si>
    <t>https://catalog.nau.edu/Courses/course?courseId=009680&amp;term=1261</t>
  </si>
  <si>
    <t>HHS 499 - Contemporary Developments</t>
  </si>
  <si>
    <t>https://catalog.nau.edu/Courses/course?courseId=010132&amp;term=1261</t>
  </si>
  <si>
    <t>HIS</t>
  </si>
  <si>
    <t>HIS 100 - World History I</t>
  </si>
  <si>
    <t>Exploration of humankind through a detailed analysis of materials from the world's major ancient and early medieval civilizations, paying particular attention to their intellectual, religious, political, and social traditions. Letter grade only.</t>
  </si>
  <si>
    <t>https://catalog.nau.edu/Courses/course?courseId=004073&amp;term=1261</t>
  </si>
  <si>
    <t>HIS 100H - World History I - Honors</t>
  </si>
  <si>
    <t>https://catalog.nau.edu/Courses/course?courseId=009391&amp;term=1261</t>
  </si>
  <si>
    <t>HIS 102 - World History II</t>
  </si>
  <si>
    <t>Evolution of the world from a constellation of relatively isolated regions in 1200 to global interdependence of the present day. Special emphasis on the interaction between Western and non-Western civilizations. Letter grade only.</t>
  </si>
  <si>
    <t>https://catalog.nau.edu/Courses/course?courseId=004075&amp;term=1261</t>
  </si>
  <si>
    <t>HIS 102H - World History II - Honors</t>
  </si>
  <si>
    <t>https://catalog.nau.edu/Courses/course?courseId=004076&amp;term=1261</t>
  </si>
  <si>
    <t>HIS 191 - United States History To 1865</t>
  </si>
  <si>
    <t>Colonial period and national development to the close of the Civil War. Letter grade only.</t>
  </si>
  <si>
    <t>https://catalog.nau.edu/Courses/course?courseId=004098&amp;term=1261</t>
  </si>
  <si>
    <t>HIS 192 - United States History Since 1865</t>
  </si>
  <si>
    <t>Social, economic, and political developments since the Civil War. Letter grade only.</t>
  </si>
  <si>
    <t>https://catalog.nau.edu/Courses/course?courseId=004099&amp;term=1261</t>
  </si>
  <si>
    <t>HIS 199 - Special Topics</t>
  </si>
  <si>
    <t>https://catalog.nau.edu/Courses/course?courseId=004080&amp;term=1261</t>
  </si>
  <si>
    <t>HIS 204 - U. S. Latine History</t>
  </si>
  <si>
    <t>This course examines the history and historiography of Latino/a communities in the United States from the fifteenth century to the present, from the perspective of diverse Latine communities and in a trans-regional frame. Major topics will be structured around the historical experiences of a diversity of communities across the U.S. -- Mexican-American, Puerto Rican, Cuban-American, Dominican, Guatemalan, among others -- and their transnational connections with Latin America. We will consider how the field of Latine History is defined in historiography, with attention to how colonial legacies, linguistic diversity, race and ethnicity, and politics inform our understanding of Latine and U.S. histories. The course will examine the history of Latines from a national and transnational perspective, engaging with Latine communities in a wide geographic frame within the U.S., including the Southwest, California, Midwest, the East Coast and Puerto Rico. Letter grade only.</t>
  </si>
  <si>
    <t>https://catalog.nau.edu/Courses/course?courseId=014409&amp;term=1261</t>
  </si>
  <si>
    <t>HIS 205 - Historical Inquiry</t>
  </si>
  <si>
    <t>Introduction to historical discipline, theories, historiography, and historical thinking skills. This course encourages students to think about the teaching and learning of history, making transparent course design, teaching strategies, and evaluation of learning. Instructor consent required. Letter grade only.</t>
  </si>
  <si>
    <t>https://catalog.nau.edu/Courses/course?courseId=010818&amp;term=1261</t>
  </si>
  <si>
    <t>HIS 206 - Historical Inquiry Teaching Seminar</t>
  </si>
  <si>
    <t>Introduction to social studies teaching and learning, with visitation to secondary schools and public history venues. Includes discussions, collaborative work, practice teaching, and analysis of middle and high school student learning. Instructor consent required. Pass/Fail only.</t>
  </si>
  <si>
    <t>https://catalog.nau.edu/Courses/course?courseId=010819&amp;term=1261</t>
  </si>
  <si>
    <t>HIS 229 - Pre-islamic Iran &amp; Central Asia: From Alexander To Ali</t>
  </si>
  <si>
    <t>Examines historical developments in Iran and Central Asia in the thousand years from the fall of the Achaemenid Empire to the incorporation of the region into the Islamic world, including the Seleucid, Arsacid, Kushan, and Sassanid empires and the Silk Road kingdoms. Letter grade only.</t>
  </si>
  <si>
    <t>https://catalog.nau.edu/Courses/course?courseId=013005&amp;term=1261</t>
  </si>
  <si>
    <t>HIS 230 - History Of Islamic World I</t>
  </si>
  <si>
    <t>Examines the cultural, political, and social developments in the Islamic world up to 1500. Letter grade only.</t>
  </si>
  <si>
    <t>https://catalog.nau.edu/Courses/course?courseId=004084&amp;term=1261</t>
  </si>
  <si>
    <t>HIS 231 - History Of Islamic World II</t>
  </si>
  <si>
    <t>Examines the cultural, political, and social developments in the Islamic world from 1500 to the present. Letter grade only.</t>
  </si>
  <si>
    <t>https://catalog.nau.edu/Courses/course?courseId=004085&amp;term=1261</t>
  </si>
  <si>
    <t>HIS 231H - History Of Islamic World II - Honors</t>
  </si>
  <si>
    <t>https://catalog.nau.edu/Courses/course?courseId=004086&amp;term=1261</t>
  </si>
  <si>
    <t>HIS 240 - The Development Of Europe To 1650</t>
  </si>
  <si>
    <t>Topics related to the development of Europe in a global context including ancient Middle East, Greeks and Romans, the medieval world, and the Renaissance and Reformation. Letter grade only.</t>
  </si>
  <si>
    <t>https://catalog.nau.edu/Courses/course?courseId=004087&amp;term=1261</t>
  </si>
  <si>
    <t>HIS 240H - The Development Of Europe To 1650 - Honors</t>
  </si>
  <si>
    <t>https://catalog.nau.edu/Courses/course?courseId=009498&amp;term=1261</t>
  </si>
  <si>
    <t>HIS 241 - The Development Of Europe Since 1650</t>
  </si>
  <si>
    <t>Topics related to the development of Europe in a global context in the ages of absolutism, reason, revolution, Napoleon, nationalism, and the world wars, and the social and cultural background of the modern age. Letter grade only.</t>
  </si>
  <si>
    <t>https://catalog.nau.edu/Courses/course?courseId=004088&amp;term=1261</t>
  </si>
  <si>
    <t>HIS 241H - The Development Of Europe Since 1650 - Honors</t>
  </si>
  <si>
    <t>Topics related to Europe in the ages of absolutism, reason, revolution, Napoleon, nationalism, and the world wars, and the social and cultural background of our own age. Letter grade only.</t>
  </si>
  <si>
    <t>https://catalog.nau.edu/Courses/course?courseId=010291&amp;term=1261</t>
  </si>
  <si>
    <t>HIS 249 - Pre-modern India</t>
  </si>
  <si>
    <t>Examines cultural, political, social, and economic developments in the Indian subcontinent from around 2500 B.C.E. to 1750 C.E. Letter grade only.</t>
  </si>
  <si>
    <t>https://catalog.nau.edu/Courses/course?courseId=004089&amp;term=1261</t>
  </si>
  <si>
    <t>HIS 249H - Pre-modern India - Honors</t>
  </si>
  <si>
    <t>https://catalog.nau.edu/Courses/course?courseId=009562&amp;term=1261</t>
  </si>
  <si>
    <t>HIS 250 - Pre-modern East Asia</t>
  </si>
  <si>
    <t>Thematic examination of the cultural, political, social, and economic development in East Asia, focusing on China and Japan, from antiquity to the sixteenth century. Letter grade only.</t>
  </si>
  <si>
    <t>https://catalog.nau.edu/Courses/course?courseId=004090&amp;term=1261</t>
  </si>
  <si>
    <t>HIS 250H - Pre-modern East Asia - Honors</t>
  </si>
  <si>
    <t>https://catalog.nau.edu/Courses/course?courseId=009392&amp;term=1261</t>
  </si>
  <si>
    <t>HIS 251 - Making Of Modern Asia</t>
  </si>
  <si>
    <t>Thematic study of the political, social, economic, cultural, and intellectual history of China, Japan, and India in the modern era. Letter grade only.</t>
  </si>
  <si>
    <t>https://catalog.nau.edu/Courses/course?courseId=004091&amp;term=1261</t>
  </si>
  <si>
    <t>HIS 251H - Making Modern Asia - Honors</t>
  </si>
  <si>
    <t>https://catalog.nau.edu/Courses/course?courseId=004092&amp;term=1261</t>
  </si>
  <si>
    <t>HIS 270 - Ancient Egypt, Mespotamia, And The Mediterranean</t>
  </si>
  <si>
    <t>Surveys the major cultural and political areas of the ancient Near East, with a focus on Sumer, Akkad, Babylon, Egypt, Assyria, the Hittites, and Syria Palestine during the last three millennia BCE. Letter grade only.</t>
  </si>
  <si>
    <t>https://catalog.nau.edu/Courses/course?courseId=004093&amp;term=1261</t>
  </si>
  <si>
    <t>HIS 272 - Ancient World: Rome</t>
  </si>
  <si>
    <t>Development of the Roman world from the ninth century B.C.E. until the fifth century C.E. Outlines major political, social, and religious trends. Letter grade only.</t>
  </si>
  <si>
    <t>https://catalog.nau.edu/Courses/course?courseId=004125&amp;term=1261</t>
  </si>
  <si>
    <t>HIS 272H - Ancient World: Rome - Honors</t>
  </si>
  <si>
    <t>https://catalog.nau.edu/Courses/course?courseId=004126&amp;term=1261</t>
  </si>
  <si>
    <t>HIS 278 - History Of Crime, Punishment, And Policing In The United States</t>
  </si>
  <si>
    <t>This course explores the development of police departments, court systems, prisons and other state sites of incarceration, criminal law, and concepts of criminality in the United States from the 18th century to the present. The course explains how U.S. institutions of criminal justice were created and how those systems of power developed over time. It also explores how the meaning of "crime" and the concept of "criminality" in U.S. society shaped and was shaped by these institutions and by the intersections of race, class, gender, and sexuality. The course explores the origins of mass incarceration and militarized policing in the twentieth and twenty-first centuries. Cross-listed with CCJ 278. Letter grade only.</t>
  </si>
  <si>
    <t>https://catalog.nau.edu/Courses/course?courseId=014047&amp;term=1261</t>
  </si>
  <si>
    <t>HIS 280 - Colonial Latin America</t>
  </si>
  <si>
    <t>Surveys Iberian exploration and colonization of the New World, emphasizing the mutual acculturation with Indian civilizations and the political, social, economic, religious, and cultural development in the colonial period. Letter grade only.</t>
  </si>
  <si>
    <t>https://catalog.nau.edu/Courses/course?courseId=004094&amp;term=1261</t>
  </si>
  <si>
    <t>HIS 281 - Latin America From Independence To The Present</t>
  </si>
  <si>
    <t>Struggles for independence and the problems of national development from 1810 to the present. Letter grade only.</t>
  </si>
  <si>
    <t>https://catalog.nau.edu/Courses/course?courseId=004095&amp;term=1261</t>
  </si>
  <si>
    <t>HIS 293 - American Indian History</t>
  </si>
  <si>
    <t>History of the native peoples of the United States from the period of tribal origins to the present. Emphasizes cultural survival and cross-cultural interactions. Letter grade only.</t>
  </si>
  <si>
    <t>https://catalog.nau.edu/Courses/course?courseId=004100&amp;term=1261</t>
  </si>
  <si>
    <t>HIS 293H - American Indian History - Honors</t>
  </si>
  <si>
    <t>https://catalog.nau.edu/Courses/course?courseId=009827&amp;term=1261</t>
  </si>
  <si>
    <t>HIS 295 - Survey Of U. S. Women And Gender</t>
  </si>
  <si>
    <t>Survey of the history of women and the historical construction and intersections of femininity, masculinity, race, geography, culture, class and sexuality in North America. Letter grade only.</t>
  </si>
  <si>
    <t>https://catalog.nau.edu/Courses/course?courseId=004102&amp;term=1261</t>
  </si>
  <si>
    <t>HIS 295H - Survey Of U. S. Women And Gender - Honors</t>
  </si>
  <si>
    <t>https://catalog.nau.edu/Courses/course?courseId=009393&amp;term=1261</t>
  </si>
  <si>
    <t>HIS 299 - Special Topics</t>
  </si>
  <si>
    <t>Selected topics in cultural history, including sports, travel, entertainment, family, or local history. Letter grade only. May be repeated for up to 6 units of credit.</t>
  </si>
  <si>
    <t>https://catalog.nau.edu/Courses/course?courseId=004106&amp;term=1261</t>
  </si>
  <si>
    <t>HIS 299H - Special Topics - Honors</t>
  </si>
  <si>
    <t>https://catalog.nau.edu/Courses/course?courseId=009494&amp;term=1261</t>
  </si>
  <si>
    <t>HIS 300W - Topics In History</t>
  </si>
  <si>
    <t>Covers various regional and thematic topics in the history of Europe, Asia, Latin America, and the United States. Also includes specific instruction in historical writing. This course fulfills NAU's junior-level writing requirement. It may not be used to fulfill other 300-level course requirements for the History degrees. Letter grade only.</t>
  </si>
  <si>
    <t>https://catalog.nau.edu/Courses/course?courseId=004109&amp;term=1261</t>
  </si>
  <si>
    <t>HIS 300WH - Topics In History - Honors</t>
  </si>
  <si>
    <t>https://catalog.nau.edu/Courses/course?courseId=004108&amp;term=1261</t>
  </si>
  <si>
    <t>HIS 303 - History Of American Education</t>
  </si>
  <si>
    <t>This course will approach key questions in American K-12 education from a historical lens, tracing the development of schooling in the United States from the Indigenous pre-conquest era to the present. Students will read both primary and secondary texts to access a variety of voices throughout the American experience and complete a final project that relates to their own area of interest. In particular, we will consider themes of race, class, gender, sexuality, empire/settler colonialism, capitalism, disability, power, and equity in the history of American education. While this is a history course, and therefore embraces the value of historical study in its own right, it also aims to be of use for future teachers of all subjects, non-teaching track History majors and minors, educational practitioners, and any citizen with an interest in education. As much as possible, we will also consider how historical thinking and knowledge can help enrich and inform our engagement with contemporary educational debates. Letter grade only.</t>
  </si>
  <si>
    <t>https://catalog.nau.edu/Courses/course?courseId=014214&amp;term=1261</t>
  </si>
  <si>
    <t>HIS 312 - Gandhi's India</t>
  </si>
  <si>
    <t>Examines the impact of British imperialism on the South Asian subcontinent between A.D. 1750 and 1950. Letter grade only.</t>
  </si>
  <si>
    <t>https://catalog.nau.edu/Courses/course?courseId=004116&amp;term=1261</t>
  </si>
  <si>
    <t>HIS 312H - Gandhi's India - Honors</t>
  </si>
  <si>
    <t>https://catalog.nau.edu/Courses/course?courseId=004117&amp;term=1261</t>
  </si>
  <si>
    <t>HIS 314 - Contemporary India</t>
  </si>
  <si>
    <t>Examines political, social, economic, and cultural developments in India from 1947 to the present. Letter grade only.</t>
  </si>
  <si>
    <t>https://catalog.nau.edu/Courses/course?courseId=004118&amp;term=1261</t>
  </si>
  <si>
    <t>HIS 314H - Contemporary India - Honors</t>
  </si>
  <si>
    <t>https://catalog.nau.edu/Courses/course?courseId=014614&amp;term=1261</t>
  </si>
  <si>
    <t>HIS 320 - Reform And Revolution In Islam</t>
  </si>
  <si>
    <t>This course explores the importance of social and religious reform within the Islamic tradition. While beginning with the inception of the faith in the 7th century, the majority of the course will focus on the evolution of reformist discourses within Islam in the so-called "modern" era. The class examines individual reformist movements as well the various ideologies that have informed Muslim reformist thought since the time of the Prophet. The course also devotes a considerable amount of time towards problematizing the idea of "reform" itself, what the term means, and how it should be understood within a Muslim context. Letter grade only.</t>
  </si>
  <si>
    <t>https://catalog.nau.edu/Courses/course?courseId=012941&amp;term=1261</t>
  </si>
  <si>
    <t>HIS 325 - Modern China</t>
  </si>
  <si>
    <t>Examines the political, socioeconomic, and cultural-intellectual developments in China from the 1830s to the 1940s. Focuses on the dual processes of modernization and revolution. Letter grade only.</t>
  </si>
  <si>
    <t>https://catalog.nau.edu/Courses/course?courseId=004119&amp;term=1261</t>
  </si>
  <si>
    <t>HIS 325H - Modern China - Honors</t>
  </si>
  <si>
    <t>https://catalog.nau.edu/Courses/course?courseId=010363&amp;term=1261</t>
  </si>
  <si>
    <t>HIS 333 - The Hellenistic World From Alexander To Cleopatra</t>
  </si>
  <si>
    <t>Political, social, and cultural development of the multi-cultural Hellenistic world that emerged in the wake of Alexander of Macedon's conquest of the Persian Empire, stretching from Spain in the West to India in the East, until the Roman and Parthian conquests of these regions, culminating with the death of Cleopatra. Letter grade only.</t>
  </si>
  <si>
    <t>https://catalog.nau.edu/Courses/course?courseId=012226&amp;term=1261</t>
  </si>
  <si>
    <t>HIS 333H - The Hellenistic World From Alexander To Cleopatra - Honors</t>
  </si>
  <si>
    <t>https://catalog.nau.edu/Courses/course?courseId=013841&amp;term=1261</t>
  </si>
  <si>
    <t>HIS 335 - The Rise Of Ancient Greece</t>
  </si>
  <si>
    <t>Political, social, and cultural development of the Greek-speaking world from the Early Iron Age to the reigns of Philip and Alexander of Macedon. Letter grade only.</t>
  </si>
  <si>
    <t>https://catalog.nau.edu/Courses/course?courseId=004124&amp;term=1261</t>
  </si>
  <si>
    <t>HIS 335H - Ancient World: Greece - Honors</t>
  </si>
  <si>
    <t>Development of Greek culture from earliest times until the Roman conquest in 146 B.C.E. Outlines major events and political, social, and religious trends. HIS 240 is recommended before taking HIS 335H. Letter grade only.</t>
  </si>
  <si>
    <t>https://catalog.nau.edu/Courses/course?courseId=009971&amp;term=1261</t>
  </si>
  <si>
    <t>HIS 340 - Renaissance And Reform</t>
  </si>
  <si>
    <t>Cultural, political, religious, and social development of Europe from the end of the Middle Ages to the Thirty Years War. HIS 240 or HIS 241 is recommended before taking HIS 340. Letter grade only.</t>
  </si>
  <si>
    <t>https://catalog.nau.edu/Courses/course?courseId=004129&amp;term=1261</t>
  </si>
  <si>
    <t>HIS 340H - Renaissance And Reform - Honors</t>
  </si>
  <si>
    <t>Cultural, political, religious, and social development of Europe from the end of the Middle Ages to the Thirty Years War. HIS 240 or HIS 241 is recommended before taking HIS 340H. Letter grade only.</t>
  </si>
  <si>
    <t>https://catalog.nau.edu/Courses/course?courseId=010305&amp;term=1261</t>
  </si>
  <si>
    <t>HIS 343 - Nations, Empires, Industry: Europe 1815-1914</t>
  </si>
  <si>
    <t>The legacy of the French Revolution, the industrial revolution, the rise of nationalism and imperialism, urbanization and modernity. HIS 241 is recommended before taking HIS 343. Letter grade only.</t>
  </si>
  <si>
    <t>https://catalog.nau.edu/Courses/course?courseId=004132&amp;term=1261</t>
  </si>
  <si>
    <t>HIS 344 - Mass Politics And Global Conflict: Europe 1914-Present</t>
  </si>
  <si>
    <t>The Great War, the Russian Revolution, the origins and consequences of the Second World War, the Cold War and its aftermath. HIS 241 is recommended before taking HIS 344. Letter grade only.</t>
  </si>
  <si>
    <t>https://catalog.nau.edu/Courses/course?courseId=004133&amp;term=1261</t>
  </si>
  <si>
    <t>HIS 344H - Mass Politics And Global Conflict: Europe 1914-Present - Honors</t>
  </si>
  <si>
    <t>https://catalog.nau.edu/Courses/course?courseId=004134&amp;term=1261</t>
  </si>
  <si>
    <t>HIS 346 - Global Indigenous History</t>
  </si>
  <si>
    <t>This course explores the history of indigenous peoples from around the world, including indigenous communities in Latin America, Pacific island nations, Canada, and Australia. By examining these diverse people's experiences with outside colonization from the 15th century to the present, this course will offer new perspectives on ongoing histories of colonialism, resistance, adaptation, and cultural resilience. Letter grade only.</t>
  </si>
  <si>
    <t>https://catalog.nau.edu/Courses/course?courseId=012942&amp;term=1261</t>
  </si>
  <si>
    <t>HIS 350 - Modern Spain: Politics, Society, And Culture</t>
  </si>
  <si>
    <t>A political, social, and cultural history of Spain from the Napoleonic invasion (1808) to the present. Letter grade only.</t>
  </si>
  <si>
    <t>https://catalog.nau.edu/Courses/course?courseId=004135&amp;term=1261</t>
  </si>
  <si>
    <t>HIS 353 - Sexuality And Politics In Antiquity</t>
  </si>
  <si>
    <t>This course explores the ways in which sexual behavior and identity intersected with power relations in various ancient societies, shaping "citizen" identities and socio-political relations within democratic and other institutional contexts, as well as setting and challenging limits imposed upon non-dominant gender groups. Cross-listed with WGS 353. Letter grade only.</t>
  </si>
  <si>
    <t>https://catalog.nau.edu/Courses/course?courseId=012227&amp;term=1261</t>
  </si>
  <si>
    <t>HIS 355 - History Of Feminisms And Feminist Historiography</t>
  </si>
  <si>
    <t>Examines differing histories of international feminist movements and the writing of histories of the same. Looks at how scholars have sought to build alliances across various cultural and political borders. Cross-listed with WGS 355. Letter grade only.</t>
  </si>
  <si>
    <t>https://catalog.nau.edu/Courses/course?courseId=010851&amp;term=1261</t>
  </si>
  <si>
    <t>HIS 355H - History Of Feminisms And Feminist Historiography - Honors</t>
  </si>
  <si>
    <t>Examines differing histories of international feminist movements and the writing of histories of the same. Looks at how scholars have sought to build alliances across various cultural and political borders. Letter grade only.</t>
  </si>
  <si>
    <t>https://catalog.nau.edu/Courses/course?courseId=014603&amp;term=1261</t>
  </si>
  <si>
    <t>HIS 366 - The Holocaust</t>
  </si>
  <si>
    <t>Nazi program for the destruction of European Jews, 1933-45. HIS 241 is recommended before taking HIS 366. Letter grade only.</t>
  </si>
  <si>
    <t>https://catalog.nau.edu/Courses/course?courseId=004139&amp;term=1261</t>
  </si>
  <si>
    <t>HIS 367 - Arizona And The Southwest, 1848 To Present</t>
  </si>
  <si>
    <t>Lecture course on the history of the American Southwest from 1850 to the present. Themes include conquest, the meeting of cultures, environment, economics, and identity. Letter grade only.</t>
  </si>
  <si>
    <t>https://catalog.nau.edu/Courses/course?courseId=004198&amp;term=1261</t>
  </si>
  <si>
    <t>HIS 368 - Making Of The United States West</t>
  </si>
  <si>
    <t>Lecture course on the history of the U.S. West to 1900. Themes include the meeting of cultures, conquest, and capitalism in the Trans-Mississippi region. Letter grade only.</t>
  </si>
  <si>
    <t>https://catalog.nau.edu/Courses/course?courseId=004200&amp;term=1261</t>
  </si>
  <si>
    <t>HIS 368H - Making Of The United States West - Honors</t>
  </si>
  <si>
    <t>https://catalog.nau.edu/Courses/course?courseId=009384&amp;term=1261</t>
  </si>
  <si>
    <t>HIS 369 - The Unites States West Transformed</t>
  </si>
  <si>
    <t>Lecture course on the history of the U.S. West since 1900. Themes include conquest, capitalism, the meeting of cultures, and environment in the Twentieth Century West. Letter grade only.</t>
  </si>
  <si>
    <t>https://catalog.nau.edu/Courses/course?courseId=004202&amp;term=1261</t>
  </si>
  <si>
    <t>HIS 370 - History Of United States Sports</t>
  </si>
  <si>
    <t>Lecture-style course on the history of sport in the United States from the colonial era to the present. Topics include race, class, gender, urbanization, immigration, and globalization. Letter grade only.</t>
  </si>
  <si>
    <t>https://catalog.nau.edu/Courses/course?courseId=010244&amp;term=1261</t>
  </si>
  <si>
    <t>HIS 371 - Work And Workers In America, 1600-Present</t>
  </si>
  <si>
    <t>Explores the history of work and workers in North America/United States from the colonial period, through industrialization, and into the "post-industrial" recent past. A key theme will be that the emergence and evolution of capitalism was not only an economic process, but also a social, cultural, and political one. We will examine work (both by men and women, paid and unpaid) and capitalist development as they shaped -- and were shaped by -- family roles and gender; race, ethnicity, identity, and culture; political conflict and war; social movements, especially the labor movement, feminism, and civil rights; and liberal citizenship and the law. Specific topics include: colonial labor systems, including indentured servitude and racial slavery; artisanal and household production; the rise of factory manufacturing; labor and citizenship; the sexual division of labor; racial and ethnic segmentation in the labor force; resistance and labor struggles; the labor movement and varieties of unionism (craft, industrial, service sector); law and public policy; and work in a global marketplace. Letter grade only.</t>
  </si>
  <si>
    <t>https://catalog.nau.edu/Courses/course?courseId=014048&amp;term=1261</t>
  </si>
  <si>
    <t>HIS 372 - The United States In The World</t>
  </si>
  <si>
    <t>This course examines the institutions, ideologies, people and processes that shaped American foreign relations from the Spanish-American War to the present. Letter grade only.</t>
  </si>
  <si>
    <t>https://catalog.nau.edu/Courses/course?courseId=004206&amp;term=1261</t>
  </si>
  <si>
    <t>HIS 372H - The United States In The World - Honors</t>
  </si>
  <si>
    <t>https://catalog.nau.edu/Courses/course?courseId=009499&amp;term=1261</t>
  </si>
  <si>
    <t>HIS 378 - The Asian American Experience</t>
  </si>
  <si>
    <t>A critical examination of the experience of Asian Americans as an ethnic minority group in the United States within the context of US and world history. Cross-listed with ES 378. Letter grade only.</t>
  </si>
  <si>
    <t>https://catalog.nau.edu/Courses/course?courseId=010380&amp;term=1261</t>
  </si>
  <si>
    <t>HIS 378H - The Asian American Experience - Honors</t>
  </si>
  <si>
    <t>A critical examination of the experience of Asian Americans as an ethnic minority group in the United States within the context of US and world history. Letter grade only.</t>
  </si>
  <si>
    <t>https://catalog.nau.edu/Courses/course?courseId=012767&amp;term=1261</t>
  </si>
  <si>
    <t>HIS 379 - Women In Asia</t>
  </si>
  <si>
    <t>Examines the role of women in India, China, and Japan from the beginnings of civilization to the present time. Letter grade only.</t>
  </si>
  <si>
    <t>https://catalog.nau.edu/Courses/course?courseId=004104&amp;term=1261</t>
  </si>
  <si>
    <t>HIS 379H - Women In Asia - Honors</t>
  </si>
  <si>
    <t>https://catalog.nau.edu/Courses/course?courseId=009378&amp;term=1261</t>
  </si>
  <si>
    <t>HIS 381 - United States - Mexico Borderlands</t>
  </si>
  <si>
    <t>Cultural, political, socioeconomic, and ethnic evolution of the border region from the late pre-Hispanic period to the present. Letter grade only.</t>
  </si>
  <si>
    <t>https://catalog.nau.edu/Courses/course?courseId=004143&amp;term=1261</t>
  </si>
  <si>
    <t>HIS 381H - United States - Mexico Borderlands - Honors</t>
  </si>
  <si>
    <t>https://catalog.nau.edu/Courses/course?courseId=009381&amp;term=1261</t>
  </si>
  <si>
    <t>HIS 382 - Mexico Yesterday And Today</t>
  </si>
  <si>
    <t>Surveys the history of Mexico's diverse peoples from pre-Columbian era through the conquest, colonial period, independence, and national period to the present. Letter grade only.</t>
  </si>
  <si>
    <t>https://catalog.nau.edu/Courses/course?courseId=004144&amp;term=1261</t>
  </si>
  <si>
    <t>HIS 382H - Mexico Yesterday And Today - Honors</t>
  </si>
  <si>
    <t>https://catalog.nau.edu/Courses/course?courseId=013643&amp;term=1261</t>
  </si>
  <si>
    <t>HIS 388 - United States Thought And Culture Since 1865</t>
  </si>
  <si>
    <t>This class considers the cultural and intellectual history of the U.S. since 1865, exploring the values, perceptions, ideas, literature, and arts of U.S. society. Letter grade only.</t>
  </si>
  <si>
    <t>https://catalog.nau.edu/Courses/course?courseId=004205&amp;term=1261</t>
  </si>
  <si>
    <t>HIS 388H - United States Thought And Culture Since 1865 - Honors</t>
  </si>
  <si>
    <t>https://catalog.nau.edu/Courses/course?courseId=009385&amp;term=1261</t>
  </si>
  <si>
    <t>HIS 389 - Cooperative Education</t>
  </si>
  <si>
    <t>https://catalog.nau.edu/Courses/course?courseId=004145&amp;term=1261</t>
  </si>
  <si>
    <t>HIS 392 - The Civil War: Union In Crisis</t>
  </si>
  <si>
    <t>Surveys the antebellum era and historiography of causation; principal events of the war and reconstruction. HIS 391 is recommended before taking HIS 392. Letter grade only.</t>
  </si>
  <si>
    <t>https://catalog.nau.edu/Courses/course?courseId=004148&amp;term=1261</t>
  </si>
  <si>
    <t>HIS 396 - Chicana(O) History: A History Of Mexican Americans</t>
  </si>
  <si>
    <t>Examines major topics, methods, and recent scholarship in the field of Chicana and Chicano history from the sixteenth century to the present. Cross-listed with ES 396. Letter grade only.</t>
  </si>
  <si>
    <t>https://catalog.nau.edu/Courses/course?courseId=004153&amp;term=1261</t>
  </si>
  <si>
    <t>HIS 396H - Chicana(O) History: A History Of Mexican Americans - Honors</t>
  </si>
  <si>
    <t>Examines major topics, methods, and recent scholarship in the field of Chicana and Chicano history from the sixteenth century to the present. Letter grade only.</t>
  </si>
  <si>
    <t>https://catalog.nau.edu/Courses/course?courseId=004154&amp;term=1261</t>
  </si>
  <si>
    <t>HIS 397 - Survey Of American Environmental History</t>
  </si>
  <si>
    <t>Introduces American environmental history from the colonial era to the present: intellectual-cultural context, major writers, policies and legislation, ecofeminism, and environmental justice. Letter grade only. HIS 291 or 292 is recommended before taking HIS 397.</t>
  </si>
  <si>
    <t>https://catalog.nau.edu/Courses/course?courseId=004155&amp;term=1261</t>
  </si>
  <si>
    <t>HIS 397H - Survey Of American Environmental History - Honors</t>
  </si>
  <si>
    <t>Introduces American environmental history from the colonial era to the present: intellectual-cultural context, major writers, policies and legislation, ecofeminism, and environmental justice. Letter grade only.</t>
  </si>
  <si>
    <t>https://catalog.nau.edu/Courses/course?courseId=009377&amp;term=1261</t>
  </si>
  <si>
    <t>HIS 399 - Special Topics</t>
  </si>
  <si>
    <t>https://catalog.nau.edu/Courses/course?courseId=004157&amp;term=1261</t>
  </si>
  <si>
    <t>HIS 399H - Special Topics - Honors</t>
  </si>
  <si>
    <t>https://catalog.nau.edu/Courses/course?courseId=004158&amp;term=1261</t>
  </si>
  <si>
    <t>HIS 405 - Topics In Environmental History</t>
  </si>
  <si>
    <t>Topics in Environmental History include: wilderness and national parks, conservation and reclamation, environmental justice, ecofeminism, ecological ideas (science, culture, and nature), and sustainability and economic development. Letter grade only. May be repeated for up to 6 units of credit.</t>
  </si>
  <si>
    <t>https://catalog.nau.edu/Courses/course?courseId=009506&amp;term=1261</t>
  </si>
  <si>
    <t>HIS 407 - Practicum In The Schools</t>
  </si>
  <si>
    <t>Field experience including a minimum 45 hours of work in a middle or high school classroom and the teaching of a lesson, guided reflections, observations, and collaborative learning design and implementation. 2 hrs. lecture, 3 hrs. lab. Letter grade only.</t>
  </si>
  <si>
    <t>https://catalog.nau.edu/Courses/course?courseId=010820&amp;term=1261</t>
  </si>
  <si>
    <t>HIS 408 - Field Work Experience</t>
  </si>
  <si>
    <t>https://catalog.nau.edu/Courses/course?courseId=004168&amp;term=1261</t>
  </si>
  <si>
    <t>HIS 408H - Field Work Experience - Honors</t>
  </si>
  <si>
    <t>https://catalog.nau.edu/Courses/course?courseId=014149&amp;term=1261</t>
  </si>
  <si>
    <t>HIS 413 - Topics In Native American History</t>
  </si>
  <si>
    <t>Variable topics in Native American History. Topics may co-convene with HIS 505. Letter grade only. May be repeated for up to 9 units of credit.</t>
  </si>
  <si>
    <t>https://catalog.nau.edu/Courses/course?courseId=004173&amp;term=1261</t>
  </si>
  <si>
    <t>HIS 420 - Public History</t>
  </si>
  <si>
    <t>Public History is defined as the employment of historians and the historical method outside of academia: in government, private corporations, the media, historical societies and museums, even in private practice. As a senior-level seminar, Public History prepares students for internships and careers in history jobs outside the classroom including government, archives, historical societies, museums, historic preservation, local history, cultural resource management, and a variety of other fields. This course is divided equally between an intensive reading colloquium covering the first eight weeks of the course and a hands-on, collaborative, class-based public history project for the remainder of the class. Co-convened with HIS 502. Letter grade only.</t>
  </si>
  <si>
    <t>https://catalog.nau.edu/Courses/course?courseId=012649&amp;term=1261</t>
  </si>
  <si>
    <t>HIS 429 - Teaching And Learning History And Geography</t>
  </si>
  <si>
    <t>This course focuses on the disciplinary practices of history and geography, critical thinking skills and habits of mind needed for each discipline, as well as ways of teaching middle and high school history and geography classes. Content is interwoven with evidence-based pedagogical strategies, evaluation, standards, dispositions, and practice. Required of all secondary education majors preparing to teach history and the social sciences. Contains an assessment that must be passed to be eligible to register for student teaching. Letter grade only.</t>
  </si>
  <si>
    <t>https://catalog.nau.edu/Courses/course?courseId=010821&amp;term=1261</t>
  </si>
  <si>
    <t>HIS 430 - Teaching And Learning Government Economics</t>
  </si>
  <si>
    <t>This course focuses on the teaching and learning of government and economics, critical thinking skills, and ways of teaching secondary school government and economics classes. The content is interwoven with pedagogical strategies, evidence-based evaluation, standards, dispositions, and practice. Required of all secondary education majors preparing to teach history and the social sciences. Normally completed the semester before student teaching. Co-convened with HIS 530. Contains an assessment that must be passed to be eligible to register for student teaching. Letter grade only.</t>
  </si>
  <si>
    <t>https://catalog.nau.edu/Courses/course?courseId=004179&amp;term=1261</t>
  </si>
  <si>
    <t>HIS 460H - Studies In World History - Honors</t>
  </si>
  <si>
    <t>Selected topics in a world history perspective, including cross-cultural social contacts, trade, pandemics, famines, global change, and maritime endeavors. Taught alternately as separate topics. Letter grade only. May be repeated for up to 9 units of credit.</t>
  </si>
  <si>
    <t>https://catalog.nau.edu/Courses/course?courseId=004185&amp;term=1261</t>
  </si>
  <si>
    <t>HIS 466 - Legislative Or The Washington Center Internship</t>
  </si>
  <si>
    <t>https://catalog.nau.edu/Courses/course?courseId=004186&amp;term=1261</t>
  </si>
  <si>
    <t>HIS 467 - Topics In Atlantic World History</t>
  </si>
  <si>
    <t>Senior level seminar on political, social, cultural, diplomatic, gender, race, and environmental history of the Atlantic World region. Letter grade only. May be repeated for up to 9 units of credit.</t>
  </si>
  <si>
    <t>https://catalog.nau.edu/Courses/course?courseId=010202&amp;term=1261</t>
  </si>
  <si>
    <t>HIS 468 - Topics In The History Of The United States</t>
  </si>
  <si>
    <t>Senior level seminar on topics in United States history. Focus may include political, social, cultural, diplomatic, gender, race, and environmental history. Topics may co-convene with HIS 590. Letter grade only. May be repeated with a different topic for up to 9 units of credit.</t>
  </si>
  <si>
    <t>https://catalog.nau.edu/Courses/course?courseId=010203&amp;term=1261</t>
  </si>
  <si>
    <t>HIS 470 - Topics In Ancient History</t>
  </si>
  <si>
    <t>Selected topics in ancient history, such as issues in the history and material culture of the Greek and Roman Mediterranean and Near East. Taught alternately as separate topics. Letter grade or pass-fail. May be repeated for up to 9 units of credit. HIS 334, HIS 335 or HIS 336 is recommended before taking HIS 470.</t>
  </si>
  <si>
    <t>https://catalog.nau.edu/Courses/course?courseId=004187&amp;term=1261</t>
  </si>
  <si>
    <t>HIS 471 - Power, Health, Justice</t>
  </si>
  <si>
    <t>Examines how historical and contemporary social systems influence the actual health of populations by generating dominant understandings about the meaning of health, and establishing practices presumed to promote health. Particular attention is given to the distinction between public health and health care delivery systems. The course also examines the degree to which people are subject to or protected from natural and human-caused health threats, the social determinants of health including race, ethnicity, class and gender, systems used to provide public health, and the provision of and access to individualized, curative health care services in different societies. Co-convened with HIS 571. Letter grade only.</t>
  </si>
  <si>
    <t>https://catalog.nau.edu/Courses/course?courseId=012914&amp;term=1261</t>
  </si>
  <si>
    <t>HIS 475 - Topics In Medicine, Cultures, Values</t>
  </si>
  <si>
    <t>Topics in the social history of medicine exploring cultural diversity and ethics in health care and policy from a comparative perspective. Topics may co-convene with HIS 540. Letter grade only. May be repeated with different topics for up to 9 units of credit.</t>
  </si>
  <si>
    <t>https://catalog.nau.edu/Courses/course?courseId=010296&amp;term=1261</t>
  </si>
  <si>
    <t>HIS 475H - Topics In Medicine, Cultures, Values - Honors</t>
  </si>
  <si>
    <t>Topics in the social history of medicine exploring cultural diversity and ethics in health care and policy from a comparative perspective. Letter grade only. May be repeated for up to 9 units of credit.</t>
  </si>
  <si>
    <t>https://catalog.nau.edu/Courses/course?courseId=010583&amp;term=1261</t>
  </si>
  <si>
    <t>HIS 480 - Topics In Latin American History</t>
  </si>
  <si>
    <t>Selected topics in the history of colonial and modern Latin American History from a thematic or comparative perspective. Letter grade only. May be repeated for up to 9 units of credit.</t>
  </si>
  <si>
    <t>https://catalog.nau.edu/Courses/course?courseId=004188&amp;term=1261</t>
  </si>
  <si>
    <t>HIS 480H - Topics In Latin American History - Honors</t>
  </si>
  <si>
    <t>https://catalog.nau.edu/Courses/course?courseId=004189&amp;term=1261</t>
  </si>
  <si>
    <t>HIS 481 - Popular Culture In Modern Latin America</t>
  </si>
  <si>
    <t>This course delves into the culture and history of everyday life in urban and rural Latin America during the modern period. Issues covered include national identity, popular memory, social mobilization, and counter-culture through cultural manifestations that include film, food, music, and literature. Letter grade only.</t>
  </si>
  <si>
    <t>https://catalog.nau.edu/Courses/course?courseId=004190&amp;term=1261</t>
  </si>
  <si>
    <t>HIS 484 - Topics In Gender And Sexuality</t>
  </si>
  <si>
    <t>Senior level seminar on regional or comparative history and theory of gender and sexuality, including analysis of intersections with race, class, ethnicity, culture, and geography. Letter grade only. May be repeated for up to 9 units of credit.</t>
  </si>
  <si>
    <t>https://catalog.nau.edu/Courses/course?courseId=010204&amp;term=1261</t>
  </si>
  <si>
    <t>HIS 485 - Undergraduate Research</t>
  </si>
  <si>
    <t>https://catalog.nau.edu/Courses/course?courseId=004195&amp;term=1261</t>
  </si>
  <si>
    <t>HIS 485H - Undergraduate Research - Honors</t>
  </si>
  <si>
    <t>Original research under the supervision of a research advisor. Department consent required. Letter grade only. May be repeated for up to 12 units of credit.</t>
  </si>
  <si>
    <t>https://catalog.nau.edu/Courses/course?courseId=010335&amp;term=1261</t>
  </si>
  <si>
    <t>HIS 491C - Supervised Teaching: Secondary</t>
  </si>
  <si>
    <t>https://catalog.nau.edu/Courses/course?courseId=010891&amp;term=1261</t>
  </si>
  <si>
    <t>HIS 495 - Topics In Working Class And Labor History</t>
  </si>
  <si>
    <t>Examines topics in the history of work and the working class. Letter grade only. May be repeated for up to 9 units of credit.</t>
  </si>
  <si>
    <t>https://catalog.nau.edu/Courses/course?courseId=004210&amp;term=1261</t>
  </si>
  <si>
    <t>HIS 495H - Topics In Working Class And Labor History - Honors</t>
  </si>
  <si>
    <t>https://catalog.nau.edu/Courses/course?courseId=014479&amp;term=1261</t>
  </si>
  <si>
    <t>HIS 496 - History Of Race And Ethnicity In The United States</t>
  </si>
  <si>
    <t>Examines how the concepts of race and ethnicity developed historically in the United States, and how they impacted the nation's diverse populations and social structure. Letter grade only.</t>
  </si>
  <si>
    <t>https://catalog.nau.edu/Courses/course?courseId=004211&amp;term=1261</t>
  </si>
  <si>
    <t>HIS 496H - History Of Race And Ethnicity In The United States - Honors</t>
  </si>
  <si>
    <t>https://catalog.nau.edu/Courses/course?courseId=004212&amp;term=1261</t>
  </si>
  <si>
    <t>HIS 497 - Independent Study</t>
  </si>
  <si>
    <t>https://catalog.nau.edu/Courses/course?courseId=004213&amp;term=1261</t>
  </si>
  <si>
    <t>HIS 498C - Senior Seminar</t>
  </si>
  <si>
    <t>Selected topics. Required of history and history and social studies education majors. Letter grade only.</t>
  </si>
  <si>
    <t>https://catalog.nau.edu/Courses/course?courseId=004215&amp;term=1261</t>
  </si>
  <si>
    <t>HIS 498CH - Senior Seminar - Honors</t>
  </si>
  <si>
    <t>https://catalog.nau.edu/Courses/course?courseId=009507&amp;term=1261</t>
  </si>
  <si>
    <t>HIS 499 - Contemporary Developments</t>
  </si>
  <si>
    <t>https://catalog.nau.edu/Courses/course?courseId=004216&amp;term=1261</t>
  </si>
  <si>
    <t>HIS 502 - Public History</t>
  </si>
  <si>
    <t>This course is a requirement for the Public History Emphasis. This colloquium format course focuses on core readings in public history and applied history themes. It provides an introduction to this rapidly expanding field and prepares students for public history internships. It fulfills a critical component of the public history track and is open to all interested graduate students. Co-convened with HIS 420. Letter grade only.</t>
  </si>
  <si>
    <t>https://catalog.nau.edu/Courses/course?courseId=011178&amp;term=1261</t>
  </si>
  <si>
    <t>HIS 505 - Readings In Native American History</t>
  </si>
  <si>
    <t>Native American history from contact to the present, focusing on regions, tribes, and Indian-white relations. Topics may co-convene with HIS 413. Letter grade only. May be repeated for up to 6 units of credit.</t>
  </si>
  <si>
    <t>https://catalog.nau.edu/Courses/course?courseId=004217&amp;term=1261</t>
  </si>
  <si>
    <t>HIS 540 - Readings In European History</t>
  </si>
  <si>
    <t>Topics in the social history of medicine exploring cultural diversity and ethics in health care and policy from a comparative perspective. Topics may co-convene with HIS 475. Letter grade only. May be repeated with different topics for up to 9 units of credit.</t>
  </si>
  <si>
    <t>https://catalog.nau.edu/Courses/course?courseId=004222&amp;term=1261</t>
  </si>
  <si>
    <t>HIS 550 - Readings In Comparative History</t>
  </si>
  <si>
    <t>Specific topics approached from a comparative perspective across cultures, regions, and time periods. Letter grade only. May be repeated for up to 6 units of credit.</t>
  </si>
  <si>
    <t>https://catalog.nau.edu/Courses/course?courseId=004223&amp;term=1261</t>
  </si>
  <si>
    <t>HIS 565 - Readings In Gender, Race And Class</t>
  </si>
  <si>
    <t>Theoretical and methodological approaches to the study of gender, race, and class and their intersection in important historical processes. Possible themes are sexuality; social construction; race-based, class hierarchies; and feminism. Letter grade only. May be repeated for up to 6 units of credit.</t>
  </si>
  <si>
    <t>https://catalog.nau.edu/Courses/course?courseId=004226&amp;term=1261</t>
  </si>
  <si>
    <t>HIS 566 - Legislative Or The Washington Center Internship</t>
  </si>
  <si>
    <t>https://catalog.nau.edu/Courses/course?courseId=004227&amp;term=1261</t>
  </si>
  <si>
    <t>HIS 568 - Readings In Environment And Economy</t>
  </si>
  <si>
    <t>Readings in environmental and economic history that cuts across more than one region. Possible themes are nature and society, climate, water rights, ecofeminism, resource preservation, ecotourism, capitalist development, modernization, and globalization. Letter grade only. May be repeated for up to 6 units of credit.</t>
  </si>
  <si>
    <t>https://catalog.nau.edu/Courses/course?courseId=004229&amp;term=1261</t>
  </si>
  <si>
    <t>HIS 571 - Power, Health, Justice</t>
  </si>
  <si>
    <t>Examines how historical and contemporary social systems influence the actual health of populations by generating dominant understandings about the meaning of health, and establishing practices presumed to promote health. Particular attention is given to the distinction between public health and health care delivery systems. The course also examines the degree to which people are subject to or protected from natural and human-caused health threats, the social determinants of health including race, ethnicity, class and gender, systems used to provide public health, and the provision of and access to individualized, curative health care services in different societies. Co-convened with HIS 471. Cross-listed with CCJ 593. Letter grade only.</t>
  </si>
  <si>
    <t>https://catalog.nau.edu/Courses/course?courseId=012915&amp;term=1261</t>
  </si>
  <si>
    <t>HIS 580 - Readings In Latin American History</t>
  </si>
  <si>
    <t>Directed readings and critical analysis to develop historiographical competence in Latin American regions (such as Mexico or the Andes) and topics (such as indigenous peoples, colonization, modernization, and revolutions). Letter grade only. May be repeated for up to 9 units of credit.</t>
  </si>
  <si>
    <t>https://catalog.nau.edu/Courses/course?courseId=004230&amp;term=1261</t>
  </si>
  <si>
    <t>HIS 590 - Readings In United States History</t>
  </si>
  <si>
    <t>Directed readings and critical analysis to develop historiographical competence in a variety of areas, such as cultural, intellectual, social, environmental, ethnic, gender, diplomatic, and economic history of the United States. Topics may co-convene with HIS 468. Letter grade only. May be repeated with different topics for up to 9 units of credit.</t>
  </si>
  <si>
    <t>https://catalog.nau.edu/Courses/course?courseId=004233&amp;term=1261</t>
  </si>
  <si>
    <t>HIS 592 - Readings In American West, Southwest, And Borderlands</t>
  </si>
  <si>
    <t>Directed readings and critical analysis to develop historiographical competence in the American West, the Southwest, and the borderlands. Possible themes are gender, environment, frontier theory, Native American history, and Chicana/o history. Letter grade only. May be repeated for up to 12 units of credit.</t>
  </si>
  <si>
    <t>https://catalog.nau.edu/Courses/course?courseId=004234&amp;term=1261</t>
  </si>
  <si>
    <t>HIS 597 - Reading For Comprehensive Exam</t>
  </si>
  <si>
    <t>Preparation for comprehensive examination. Department consent required. Pass-fail only. No repeat limit..</t>
  </si>
  <si>
    <t>https://catalog.nau.edu/Courses/course?courseId=004236&amp;term=1261</t>
  </si>
  <si>
    <t>HIS 599 - Contemporary Developments</t>
  </si>
  <si>
    <t>https://catalog.nau.edu/Courses/course?courseId=004237&amp;term=1261</t>
  </si>
  <si>
    <t>HIS 600 - Historiography And Methodologies</t>
  </si>
  <si>
    <t>Introduces historiography from the nineteenth century to the present. Provides an overview of theoretical and methodological approaches to the study of history. Letter grade only.</t>
  </si>
  <si>
    <t>https://catalog.nau.edu/Courses/course?courseId=004238&amp;term=1261</t>
  </si>
  <si>
    <t>HIS 602 - Topics In Graduate Research</t>
  </si>
  <si>
    <t>Research and writing using archival, primary, and secondary sources in topics appropriate to primary or secondary field. Required of all history graduate students. Letter grade only. May be repeated for up to 9 units of credit.</t>
  </si>
  <si>
    <t>https://catalog.nau.edu/Courses/course?courseId=011598&amp;term=1261</t>
  </si>
  <si>
    <t>HIS 603 - Writing The Prospectus</t>
  </si>
  <si>
    <t>HIS 603 is an independent study type of course where students pursuing either the Research Option or the Research with Public History Option can work closely with their advisor to conduct focused readings on their research area and produce a thesis prospectus or Public History Project prospectus as their final project. Instructor consent required. Letter grade only.</t>
  </si>
  <si>
    <t>https://catalog.nau.edu/Courses/course?courseId=012076&amp;term=1261</t>
  </si>
  <si>
    <t>HIS 608 - Fieldwork Experience</t>
  </si>
  <si>
    <t>Supervised field experience in an appropriate agency, organization, or situation. Department consent required. Letter grade or pass-fail. May be repeated for up to 12 units of credit.</t>
  </si>
  <si>
    <t>https://catalog.nau.edu/Courses/course?courseId=004242&amp;term=1261</t>
  </si>
  <si>
    <t>HIS 685 - Graduate Research</t>
  </si>
  <si>
    <t>Individualized directed research on selected topics. Department consent required. Letter grade or pass-fail. May be repeated for up to 6 units of credit.</t>
  </si>
  <si>
    <t>https://catalog.nau.edu/Courses/course?courseId=004261&amp;term=1261</t>
  </si>
  <si>
    <t>HIS 686 - Internship</t>
  </si>
  <si>
    <t>Supervised agency placement as a component of Internship capstone option. Requires instructor consent. Pass/Fail only. May be repeated for up to 6 units of credit.</t>
  </si>
  <si>
    <t>https://catalog.nau.edu/Courses/course?courseId=011567&amp;term=1261</t>
  </si>
  <si>
    <t>HIS 687 - Professional Development Seminar</t>
  </si>
  <si>
    <t>Topics include the idea and history of the university, duties of faculty, goals and techniques of teaching, and strategies of research. Involves producing a teaching portfolio and a thesis prospectus. Letter grade or pass-fail. No repeat limit.</t>
  </si>
  <si>
    <t>https://catalog.nau.edu/Courses/course?courseId=004262&amp;term=1261</t>
  </si>
  <si>
    <t>HIS 689 - Final Project</t>
  </si>
  <si>
    <t>Individualized final or capstone project. Pass-Fail or letter grade. May be repeated for up to 9 units of credit.</t>
  </si>
  <si>
    <t>https://catalog.nau.edu/Courses/course?courseId=012016&amp;term=1261</t>
  </si>
  <si>
    <t>HIS 697 - Independent Study</t>
  </si>
  <si>
    <t>Individualized directed study on selected topics. No more than 3 hours may be included on a master's program in education. Department consent required. Letter grade or pass-fail. No repeat limit. Please complete the Independent Study Proposal form and obtain signatures of approval BEFORE registering. https://nau.edu/wp-content/uploads/sites/26/Independent_Study_Form_FINAL-3.pdf</t>
  </si>
  <si>
    <t>https://catalog.nau.edu/Courses/course?courseId=004271&amp;term=1261</t>
  </si>
  <si>
    <t>HIS 698 - Graduate Seminar</t>
  </si>
  <si>
    <t>Reading and discussion on selected advanced topics. Department consent required. Letter grade only. May be repeated for up to 3 units of credit.</t>
  </si>
  <si>
    <t>https://catalog.nau.edu/Courses/course?courseId=004272&amp;term=1261</t>
  </si>
  <si>
    <t>HIS 699 - Thesis</t>
  </si>
  <si>
    <t>https://catalog.nau.edu/Courses/course?courseId=004273&amp;term=1261</t>
  </si>
  <si>
    <t>HIS 799 - Dissertation</t>
  </si>
  <si>
    <t>https://catalog.nau.edu/Courses/course?courseId=004280&amp;term=1261</t>
  </si>
  <si>
    <t>HISY</t>
  </si>
  <si>
    <t>HISY 205 - World History</t>
  </si>
  <si>
    <t>Exploration of major societies of the world from 1750 to the present. Examination of societies in Asia, Europe, Africa, the Americas and Oceania. Includes forces of change in the world, such as industrialization, nationalism, decolonization, urbanization, technology and political revolutions. Letter grade only.</t>
  </si>
  <si>
    <t>https://catalog.nau.edu/Courses/course?courseId=010586&amp;term=1261</t>
  </si>
  <si>
    <t>HON</t>
  </si>
  <si>
    <t>HON 100 - Introduction To Honors</t>
  </si>
  <si>
    <t>Through an intentional active learning process, first time Honor students will critically explore an Honors education and their understanding of themselves and the world around them. Pass-fail only.</t>
  </si>
  <si>
    <t>https://catalog.nau.edu/Courses/course?courseId=010133&amp;term=1261</t>
  </si>
  <si>
    <t>HON 190 - Honors Colloquium</t>
  </si>
  <si>
    <t>Intensive writing and reading course designed to broaden your understanding of ideas and values from varied cultures; to strengthen your critical reading, writing, and thinking skills; and to introduce you to an honors liberal studies education. Partially fulfills the liberal studies requirement for English Foundation. Letter grade only.</t>
  </si>
  <si>
    <t>https://catalog.nau.edu/Courses/course?courseId=004288&amp;term=1261</t>
  </si>
  <si>
    <t>HON 199 - Special Topics</t>
  </si>
  <si>
    <t>https://catalog.nau.edu/Courses/course?courseId=004296&amp;term=1261</t>
  </si>
  <si>
    <t>HON 202 - Engaging In Honors Scholarship</t>
  </si>
  <si>
    <t>HON 202 is designed to engage Honors students in their scholarship and begin planning their senior-year capstone project. The course lays the foundation for Honors students to develop their Honors Capstone Pathway. HON 202 explores the different Honors Capstone Pathways and course options that Honors students can pursue for their senior project. Students focus on their academic and personal goals in relation to potential research and career opportunities. Opportunities for study abroad and national and international scholarships also are pursued in relation to the student's goals. Letter grade only.</t>
  </si>
  <si>
    <t>https://catalog.nau.edu/Courses/course?courseId=012349&amp;term=1261</t>
  </si>
  <si>
    <t>HON 209 - Topics In Honors Peer Leadership</t>
  </si>
  <si>
    <t>HON 209 provides credit to Honors students participating in various Honors Peer Leader positions/opportunities. This class serves to provide Honors students leadership opportunities to help them be successful in the Honors Program. The specific Honors Peer Leader opportunity addressed is identified in the course topic line. HON 209 prepares students to step into further leadership roles within Honors. Further, HON 209 fills a need in training Honors students to effectively serve as Peer Leaders in various capacities. Co-convened with HON 309. Letter grade only. May be repeated for up to 9 units of credit with different topics.</t>
  </si>
  <si>
    <t>https://catalog.nau.edu/Courses/course?courseId=012350&amp;term=1261</t>
  </si>
  <si>
    <t>HON 240 - Honors Seminar: Arts &amp; Humanities: Ahi</t>
  </si>
  <si>
    <t>Honors seminar that carries Arts &amp; Humanities General Studies credit. Topics will vary by semester. Letter grade only.</t>
  </si>
  <si>
    <t>https://catalog.nau.edu/Courses/course?courseId=009551&amp;term=1261</t>
  </si>
  <si>
    <t>HON 243 - Honors Seminar: Scientific Literacy - Natural Sciences: Sas</t>
  </si>
  <si>
    <t>Honors seminar that carries Scientific Literacy - Natural Sciences General Studies credit. Topics will vary by semester. Letter grade only. May be repeated for up to 6 units of credit.</t>
  </si>
  <si>
    <t>https://catalog.nau.edu/Courses/course?courseId=009554&amp;term=1261</t>
  </si>
  <si>
    <t>HON 244 - Honors Seminar: Social &amp; Political Worlds: Spw</t>
  </si>
  <si>
    <t>Honor seminar that carries Social &amp; Political Worlds General Studies credit. Topics will vary by semester. Letter grade only.</t>
  </si>
  <si>
    <t>https://catalog.nau.edu/Courses/course?courseId=004297&amp;term=1261</t>
  </si>
  <si>
    <t>HON 245 - Honors Seminar: Elective</t>
  </si>
  <si>
    <t>Honors seminar that carries elective credit. Topics will vary by semester. Letter grade only. May be repeated for up to 6 units of credit.</t>
  </si>
  <si>
    <t>https://catalog.nau.edu/Courses/course?courseId=009555&amp;term=1261</t>
  </si>
  <si>
    <t>HON 291 - Topics In Arts &amp; Humanities: Ahi, Creative Expressions</t>
  </si>
  <si>
    <t>Introduction to philosophical inquiry and analysis of forms of creative and literary expression, encompassing diverse modes of artistic communication, including the study of writing, music, film, photography, and art. Partially fulfills the English Foundation requirement. Letter grade only. May be repeated for up to 9 units of credit.</t>
  </si>
  <si>
    <t>https://catalog.nau.edu/Courses/course?courseId=010654&amp;term=1261</t>
  </si>
  <si>
    <t>HON 292 - Topics In Cultural Understanding: World Cultures And Global Citizenship</t>
  </si>
  <si>
    <t>Introduction to cultural understanding through language, fiction, poetry, art, film, essays, and religion to enhance understanding of and appreciation for the unique features and perspectives of varied cultural traditions. Partially fulfills the liberal studies requirement for English Foundation. Letter grade only. May be repeated for up to 9 units of credit.</t>
  </si>
  <si>
    <t>https://catalog.nau.edu/Courses/course?courseId=010655&amp;term=1261</t>
  </si>
  <si>
    <t>HON 293 - Topics In Scientific Literacy - Natural Sciences: Sas</t>
  </si>
  <si>
    <t>Introduction to topics in science/applied science through scientific inquiry and the application of scientific knowledge. Students investigate a variety of physical and biological phenomena by applying the scientific method. Partially fulfills the English Foundation requirement. Letter grade only. May be repeated for up to 9 units of credit</t>
  </si>
  <si>
    <t>https://catalog.nau.edu/Courses/course?courseId=010656&amp;term=1261</t>
  </si>
  <si>
    <t>HON 294 - Topics In Social &amp; Political Worlds: Spw, Individual And Society</t>
  </si>
  <si>
    <t>Introduction to the dynamic relationships between human communities and their ecological context, the systemic components and dynamics of contemporary human societies, relationships between human societies and the global community. Partially fulfills the English Foundation requirement. Letter grade only. May be repeated for up to 9 units of credit.</t>
  </si>
  <si>
    <t>https://catalog.nau.edu/Courses/course?courseId=010657&amp;term=1261</t>
  </si>
  <si>
    <t>HON 299 - Special Topics</t>
  </si>
  <si>
    <t>https://catalog.nau.edu/Courses/course?courseId=004298&amp;term=1261</t>
  </si>
  <si>
    <t>HON 303 - Honors Advanced Scholarship</t>
  </si>
  <si>
    <t>HON 303 is designed to define and plan, in detail, the student's Honors Capstone experience. Honors students develop their Honors Capstone Pathway culminating in a research, creative, or experiential project that they complete during their senior year. HON 303 sections are aligned with the different Honors Capstone Pathways (Health/Medical, Interdisciplinary Team-Based Applied, Knowledge/Discovery, Creative, Professional, and Entrepreneurial). Students in HON 303 write their proposal for their capstone experience, define their capstone course options, and select their capstone mentors. Letter grade only.</t>
  </si>
  <si>
    <t>https://catalog.nau.edu/Courses/course?courseId=012351&amp;term=1261</t>
  </si>
  <si>
    <t>HON 309 - Integrating Honors Peer Leadership</t>
  </si>
  <si>
    <t>HON 309 provides credit to Honors students participating in various Honors Peer Leader positions/opportunities. This class serves to provide Honors students leadership opportunities to help them be successful later in the Honors Program. The specific Honors Peer Leader opportunity addressed is identified in the course topic line. HON 209 prepares students to step into further leadership roles within Honors. This course fills a need in training Honors students to effectively serve as Peer Leaders in various capacities. HON 309 will be offered to students who have completed HON 209 and wish to gain more experience providing training to incoming Honors Peer Leaders. Co-convened with HON 209. Letter grade only. May be repeated for up to 4 units of credit with different topics.</t>
  </si>
  <si>
    <t>https://catalog.nau.edu/Courses/course?courseId=012352&amp;term=1261</t>
  </si>
  <si>
    <t>HON 340 - Honors Seminar: Arts &amp; Humanities: Ahi</t>
  </si>
  <si>
    <t>https://catalog.nau.edu/Courses/course?courseId=004309&amp;term=1261</t>
  </si>
  <si>
    <t>HON 389 - Cooperative Education</t>
  </si>
  <si>
    <t>https://catalog.nau.edu/Courses/course?courseId=004320&amp;term=1261</t>
  </si>
  <si>
    <t>HON 391 - Advanced Honors Seminar, Arts &amp; Humanities: Ahi</t>
  </si>
  <si>
    <t>Interdisciplinary seminar addressing problems and issues relevant to the study of the human condition by using philosophical inquiry and analysis of the various forms of creative and literary expression. Letter grade only. May be repeated for up to 9 units of credit.</t>
  </si>
  <si>
    <t>https://catalog.nau.edu/Courses/course?courseId=010658&amp;term=1261</t>
  </si>
  <si>
    <t>HON 392 - Advanced Honors Seminar (Cu)</t>
  </si>
  <si>
    <t>Interdisciplinary seminar addressing problems and issues relevant to the study of world cultures and global citizenship, using language, fiction, poetry, art, film, essays, religious documents, analysis, research, projects, and discussions. Letter grade only. May be repeated for up to 9 units of credit.</t>
  </si>
  <si>
    <t>https://catalog.nau.edu/Courses/course?courseId=010659&amp;term=1261</t>
  </si>
  <si>
    <t>HON 393 - Advanced Honors Seminar (Sas)</t>
  </si>
  <si>
    <t>Seminar employing a multidisciplinary approach towards understanding problems and issues that address the needs of the 21st century in order to discover the integrative nature of problem-based scientific research. Letter grade only. May be repeated for up to 9 units of credit.</t>
  </si>
  <si>
    <t>https://catalog.nau.edu/Courses/course?courseId=010660&amp;term=1261</t>
  </si>
  <si>
    <t>HON 394 - Advanced Honors Seminar, Social &amp; Political Worlds: Spw</t>
  </si>
  <si>
    <t>Seminar employing multidisciplinary approach towards understanding problems and issues involved in understanding the integrative nature of social, historical, and/or research related to a particular problem or issue. Letter grade only. May be repeated for up to 9 units of credit.</t>
  </si>
  <si>
    <t>https://catalog.nau.edu/Courses/course?courseId=010661&amp;term=1261</t>
  </si>
  <si>
    <t>HON 395 - Calderwood Seminar In Public Writing</t>
  </si>
  <si>
    <t>Discipline-based, writing-intensive course that engages students in areas of special interest. The defining focus is public writing, or translating specialist knowledge to a general audience. The seminar is collaborative in nature, with students writing frequently and revising their work in response to comments from both their instructor and classmates. Letter grade only. May be repeated once if topic changes.</t>
  </si>
  <si>
    <t>https://catalog.nau.edu/Courses/course?courseId=013513&amp;term=1261</t>
  </si>
  <si>
    <t>HON 399 - Special Topics-honors</t>
  </si>
  <si>
    <t>https://catalog.nau.edu/Courses/course?courseId=004323&amp;term=1261</t>
  </si>
  <si>
    <t>HON 408 - Field Work Experience-honors</t>
  </si>
  <si>
    <t>Supervised field experience in an appropriate agency or organization. Pass-fail only. May be repeated for up to 12 units of credit.</t>
  </si>
  <si>
    <t>https://catalog.nau.edu/Courses/course?courseId=004324&amp;term=1261</t>
  </si>
  <si>
    <t>HON 466 - Legislative Or The Washington Center Internship</t>
  </si>
  <si>
    <t>https://catalog.nau.edu/Courses/course?courseId=004327&amp;term=1261</t>
  </si>
  <si>
    <t>HON 485 - Undergraduate Research</t>
  </si>
  <si>
    <t>Original research under the supervision of a research adviser. A written description of the proposed study must be approved by the instructor and the director of the honors program before registering. Department consent required. Letter grade or pass-fail. May be repeated for up to 12 units of credit.</t>
  </si>
  <si>
    <t>https://catalog.nau.edu/Courses/course?courseId=004329&amp;term=1261</t>
  </si>
  <si>
    <t>HON 491C - Honors Capstone Experience</t>
  </si>
  <si>
    <t>Culminating project showing the development of an integrated understanding of a major field of study and the ability to apply necessary tools and modes of inquiry, thereby generating new knowledge. Letter grade only. May be repeated for up to 9 units of credit.</t>
  </si>
  <si>
    <t>https://catalog.nau.edu/Courses/course?courseId=010662&amp;term=1261</t>
  </si>
  <si>
    <t>HON 497 - Independent Study</t>
  </si>
  <si>
    <t>Individual approach to selected topics by guided reading and critical evaluation. A written description of the proposed study must be approved by the instructor and the director of the honors program before registering. Letter grade only. May be repeated for up to 7 units of credit. Please complete the Independent Study Proposal form and obtain signatures of approval BEFORE registering. https://nau.edu/wp-content/uploads/sites/26/Independent_Study_Form_FINAL-3.pdf</t>
  </si>
  <si>
    <t>https://catalog.nau.edu/Courses/course?courseId=004331&amp;term=1261</t>
  </si>
  <si>
    <t>HON 499 - Contemporary Developments</t>
  </si>
  <si>
    <t>https://catalog.nau.edu/Courses/course?courseId=004333&amp;term=1261</t>
  </si>
  <si>
    <t>HPI</t>
  </si>
  <si>
    <t>HPI 698 - Interdisciplinary Health Policy Graduate Seminar</t>
  </si>
  <si>
    <t>Integration of the social and personal foundations of health policy with the policy analysis, policy development, and policy advocacy processes. Letter grade only.</t>
  </si>
  <si>
    <t>https://catalog.nau.edu/Courses/course?courseId=010413&amp;term=1261</t>
  </si>
  <si>
    <t>HS</t>
  </si>
  <si>
    <t>HS 199 - Special Topics</t>
  </si>
  <si>
    <t>https://catalog.nau.edu/Courses/course?courseId=004338&amp;term=1261</t>
  </si>
  <si>
    <t>HS 200 - Healthy Lifestyles</t>
  </si>
  <si>
    <t>Physical, mental, and social health as it relates to the individual. Letter grade only.</t>
  </si>
  <si>
    <t>https://catalog.nau.edu/Courses/course?courseId=004339&amp;term=1261</t>
  </si>
  <si>
    <t>HS 205 - Foundations Of Public Health</t>
  </si>
  <si>
    <t>A knowledge-based approach to the various concepts, health topics, principles, and practices in the field of public health. Letter grade only.</t>
  </si>
  <si>
    <t>https://catalog.nau.edu/Courses/course?courseId=010025&amp;term=1261</t>
  </si>
  <si>
    <t>HS 250 - Prevention Concepts For Risky Health Behaviors</t>
  </si>
  <si>
    <t>Explores prevention concepts related to alcohol, tobacco, and other drugs; injury; risky sexual behaviors. Letter grade only.</t>
  </si>
  <si>
    <t>https://catalog.nau.edu/Courses/course?courseId=004363&amp;term=1261</t>
  </si>
  <si>
    <t>HS 299 - Special Topics</t>
  </si>
  <si>
    <t>https://catalog.nau.edu/Courses/course?courseId=004348&amp;term=1261</t>
  </si>
  <si>
    <t>HS 300 - Human Diseases</t>
  </si>
  <si>
    <t>Overview of acute and chronic diseases, how these diseases affect the human body, and actions one might take to reduce the risk. Letter grade only.</t>
  </si>
  <si>
    <t>https://catalog.nau.edu/Courses/course?courseId=004349&amp;term=1261</t>
  </si>
  <si>
    <t>HS 300H - Human Diseases - Honors</t>
  </si>
  <si>
    <t>https://catalog.nau.edu/Courses/course?courseId=014240&amp;term=1261</t>
  </si>
  <si>
    <t>HS 301 - Special Topics In Health Promotion</t>
  </si>
  <si>
    <t>Studies selected health promotion-related issues that are of current interest in community and school health. Letter grade only. May be repeated for up to 9 units of credit with different content.</t>
  </si>
  <si>
    <t>https://catalog.nau.edu/Courses/course?courseId=009652&amp;term=1261</t>
  </si>
  <si>
    <t>HS 305 - Theories Of Health Behaviors</t>
  </si>
  <si>
    <t>Study of behavioral change theories and their applications to health-education intervention strategies and practices. Letter grade only.</t>
  </si>
  <si>
    <t>https://catalog.nau.edu/Courses/course?courseId=004352&amp;term=1261</t>
  </si>
  <si>
    <t>HS 306 - Methods For Community Health Promotion</t>
  </si>
  <si>
    <t>A skills-based approach to the various methods and strategies required to conduct comprehensive health promotion programs. Letter grade only.</t>
  </si>
  <si>
    <t>https://catalog.nau.edu/Courses/course?courseId=010026&amp;term=1261</t>
  </si>
  <si>
    <t>HS 306H - Methods For Community Health Promotion - Honors</t>
  </si>
  <si>
    <t>https://catalog.nau.edu/Courses/course?courseId=012451&amp;term=1261</t>
  </si>
  <si>
    <t>HS 310 - Medical And Scientific Terminology</t>
  </si>
  <si>
    <t>Introductions and analysis of basic Greek and Latin related words; terms used in the medical and biological sciences. Letter grade only.</t>
  </si>
  <si>
    <t>https://catalog.nau.edu/Courses/course?courseId=009302&amp;term=1261</t>
  </si>
  <si>
    <t>HS 311 - Public Health Program Evaluation</t>
  </si>
  <si>
    <t>Program evaluation is a core skill used by public health professionals. In this course, students will gain experience with the tools needed to complete mixed-methods evaluations of public health interventions. These tools include logic models, primary and secondary data collection, instrument design, data analysis, and evaluation report writing. This course prepares students to develop and carry out public health program evaluations within internship, research, and community-based settings. Students will work alongside a community partner to learn about program evaluation in a real-world setting. This course is required by all BS - Health Sciences: Public Health majors. Letter grade only.</t>
  </si>
  <si>
    <t>https://catalog.nau.edu/Courses/course?courseId=014355&amp;term=1261</t>
  </si>
  <si>
    <t>HS 313 - Environmental Health</t>
  </si>
  <si>
    <t>Studies environmental health issues and interventions to modify the environment to improve human health. Letter grade only.</t>
  </si>
  <si>
    <t>https://catalog.nau.edu/Courses/course?courseId=004373&amp;term=1261</t>
  </si>
  <si>
    <t>HS 313H - Environmental Health - Honors</t>
  </si>
  <si>
    <t>https://catalog.nau.edu/Courses/course?courseId=012745&amp;term=1261</t>
  </si>
  <si>
    <t>HS 317 - Maternal, Child, And Sexual Health</t>
  </si>
  <si>
    <t>Introduces major issues and trends that affect the health and well-being of women, infants, children, and adolescents in domestic and international settings. Examines healthy relationships, contraception, and STI prevention. Letter grade only.</t>
  </si>
  <si>
    <t>https://catalog.nau.edu/Courses/course?courseId=010470&amp;term=1261</t>
  </si>
  <si>
    <t>HS 317H - Maternal, Child, And Sexual Health - Honors</t>
  </si>
  <si>
    <t>https://catalog.nau.edu/Courses/course?courseId=012454&amp;term=1261</t>
  </si>
  <si>
    <t>HS 320 - Mind-body Health</t>
  </si>
  <si>
    <t>This course will introduce students to the basic principles, current understandings, and new research regarding the mind-body-spirit interaction and its effects on health. Application of these concepts will be an integral part of the course. Letter grade only.</t>
  </si>
  <si>
    <t>https://catalog.nau.edu/Courses/course?courseId=012053&amp;term=1261</t>
  </si>
  <si>
    <t>HS 320H - Mind-body Health - Honors</t>
  </si>
  <si>
    <t>https://catalog.nau.edu/Courses/course?courseId=012322&amp;term=1261</t>
  </si>
  <si>
    <t>HS 390W - Current Health Issues</t>
  </si>
  <si>
    <t>In-depth study of selected contemporary health problems; examines contributing social, psychological, physical, legal, and cultural factors. This course fulfills NAU's junior-level writing requirement. Letter grade only.</t>
  </si>
  <si>
    <t>https://catalog.nau.edu/Courses/course?courseId=004389&amp;term=1261</t>
  </si>
  <si>
    <t>HS 399 - Special Topics</t>
  </si>
  <si>
    <t>https://catalog.nau.edu/Courses/course?courseId=004368&amp;term=1261</t>
  </si>
  <si>
    <t>HS 403C - Planning, Implementing And Evaluating Health Promotion Programs</t>
  </si>
  <si>
    <t>Concepts of community health promotion program planning, implementing, and evaluating. Letter grade only.</t>
  </si>
  <si>
    <t>https://catalog.nau.edu/Courses/course?courseId=004353&amp;term=1261</t>
  </si>
  <si>
    <t>HS 403CH - Planning, Implementing And Evaluating Health Promotion Programs - Honors</t>
  </si>
  <si>
    <t>https://catalog.nau.edu/Courses/course?courseId=012073&amp;term=1261</t>
  </si>
  <si>
    <t>HS 404 - Principles Of Epidemiology</t>
  </si>
  <si>
    <t>Concepts and methods for analyzing the spread and control of disease: trends in solving community health problems. Letter grade only.</t>
  </si>
  <si>
    <t>https://catalog.nau.edu/Courses/course?courseId=004358&amp;term=1261</t>
  </si>
  <si>
    <t>HS 404H - Principles Of Epidemiology - Honors</t>
  </si>
  <si>
    <t>https://catalog.nau.edu/Courses/course?courseId=012763&amp;term=1261</t>
  </si>
  <si>
    <t>HS 408 - Fieldwork Experience</t>
  </si>
  <si>
    <t>Individualized supervised field experience in an appropriate agency or organization. Pass-Fail only. May be repeated for a maximum of 9 units</t>
  </si>
  <si>
    <t>https://catalog.nau.edu/Courses/course?courseId=011963&amp;term=1261</t>
  </si>
  <si>
    <t>HS 408H - Fieldwork Experience - Honors</t>
  </si>
  <si>
    <t>Supervised fieldwork experience in a professional health setting. Instructor consent required. Pass-fail only. May be repeated for a maximum of 9 units.</t>
  </si>
  <si>
    <t>https://catalog.nau.edu/Courses/course?courseId=012062&amp;term=1261</t>
  </si>
  <si>
    <t>HS 410 - Organization &amp; Administration Of Health Services</t>
  </si>
  <si>
    <t>Studies the organization and administration of health services; roles of international, federal, state, and local health organizations; barriers to health services delivery. Letter grade only.</t>
  </si>
  <si>
    <t>https://catalog.nau.edu/Courses/course?courseId=004372&amp;term=1261</t>
  </si>
  <si>
    <t>HS 410H - Organization &amp; Administration Of Health Services - Honors</t>
  </si>
  <si>
    <t>https://catalog.nau.edu/Courses/course?courseId=014474&amp;term=1261</t>
  </si>
  <si>
    <t>HS 417 - Future Directions In Public Health</t>
  </si>
  <si>
    <t>This course will allow students to explore public health careers and further develop key competencies to ensure success in their futures. Topics to be explored in the course include ethics, professionalism, current trends and innovations in the field, advocacy skills, and materials needed to pursue employment and/or graduate school (such as resume, cover letters, interview skills). Letter grade only.</t>
  </si>
  <si>
    <t>https://catalog.nau.edu/Courses/course?courseId=012665&amp;term=1261</t>
  </si>
  <si>
    <t>HS 417H - Future Directions In Public Health - Honors</t>
  </si>
  <si>
    <t>https://catalog.nau.edu/Courses/course?courseId=013375&amp;term=1261</t>
  </si>
  <si>
    <t>HS 460C - Leadership And Interprofessional Team Work For Health Professionals</t>
  </si>
  <si>
    <t>Leadership and interprofessional teamwork concepts and applications for health professionals. Letter grade only.</t>
  </si>
  <si>
    <t>https://catalog.nau.edu/Courses/course?courseId=011532&amp;term=1261</t>
  </si>
  <si>
    <t>HS 466 - Legislative Or The Washington Center Internship</t>
  </si>
  <si>
    <t>https://catalog.nau.edu/Courses/course?courseId=009881&amp;term=1261</t>
  </si>
  <si>
    <t>HS 485 - Undergraduate Research</t>
  </si>
  <si>
    <t>Research under the supervision of a faculty research adviser. Department consent required. Pass-fail only. May be repeated for up to 12 units of credit.</t>
  </si>
  <si>
    <t>https://catalog.nau.edu/Courses/course?courseId=004388&amp;term=1261</t>
  </si>
  <si>
    <t>HS 497 - Independent Study</t>
  </si>
  <si>
    <t>Individualized approach to selected topics by guided reading and critical evaluation under the guidance of a faculty adviser. Instructor consent required. Pass-fail only. May be repeated for credit. Please complete the Independent Study Proposal form and obtain signatures of approval BEFORE registering. https://nau.edu/wp-content/uploads/sites/26/Independent_Study_Form_FINAL-3.pdf</t>
  </si>
  <si>
    <t>https://catalog.nau.edu/Courses/course?courseId=004390&amp;term=1261</t>
  </si>
  <si>
    <t>HS 497H - Independent Study - Honors</t>
  </si>
  <si>
    <t>https://catalog.nau.edu/Courses/course?courseId=013456&amp;term=1261</t>
  </si>
  <si>
    <t>HS 499 - Contemporary Developments</t>
  </si>
  <si>
    <t>Examines recent trends and investigations in a selected area. Letter grade. May be repeated for credit.</t>
  </si>
  <si>
    <t>https://catalog.nau.edu/Courses/course?courseId=004391&amp;term=1261</t>
  </si>
  <si>
    <t>HS 499H - Contemporary Developments - Honors</t>
  </si>
  <si>
    <t>Examines recent trends and investigations in a selected area. Pass-fail or letter grade. May be repeated for credit.</t>
  </si>
  <si>
    <t>https://catalog.nau.edu/Courses/course?courseId=013052&amp;term=1261</t>
  </si>
  <si>
    <t>HS 501 - Introduction To Public Health</t>
  </si>
  <si>
    <t>This course provides an introduction to the principles of public health research and practice. Course content includes the history of public health, philosophies, core values and current public health topics and trends. This course prepares students for graduate-level public health coursework with an overview of social and structural determinants of health, including environmental, biological, behavioral, psychological, and genetic factors of health and well-being. Letter grade only.</t>
  </si>
  <si>
    <t>https://catalog.nau.edu/Courses/course?courseId=012475&amp;term=1261</t>
  </si>
  <si>
    <t>HS 503 - Principles Of Biostatistics</t>
  </si>
  <si>
    <t>This core graduate course in the public health curriculum covers principles of biostatistics in the context of public health applications. It will include the basic and advanced statistical techniques for analyzing and investigating public health issues. A statistical package will be used. Letter grade only.</t>
  </si>
  <si>
    <t>https://catalog.nau.edu/Courses/course?courseId=012476&amp;term=1261</t>
  </si>
  <si>
    <t>HS 505 - Advanced Behavior Change Counseling</t>
  </si>
  <si>
    <t>This course provides advanced training in client-centered counseling techniques used in behavior change counseling with a variety of didactic and skill-building activities. The primary behavior-change counseling technique covered in this course is motivational interviewing. Motivational interviewing centers on evoking clients' ambivalent feelings about making a behavior change with the use of reflective listening, affirmations, and summaries to highlight clients' personal motivations and change strategies. Cross cultural counseling is highlighted with an emphasis on using client-centered techniques to explore cultural influences surrounding the behavior change process. This course reviews the basic tenants of motivational interviewing and opportunities are provided to practice these skills in and out of the classroom. Letter grade only.</t>
  </si>
  <si>
    <t>https://catalog.nau.edu/Courses/course?courseId=012477&amp;term=1261</t>
  </si>
  <si>
    <t>HS 509 - Public Health Program Planning And Evaluation</t>
  </si>
  <si>
    <t>Students will gain skills used in community health promotion planning and learn key concepts of community health promotion planning, interventions, and evaluation. This course covers behavior change theories, assessing individual and community needs, planning effective promotion programs, and evaluating health promotion programs. Program planning, implementation and evaluation are core skills used by public health professionals. This course prepares students to develop engaging and effective public health programs within internship, research, and career settings. Letter grade only.</t>
  </si>
  <si>
    <t>https://catalog.nau.edu/Courses/course?courseId=012620&amp;term=1261</t>
  </si>
  <si>
    <t>HS 511 - Health Policy And Management</t>
  </si>
  <si>
    <t>This course examines organizational skills and basic principles, theories, and health programs in voluntary and governmental agencies. Course content focuses on leadership, motivation, small group process, problem solving, conflict resolution, inter-organizational relationships, and organizational change. Letter grade only.</t>
  </si>
  <si>
    <t>https://catalog.nau.edu/Courses/course?courseId=012478&amp;term=1261</t>
  </si>
  <si>
    <t>HS 561 - American Indian Health Systems</t>
  </si>
  <si>
    <t>This course is an overview of the United States healthcare system related to American Indians and Alaska Natives. The focus of this course is to understand how to interpret and advocate laws and policies that influence the work done by public health work with American Indians and Alaska Natives with-and without disabilities. The course will cover some of the important federal, state, and tribal policies that have affected American Indians from youth to elders residing on reservation, Alaska Native villages, and urban communities. Including review of federal policies for individuals with disabilities and applicability of maintaining resilience, health, and rehabilitation. Letter grade only.</t>
  </si>
  <si>
    <t>https://catalog.nau.edu/Courses/course?courseId=012479&amp;term=1261</t>
  </si>
  <si>
    <t>HS 572 - Environmental And Occupational Health</t>
  </si>
  <si>
    <t>This core course examines the environment and its relationship to human health and disease. The focus of the course is on the physical, chemical, biological, and behavioral-social factors of the human environment. Course content covers the principles and concepts of environmental health and environmental health hazards. Letter grade only.</t>
  </si>
  <si>
    <t>https://catalog.nau.edu/Courses/course?courseId=012480&amp;term=1261</t>
  </si>
  <si>
    <t>HS 584 - Social And Structural Determinants Of Health</t>
  </si>
  <si>
    <t>This course aims to advance knowledge, attitudes and practices in public health regarding the roles of, history, power, privilege and structural inequality in producing health disparities. Specifically, the course will introduce students to the current and future challenges in health equity research, practice and policy. Through coursework, self-assessment, experiential-learning, and guided reflection students will explore and apply major theories, models and skills required to promote inter-disciplinary and multi-sectorial initiatives to achieve health equity in the 21st Century. Letter grade only.</t>
  </si>
  <si>
    <t>https://catalog.nau.edu/Courses/course?courseId=012481&amp;term=1261</t>
  </si>
  <si>
    <t>HS 587 - Professional Development Seminar</t>
  </si>
  <si>
    <t>Designed to assist in preparing you for entry into your professional arena. Pass-fail or letter grade, depending on department policy.</t>
  </si>
  <si>
    <t>https://catalog.nau.edu/Courses/course?courseId=009478&amp;term=1261</t>
  </si>
  <si>
    <t>HS 597 - Reading For Comprehensive Exam</t>
  </si>
  <si>
    <t>Preparation for comprehensive examination. Pass-fail only. May be repeated for credit.</t>
  </si>
  <si>
    <t>https://catalog.nau.edu/Courses/course?courseId=004403&amp;term=1261</t>
  </si>
  <si>
    <t>HS 599 - Contemporary Developments</t>
  </si>
  <si>
    <t>Various contemporary topics of interest to the professional exercise scientist or school health promotion specialist. May be offered no more than three times before being submitted for a permanent course number. Instructor's consent required. Pass-fail or letter grade. May be repeated for credit.</t>
  </si>
  <si>
    <t>https://catalog.nau.edu/Courses/course?courseId=004404&amp;term=1261</t>
  </si>
  <si>
    <t>HS 608 - Fieldwork Experience</t>
  </si>
  <si>
    <t>Department consent required. Pass/Fail only. May be repeated for up to 12 units of credit.</t>
  </si>
  <si>
    <t>https://catalog.nau.edu/Courses/course?courseId=004406&amp;term=1261</t>
  </si>
  <si>
    <t>HS 609 - Public Health Applied Practice And Experience</t>
  </si>
  <si>
    <t>This course provides public health experience through collaboration with a public health agency or organization. Students arrange the experience to intern with an agency or organization of their choosing and assist with tasks that align with selected accreditation competencies. Agencies fundamental to public health include health departments, clinics, housing, schools, research, transportation, planning, parks and recreation, public safety, justice, economic development, not for profits, or elected public officials. In addition, students identify and develop one project to lead during their applied practice experience that directly benefits the agency and aligns with accreditation competencies. Activities and competencies will be identified and approved by the student, agency, and faculty advisor prior to starting their applied practice experience. Pass/Fail only.</t>
  </si>
  <si>
    <t>https://catalog.nau.edu/Courses/course?courseId=013306&amp;term=1261</t>
  </si>
  <si>
    <t>HS 612 - Public Health Epidemiology</t>
  </si>
  <si>
    <t>This core graduate course in the public health curriculum considers the meaning, scope, and applications of epidemiology to the practice of public health. This course will provide you with an understanding of the basic methods and tools used by epidemiologists to study population health. Rather than a course for graduates who would work as an epidemiologist, this course focuses on your ability to understand the language of epidemiology and the basic concepts, be able to interpret epidemiologic findings critically and communicate them to colleagues who are not public health specialists, and to be able to navigate data sources. Letter grade only.</t>
  </si>
  <si>
    <t>https://catalog.nau.edu/Courses/course?courseId=012482&amp;term=1261</t>
  </si>
  <si>
    <t>HS 618 - Chronic Disease Epidemiology And Prevention</t>
  </si>
  <si>
    <t>This course includes foundational concepts of chronic disease pathophysiology and the latest evidence in disease management and prevention. Students will learn how to interpret epidemiologic studies and evaluate management and prevention programs. The course will include relative risks and benefits of different methods of prevention and disease management, which can guide public health interventions. Letter grade only</t>
  </si>
  <si>
    <t>https://catalog.nau.edu/Courses/course?courseId=012483&amp;term=1261</t>
  </si>
  <si>
    <t>HS 622 - Research Methods And Program Evaluation</t>
  </si>
  <si>
    <t>This course covers fundamentals of research design and program evaluation within the field of public health. Using the scientific method, students learn how to write a research proposal, conduct small-scale quantitative and qualitative research and analyze and present findings. This course also includes program evaluation techniques used in public health settings. Letter grade only.</t>
  </si>
  <si>
    <t>https://catalog.nau.edu/Courses/course?courseId=012484&amp;term=1261</t>
  </si>
  <si>
    <t>HS 624 - Community Based Participatory Research To Improve Health Equity</t>
  </si>
  <si>
    <t>This course examines Community-Based Participatory Research (CBPR) as a research paradigm to understand and address health disparities at the community level. Through class discussions and assignments, students become familiar with the paradigm shift, developing methodology and ethical and professional challenges posed by CBPR. Students have the opportunity to critique published Community-Based Participatory Research and propose and present a CBPR plan for a health disparity within a community. This course prepares students to conduct meaningful research within communities plagued by health disparities. Letter grade only.</t>
  </si>
  <si>
    <t>https://catalog.nau.edu/Courses/course?courseId=012485&amp;term=1261</t>
  </si>
  <si>
    <t>HS 671 - Determinants Of Indigenous Health And Resilience</t>
  </si>
  <si>
    <t>This course will build on the Social Determinants of Health framework to refine the constructs to align with the realities of Indigenous people and nations. In discussions and course assignments, students will gain experience in applying a Life Course Framework and explore the literature on indicators of resilience and concepts of health and wellbeing. Letter grade only.</t>
  </si>
  <si>
    <t>https://catalog.nau.edu/Courses/course?courseId=012486&amp;term=1261</t>
  </si>
  <si>
    <t>HS 676 - Innovations In Healthcare And Public Health</t>
  </si>
  <si>
    <t>This public health course describes innovative and potentially disruptive approaches and technological developments in public health and the health care system. Topics include innovative delivery models in healthcare and public health that have potential for widespread adoption, the role of big data and health informatics in healthcare, the impact of wearable technology ('the quantified self') on public health, and impact of developments in biomedical science and engineering such as genomics/genetics on healthcare and public health. Letter grade only.</t>
  </si>
  <si>
    <t>https://catalog.nau.edu/Courses/course?courseId=012487&amp;term=1261</t>
  </si>
  <si>
    <t>HS 685 - Graduate Research</t>
  </si>
  <si>
    <t>https://catalog.nau.edu/Courses/course?courseId=004409&amp;term=1261</t>
  </si>
  <si>
    <t>HS 689 - Final Project</t>
  </si>
  <si>
    <t>https://catalog.nau.edu/Courses/course?courseId=012624&amp;term=1261</t>
  </si>
  <si>
    <t>HS 697 - Independent Study</t>
  </si>
  <si>
    <t>Individualized directed study on selected topics. Note that no more than 3 units may be included on a master's plan in education. Department consent required. Pass/Fail only. May be repeated for credit. Please complete the Independent Study Proposal form and obtain signatures of approval BEFORE registering. https://nau.edu/wp-content/uploads/sites/26/Independent_Study_Form_FINAL-3.pdf</t>
  </si>
  <si>
    <t>https://catalog.nau.edu/Courses/course?courseId=004410&amp;term=1261</t>
  </si>
  <si>
    <t>HS 698 - Graduate Seminar</t>
  </si>
  <si>
    <t>Reading and discussion on selected advanced topics. Letter grade or Pass/Fail. May be repeated for up to 3 units of credit.</t>
  </si>
  <si>
    <t>https://catalog.nau.edu/Courses/course?courseId=004411&amp;term=1261</t>
  </si>
  <si>
    <t>HS 699 - Thesis</t>
  </si>
  <si>
    <t>https://catalog.nau.edu/Courses/course?courseId=004412&amp;term=1261</t>
  </si>
  <si>
    <t>HUM</t>
  </si>
  <si>
    <t>HUM 101 - Introduction To Humanities</t>
  </si>
  <si>
    <t>Comparative examination of the nature and elements of the arts, literature, and artistic creativity in the humanities. Letter grade only.</t>
  </si>
  <si>
    <t>https://catalog.nau.edu/Courses/course?courseId=004590&amp;term=1261</t>
  </si>
  <si>
    <t>HUM 101H - Introduction To Humanities - Honors</t>
  </si>
  <si>
    <t>https://catalog.nau.edu/Courses/course?courseId=009885&amp;term=1261</t>
  </si>
  <si>
    <t>HUM 130 - Introduction To Southwest Humanities</t>
  </si>
  <si>
    <t>Explores how the social, political, economic, environmental, technological, and cultural mores of a diversity of Southwestern peoples have found expression in arts and literature. Letter grade only.</t>
  </si>
  <si>
    <t>https://catalog.nau.edu/Courses/course?courseId=004591&amp;term=1261</t>
  </si>
  <si>
    <t>HUM 130H - Introduction To Southwest Humanities - Honors</t>
  </si>
  <si>
    <t>https://catalog.nau.edu/Courses/course?courseId=010493&amp;term=1261</t>
  </si>
  <si>
    <t>HUM 160 - Rights, Liberties, And American Institutions In The United States</t>
  </si>
  <si>
    <t>HUM 160 is an interdisciplinary exploration into the ideologies, institutions, and traditions that shaped and continue to shape United States civil rights and civil liberties. We examine the development of rights and liberties through Supreme Court cases and the literature, visual art, music, intellectual history, and social movements informing them. This course introduces students to the landmark constitutional debates surrounding age, race, sex, sexual orientation, religion, national origin, pregnancy, ability, and veteran status. Letter grade only.</t>
  </si>
  <si>
    <t>https://catalog.nau.edu/Courses/course?courseId=013995&amp;term=1261</t>
  </si>
  <si>
    <t>HUM 175 - Environmental Humanities</t>
  </si>
  <si>
    <t>Introduces and examines arts and ideas that reflect the relationship between nature and culture. Letter grade only.</t>
  </si>
  <si>
    <t>https://catalog.nau.edu/Courses/course?courseId=004594&amp;term=1261</t>
  </si>
  <si>
    <t>HUM 175H - Environmental Humanities - Honors</t>
  </si>
  <si>
    <t>https://catalog.nau.edu/Courses/course?courseId=004595&amp;term=1261</t>
  </si>
  <si>
    <t>HUM 180 - Environment, Culture, And American Institutions</t>
  </si>
  <si>
    <t>Examination of philosophical and cultural ideals that have shaped environmental law through comparison of significant media with landmark political and legal decisions. Letter grade only.</t>
  </si>
  <si>
    <t>https://catalog.nau.edu/Courses/course?courseId=014275&amp;term=1261</t>
  </si>
  <si>
    <t>HUM 185 - Classical Greece To The Italian Renaissance</t>
  </si>
  <si>
    <t>This course examines select examples of cultural heritage, including art, artifacts, literature, and architecture, from the classical world (Antiquity) through the Middle Ages to the Italian Renaissance. Letter grade only.</t>
  </si>
  <si>
    <t>https://catalog.nau.edu/Courses/course?courseId=014282&amp;term=1261</t>
  </si>
  <si>
    <t>HUM 195 - Applied Humanities</t>
  </si>
  <si>
    <t>This course is an introduction to the Public Humanities, an area of study and action that examines how people apply humanistic learning to public life and how they use public/virtual spaces to process and document the human experience. In order to observe the Public Humanities in action, students will be engaged in various real-time and virtual field trips. CCS 195 is a learner-centered and teaches civility, thereby upholding university values stated in NAU's mission statement. Letter grade only.</t>
  </si>
  <si>
    <t>https://catalog.nau.edu/Courses/course?courseId=011784&amp;term=1261</t>
  </si>
  <si>
    <t>HUM 199 - Special Topics</t>
  </si>
  <si>
    <t>https://catalog.nau.edu/Courses/course?courseId=004597&amp;term=1261</t>
  </si>
  <si>
    <t>HUM 261 - The Hero In East Asian Culture</t>
  </si>
  <si>
    <t>Examines Asian literature, religion, and the arts for their humanistic ideas and values. Letter grade only.</t>
  </si>
  <si>
    <t>https://catalog.nau.edu/Courses/course?courseId=004607&amp;term=1261</t>
  </si>
  <si>
    <t>HUM 291 - Race, Ethnicity &amp; Cultural Expression</t>
  </si>
  <si>
    <t>Comparative analysis of traditional and changing arts and outlooks of selected ethnic groups in America today. Letter grade only.</t>
  </si>
  <si>
    <t>https://catalog.nau.edu/Courses/course?courseId=004612&amp;term=1261</t>
  </si>
  <si>
    <t>HUM 291H - Race, Ethnicity &amp; Cultural Expression - Honors</t>
  </si>
  <si>
    <t>https://catalog.nau.edu/Courses/course?courseId=010432&amp;term=1261</t>
  </si>
  <si>
    <t>HUM 299 - Special Topics</t>
  </si>
  <si>
    <t>https://catalog.nau.edu/Courses/course?courseId=009403&amp;term=1261</t>
  </si>
  <si>
    <t>HUM 344 - American Counterculture</t>
  </si>
  <si>
    <t>This course studies the use of film, television and literature by minority, oppressed and marginalized groups in America to critique mainstream society since the Second World War. Letter grade only.</t>
  </si>
  <si>
    <t>https://catalog.nau.edu/Courses/course?courseId=010856&amp;term=1261</t>
  </si>
  <si>
    <t>HUM 351 - Topics In Medieval Art And Culture</t>
  </si>
  <si>
    <t>Selected studies of major works and styles in the arts and literature from antiquity to the Renaissance for their humanistic perspectives. Letter grade only. May be repeated for up to 6 units of credit.</t>
  </si>
  <si>
    <t>https://catalog.nau.edu/Courses/course?courseId=004618&amp;term=1261</t>
  </si>
  <si>
    <t>HUM 351H - Topics In Medieval Art And Culture - Honors</t>
  </si>
  <si>
    <t>https://catalog.nau.edu/Courses/course?courseId=013921&amp;term=1261</t>
  </si>
  <si>
    <t>HUM 352 - Topics In Renaissance To The Romantic Era</t>
  </si>
  <si>
    <t>Selected studies of major works and styles in the arts and literature from the Renaissance to the Romantic Era. Letter grade only. May be repeated for up to 6 units of credit.</t>
  </si>
  <si>
    <t>https://catalog.nau.edu/Courses/course?courseId=004619&amp;term=1261</t>
  </si>
  <si>
    <t>HUM 353 - Topics The 19th Century To The Present</t>
  </si>
  <si>
    <t>Selected studies of major works and styles in the arts and literature from the 19th century to the present. Letter grade only. May be repeated for up to 6 units of credit.</t>
  </si>
  <si>
    <t>https://catalog.nau.edu/Courses/course?courseId=004620&amp;term=1261</t>
  </si>
  <si>
    <t>HUM 353H - Topics The 19th Century To The Present - Honors</t>
  </si>
  <si>
    <t>https://catalog.nau.edu/Courses/course?courseId=010013&amp;term=1261</t>
  </si>
  <si>
    <t>HUM 356 - Holocaust</t>
  </si>
  <si>
    <t>The Holocaust is put in cultural, historical and ethical perspectives with reflections on its meaning and impact on contemporary society. Includes study of anti-Judaism, modern antisemitism, racial ideology, and Nazi genocidal policy. Ghettoization, camps, strategies of victimization, and survival are examined. Students also study bystanders, perpetrators, victims, Allied responses, as well as issues of historiography and moral accountability. Letter grade only.</t>
  </si>
  <si>
    <t>https://catalog.nau.edu/Courses/course?courseId=011470&amp;term=1261</t>
  </si>
  <si>
    <t>HUM 356H - Holocaust - Honors</t>
  </si>
  <si>
    <t>https://catalog.nau.edu/Courses/course?courseId=011945&amp;term=1261</t>
  </si>
  <si>
    <t>HUM 362 - Traditional Performance Arts Of East Asia</t>
  </si>
  <si>
    <t>Examines the arts and literature of selected Asian cultures for their humanistic ideas and values. May be repeated for up to 6 hours of credit in another focus. Letter grade only.</t>
  </si>
  <si>
    <t>https://catalog.nau.edu/Courses/course?courseId=004625&amp;term=1261</t>
  </si>
  <si>
    <t>HUM 371 - Culture And Technology</t>
  </si>
  <si>
    <t>Examines the meaning and role of humanistic values (e.g., tolerance and freedom) in relation to our technological society. Letter grade only.</t>
  </si>
  <si>
    <t>https://catalog.nau.edu/Courses/course?courseId=004631&amp;term=1261</t>
  </si>
  <si>
    <t>HUM 371H - Culture And Technology - Honors</t>
  </si>
  <si>
    <t>https://catalog.nau.edu/Courses/course?courseId=009514&amp;term=1261</t>
  </si>
  <si>
    <t>HUM 373 - Studies In Environmental Humanities</t>
  </si>
  <si>
    <t>Critical examination of Western and Non-Western, including indigenous, beliefs and values about the natural world and the cultural understandings of the proper relationship between humankind and nature. Letter grade only.</t>
  </si>
  <si>
    <t>https://catalog.nau.edu/Courses/course?courseId=004633&amp;term=1261</t>
  </si>
  <si>
    <t>HUM 373H - Studies In Environmental Humanities - Honors</t>
  </si>
  <si>
    <t>https://catalog.nau.edu/Courses/course?courseId=013261&amp;term=1261</t>
  </si>
  <si>
    <t>HUM 375 - Women In American Arts And Culture</t>
  </si>
  <si>
    <t>Examination of the art and literature of diverse American women. Attention to political, social, historical, and economic contexts. Letter grade only.</t>
  </si>
  <si>
    <t>https://catalog.nau.edu/Courses/course?courseId=009571&amp;term=1261</t>
  </si>
  <si>
    <t>HUM 375H - Women In American Arts And Culture - Honors</t>
  </si>
  <si>
    <t>https://catalog.nau.edu/Courses/course?courseId=010621&amp;term=1261</t>
  </si>
  <si>
    <t>HUM 382 - Studies In Global Cultures</t>
  </si>
  <si>
    <t>Examines the arts and literature of selected peoples for their humanistic ideas and values. Alternate semesters focus on different areas of the world. Letter grade or Pass/Fail. May be repeated for up to 6 hours of credit with another topic.</t>
  </si>
  <si>
    <t>https://catalog.nau.edu/Courses/course?courseId=004636&amp;term=1261</t>
  </si>
  <si>
    <t>HUM 382H - Studies In Global Cultures - Honors</t>
  </si>
  <si>
    <t>Examines the arts and literature of selected peoples for their humanistic ideas and values. Alternate semesters focus on different areas of the world. Letter grade or Pass/Fail. May be repeated for up to 6 hours of credit in another focus.</t>
  </si>
  <si>
    <t>https://catalog.nau.edu/Courses/course?courseId=009676&amp;term=1261</t>
  </si>
  <si>
    <t>HUM 389 - Cooperative Education</t>
  </si>
  <si>
    <t>https://catalog.nau.edu/Courses/course?courseId=004638&amp;term=1261</t>
  </si>
  <si>
    <t>HUM 395 - Digital Humanities</t>
  </si>
  <si>
    <t>Examines the contemporary public humanities, defined as the production of humanistic meanings in public contexts, from museum work, to oral historians, government and non-profit work, as well as engagement in a wide array of community-based projects. We will consider the ramifications of the digital humanities for the communication and preservation of culture and the impact of technology on the interpersonal interactions. Letter grade only. May be repeated for up to 15 units of credit.</t>
  </si>
  <si>
    <t>https://catalog.nau.edu/Courses/course?courseId=004639&amp;term=1261</t>
  </si>
  <si>
    <t>HUM 395H - Digital Humanities - Honors</t>
  </si>
  <si>
    <t>https://catalog.nau.edu/Courses/course?courseId=004640&amp;term=1261</t>
  </si>
  <si>
    <t>HUM 399 - Special Topics</t>
  </si>
  <si>
    <t>https://catalog.nau.edu/Courses/course?courseId=004642&amp;term=1261</t>
  </si>
  <si>
    <t>HUM 399H - Special Topics - Honors</t>
  </si>
  <si>
    <t>https://catalog.nau.edu/Courses/course?courseId=011566&amp;term=1261</t>
  </si>
  <si>
    <t>HUM 408 - Fieldwork Experience</t>
  </si>
  <si>
    <t>https://catalog.nau.edu/Courses/course?courseId=004644&amp;term=1261</t>
  </si>
  <si>
    <t>HUM 466 - Legislative Or The Washington Center Internship</t>
  </si>
  <si>
    <t>https://catalog.nau.edu/Courses/course?courseId=004648&amp;term=1261</t>
  </si>
  <si>
    <t>HUM 485 - Undergraduate Research</t>
  </si>
  <si>
    <t>https://catalog.nau.edu/Courses/course?courseId=004655&amp;term=1261</t>
  </si>
  <si>
    <t>HUM 497 - Independent Study</t>
  </si>
  <si>
    <t>Individualized approach to selected topics by guided reading and critical evaluation. Department consent required. Pass-fail only. May be repeated for up to 6 units of credit. Please complete the Independent Study Proposal form and obtain signatures of approval BEFORE registering. https://nau.edu/wp-content/uploads/sites/26/Independent_Study_Form_FINAL-3.pdf</t>
  </si>
  <si>
    <t>https://catalog.nau.edu/Courses/course?courseId=004658&amp;term=1261</t>
  </si>
  <si>
    <t>HUM 499 - Contemporary Developments</t>
  </si>
  <si>
    <t>https://catalog.nau.edu/Courses/course?courseId=004660&amp;term=1261</t>
  </si>
  <si>
    <t>HUM 599 - Contemporary Developments</t>
  </si>
  <si>
    <t>https://catalog.nau.edu/Courses/course?courseId=004663&amp;term=1261</t>
  </si>
  <si>
    <t>HUM 608 - Fieldwork Experience</t>
  </si>
  <si>
    <t>Supervised field experience in an appropriate agency, organization, or situation. Pass-fail only. May be repeated for up to 12 units of credit.</t>
  </si>
  <si>
    <t>https://catalog.nau.edu/Courses/course?courseId=004665&amp;term=1261</t>
  </si>
  <si>
    <t>ICJ</t>
  </si>
  <si>
    <t>ICJ 330 - Sovereignty And Self Governance Of Indigenous Nations Of The United States</t>
  </si>
  <si>
    <t>This course covers the sovereignty of American Indian nations; governments of American Indian nations; American Indian dispute resolution systems; economic development on Indian lands; and use of American Indian cultures and customary law in governance and court decision-making. Cross-listed with AIS 330. Letter grade only.</t>
  </si>
  <si>
    <t>https://catalog.nau.edu/Courses/course?courseId=012819&amp;term=1261</t>
  </si>
  <si>
    <t>ICJ 335 - Indigenous Peoples And International Borders In North America</t>
  </si>
  <si>
    <t>This course will address criminal justice issues and problems that arise for Indian people on Indian lands that straddle international borders or are situated close to international borders. Cross-listed with AIS 335. Letter grade only.</t>
  </si>
  <si>
    <t>https://catalog.nau.edu/Courses/course?courseId=012820&amp;term=1261</t>
  </si>
  <si>
    <t>ICJ 483 - Criminal Jurisdiction, Laws, And Justice In Indian Country</t>
  </si>
  <si>
    <t>This course covers the unique topics that comprise criminal laws, criminal jurisdiction, and the rights of defendants in Indian Country. The course materials include court decisions, statutory laws, and scholarly articles. Cross-listed with AIS 483. Letter grade only.</t>
  </si>
  <si>
    <t>https://catalog.nau.edu/Courses/course?courseId=012821&amp;term=1261</t>
  </si>
  <si>
    <t>ID</t>
  </si>
  <si>
    <t>ID 110 - Introduction To Interior Design</t>
  </si>
  <si>
    <t>Basic issues and concepts related to the history and processes of commercial and residential interior design. Letter grade only.</t>
  </si>
  <si>
    <t>https://catalog.nau.edu/Courses/course?courseId=004683&amp;term=1261</t>
  </si>
  <si>
    <t>ID 121 - Interior Design Graphics</t>
  </si>
  <si>
    <t>Studio course. Theory and practice of production drawings and orthographic and perspective projections as they relate to interior design. Emphasizes the use of mechanical drawing and producing scaled working drawings. Letter grade only.</t>
  </si>
  <si>
    <t>https://catalog.nau.edu/Courses/course?courseId=004684&amp;term=1261</t>
  </si>
  <si>
    <t>ID 123 - Interior Design Visualization</t>
  </si>
  <si>
    <t>Studio course. Basic course in free-hand perspective, visualization techniques, and basic rendering of quick sketches for interior design, using pencil, ink, and colored pencil. Letter grade only.</t>
  </si>
  <si>
    <t>https://catalog.nau.edu/Courses/course?courseId=004686&amp;term=1261</t>
  </si>
  <si>
    <t>ID 224 - Architectural Rendering</t>
  </si>
  <si>
    <t>Studio course. Use of free-hand and digital rendering tools, including Photoshop, Illustrator and Sketch-Up as appropriate to Interior Design. Letter grade only.</t>
  </si>
  <si>
    <t>https://catalog.nau.edu/Courses/course?courseId=004693&amp;term=1261</t>
  </si>
  <si>
    <t>ID 230 - Autocad I - Two Dimensional</t>
  </si>
  <si>
    <t>Studio course. Basic two-dimensional drawing and editing commands, drawing setup, and plotting features. Hands-on project class, teaches the use of software through the creation of typical interior design and architectural drawings. Letter grade only.</t>
  </si>
  <si>
    <t>https://catalog.nau.edu/Courses/course?courseId=004694&amp;term=1261</t>
  </si>
  <si>
    <t>ID 246 - History Of Interior Architecture And Furniture I</t>
  </si>
  <si>
    <t>Surveys historical architecture, interior treatments, furnishings and decorative appointments characteristic of specific design styles in selected cultures from antiquity to approximately 1900. Letter grade only.</t>
  </si>
  <si>
    <t>https://catalog.nau.edu/Courses/course?courseId=004696&amp;term=1261</t>
  </si>
  <si>
    <t>ID 247 - History Of Interior Architecture And Furniture II</t>
  </si>
  <si>
    <t>Surveys historical architecture, interior treatments, furnishings, and decorative appointments characteristic of specific design styles in selected cultures from approximately 1900 to the present. Letter grade only.</t>
  </si>
  <si>
    <t>https://catalog.nau.edu/Courses/course?courseId=004697&amp;term=1261</t>
  </si>
  <si>
    <t>ID 260 - Autocad II (Revit)</t>
  </si>
  <si>
    <t>Studio course. Students will learn how to use BIM software to create, draft, and render architectural and interior elements. Additionally, students will draft a professional drawing and construction document set. Letter grade only.</t>
  </si>
  <si>
    <t>https://catalog.nau.edu/Courses/course?courseId=013479&amp;term=1261</t>
  </si>
  <si>
    <t>ID 261 - Design Methodologies</t>
  </si>
  <si>
    <t>Studio course. Programming, analysis, and rationalization for the development of functional spatial relationships. Letter grade only.</t>
  </si>
  <si>
    <t>https://catalog.nau.edu/Courses/course?courseId=004691&amp;term=1261</t>
  </si>
  <si>
    <t>ID 299 - Special Topics</t>
  </si>
  <si>
    <t>https://catalog.nau.edu/Courses/course?courseId=004698&amp;term=1261</t>
  </si>
  <si>
    <t>ID 322 - Interior Design Materials And Processes</t>
  </si>
  <si>
    <t>Studies characteristics, manufacturing processes, evaluation, and specification of materials and products for use in interior design. Letter grade only.</t>
  </si>
  <si>
    <t>https://catalog.nau.edu/Courses/course?courseId=004700&amp;term=1261</t>
  </si>
  <si>
    <t>ID 325 - Architectural Interior Systems</t>
  </si>
  <si>
    <t>Provides preliminary understanding of various aspects of architectural systems: electrical, plumbing, HVAC, illumination, acoustics, and other factors that impinge on the design of interior space, including building codes and laws. Letter grade only.</t>
  </si>
  <si>
    <t>https://catalog.nau.edu/Courses/course?courseId=004701&amp;term=1261</t>
  </si>
  <si>
    <t>ID 325H - Architectural Interior Systems - Honors</t>
  </si>
  <si>
    <t>https://catalog.nau.edu/Courses/course?courseId=011339&amp;term=1261</t>
  </si>
  <si>
    <t>ID 326W - Interior Codes And Regulations</t>
  </si>
  <si>
    <t>Codes and regulations related to interior design, with emphasis on building, life safety, and barrier-free regulations. This course fulfills NAU's junior-level writing requirement. Letter grade only.</t>
  </si>
  <si>
    <t>https://catalog.nau.edu/Courses/course?courseId=004703&amp;term=1261</t>
  </si>
  <si>
    <t>ID 361 - Interior Design I</t>
  </si>
  <si>
    <t>Studio course. Basic problems in design of total interior spaces. Emphasizes determinants of space utilization and specifications and preparation of design graphics. Letter grade only.</t>
  </si>
  <si>
    <t>https://catalog.nau.edu/Courses/course?courseId=004715&amp;term=1261</t>
  </si>
  <si>
    <t>ID 361H - Interior Design I - Honors</t>
  </si>
  <si>
    <t>https://catalog.nau.edu/Courses/course?courseId=014367&amp;term=1261</t>
  </si>
  <si>
    <t>ID 362 - Interior Design II</t>
  </si>
  <si>
    <t>Studio course. Intermediate-level studio problems dealing with multi-space, public and private uses of interiors. Emphasizes use planning, working drawings, and budgeting. Letter grade only.</t>
  </si>
  <si>
    <t>https://catalog.nau.edu/Courses/course?courseId=004716&amp;term=1261</t>
  </si>
  <si>
    <t>ID 399 - Special Topics</t>
  </si>
  <si>
    <t>https://catalog.nau.edu/Courses/course?courseId=004722&amp;term=1261</t>
  </si>
  <si>
    <t>ID 408 - Field Work Experience</t>
  </si>
  <si>
    <t>Internship. Supervised field experience in an appropriate agency or organization. Department consent required. Pass-fail only. May be repeated for credit.</t>
  </si>
  <si>
    <t>https://catalog.nau.edu/Courses/course?courseId=004724&amp;term=1261</t>
  </si>
  <si>
    <t>ID 421 - Interior Lighting And Acoustics</t>
  </si>
  <si>
    <t>Lighting and acoustical considerations for interior spaces with emphasis on lighting design and specification. Letter grade only.</t>
  </si>
  <si>
    <t>https://catalog.nau.edu/Courses/course?courseId=004726&amp;term=1261</t>
  </si>
  <si>
    <t>ID 425 - Professional Practices And Procedures</t>
  </si>
  <si>
    <t>Review of business and professional issues as related to the practicing interior designer, including organizational structures, interior design and product marketing, contract document preparation, fee structures, and project management. Letter grade only.</t>
  </si>
  <si>
    <t>https://catalog.nau.edu/Courses/course?courseId=004727&amp;term=1261</t>
  </si>
  <si>
    <t>ID 461 - Interior Design III</t>
  </si>
  <si>
    <t>Studio course. Facility planning. Advanced project problem solving, concentrating on facility planning of private and public interiors. Letter grade only.</t>
  </si>
  <si>
    <t>https://catalog.nau.edu/Courses/course?courseId=004732&amp;term=1261</t>
  </si>
  <si>
    <t>ID 461H - Interior Design III - Honors</t>
  </si>
  <si>
    <t>https://catalog.nau.edu/Courses/course?courseId=012755&amp;term=1261</t>
  </si>
  <si>
    <t>ID 462 - Interior Design IV</t>
  </si>
  <si>
    <t>Studio course. Comprehensive large-scale projects in commercial and institutional interiors. Letter grade only.</t>
  </si>
  <si>
    <t>https://catalog.nau.edu/Courses/course?courseId=004733&amp;term=1261</t>
  </si>
  <si>
    <t>ID 462H - Interior Design IV - Honors</t>
  </si>
  <si>
    <t>https://catalog.nau.edu/Courses/course?courseId=012861&amp;term=1261</t>
  </si>
  <si>
    <t>ID 490C - Senior Project</t>
  </si>
  <si>
    <t>Studio course. Development of major design problem under the direction of a faculty member. Drawings, models, details, oral presentation for jury consideration. Project is exhibited and a grade determined by the committee. Pass/Fail only.</t>
  </si>
  <si>
    <t>https://catalog.nau.edu/Courses/course?courseId=004737&amp;term=1261</t>
  </si>
  <si>
    <t>ID 490CH - Senior Project - Honors</t>
  </si>
  <si>
    <t>Studio course. Development of major design problem under the direction of a faculty member. Drawings, models, details, oral presentation for jury consideration. Project is exhibited and a letter grade determined by the committee. Pass/Fail only.</t>
  </si>
  <si>
    <t>https://catalog.nau.edu/Courses/course?courseId=012466&amp;term=1261</t>
  </si>
  <si>
    <t>ID 497 - Independent Study</t>
  </si>
  <si>
    <t>https://catalog.nau.edu/Courses/course?courseId=004738&amp;term=1261</t>
  </si>
  <si>
    <t>ID 499 - Contemporary Developments</t>
  </si>
  <si>
    <t>https://catalog.nau.edu/Courses/course?courseId=004739&amp;term=1261</t>
  </si>
  <si>
    <t>IH</t>
  </si>
  <si>
    <t>IH 601 - Methods In Interdisciplinary Health Research</t>
  </si>
  <si>
    <t>Provides the foundation for methodology in both quantitative and qualitative designs for the PhD in Interdisciplinary Health, emphasizing health disparities, disabilities, or psychosocial health. The course provides students with specific research methods skills and methodologies and the ability to apply appropriately to health-related research questions. Course focuses on methodological principles, including formulating and focusing research questions, protection of human subjects, collecting and managing data, and analyzing and evaluating data. Examples will be drawn from current research from a variety of fields/specialties with a focus on health disparities, disabilities, and psychosocial health, and students will acquire skills in critiquing research designs and analytic approaches. The benefits and limitations of various designs will be highlighted. Letter grade only.</t>
  </si>
  <si>
    <t>https://catalog.nau.edu/Courses/course?courseId=012529&amp;term=1261</t>
  </si>
  <si>
    <t>IH 602 - Interdisciplinary Health Grant Writing</t>
  </si>
  <si>
    <t>Provides an overview as well as hands-on experience with the processes associated with writing for scholarly publication, applying for external research funding in the areas of health equity, disability, and psychosocial health, and disseminating scholarly work across broad audiences. Students will gain exposure, increase knowledge, and develop skills essential for conceptualizing, writing and preparing scholarly articles as well as grant proposals for a variety of federal funding agencies as well as foundations and community-based funders. Emphasizes ways of incorporating (a) community-based research methodologies, (b) interdisciplinary research advances and perspectives, and (c) stakeholder involvement in proposal development and ultimately in carrying out and disseminating funded research. Letter grade only.</t>
  </si>
  <si>
    <t>https://catalog.nau.edu/Courses/course?courseId=012530&amp;term=1261</t>
  </si>
  <si>
    <t>IH 685 - Graduate Research</t>
  </si>
  <si>
    <t>Individualized directed research on selected topics. Department consent required. Pass-fail only. May be repeated for credit.</t>
  </si>
  <si>
    <t>https://catalog.nau.edu/Courses/course?courseId=012628&amp;term=1261</t>
  </si>
  <si>
    <t>IH 687 - Professional Development Seminar</t>
  </si>
  <si>
    <t>Designed to assist in preparing you for entry into your professional arena. Instructor consent required. Pass/Fail only.</t>
  </si>
  <si>
    <t>https://catalog.nau.edu/Courses/course?courseId=013468&amp;term=1261</t>
  </si>
  <si>
    <t>IH 689 - Final Project</t>
  </si>
  <si>
    <t>Individualized final or capstone project. Instructor consent required. Pass/Fail only.</t>
  </si>
  <si>
    <t>https://catalog.nau.edu/Courses/course?courseId=013469&amp;term=1261</t>
  </si>
  <si>
    <t>IH 701 - Interdisciplinary Health Theory And Application I: Determinants Of Health</t>
  </si>
  <si>
    <t>This is the first term of a two-term required core seminar for the PhD in Interdisciplinary Health program. The first seminar immerses students in interdisciplinary frameworks, such as social determinants of health and the social-ecological model, to understand multilevel determinants of health and uses a series of case studies to examine health issues from different disciplinary perspectives and to involve students in interdisciplinary problem-based learning. Letter grade only.</t>
  </si>
  <si>
    <t>https://catalog.nau.edu/Courses/course?courseId=012531&amp;term=1261</t>
  </si>
  <si>
    <t>IH 702 - Interdisciplinary Health Theory And Application II: Innovative Solutions</t>
  </si>
  <si>
    <t>This is the second term of a two-term required core seminar for the PhD in Interdisciplinary Health program. The second seminar immerses students in interdisciplinary approaches to innovated solutions to community health challenges. Includes an overview of indicators, assessment, and intervention strategies, monitoring and evaluation of those strategies, dissemination of impact and outcomes, and group-based community health projects. Letter grade only.</t>
  </si>
  <si>
    <t>https://catalog.nau.edu/Courses/course?courseId=012532&amp;term=1261</t>
  </si>
  <si>
    <t>IH 799 - Dissertation</t>
  </si>
  <si>
    <t>Individualized directed research, writing, and oral defense of selected dissertation topic. Department consent required. Pass/Fail only. No repeat limit.</t>
  </si>
  <si>
    <t>https://catalog.nau.edu/Courses/course?courseId=012629&amp;term=1261</t>
  </si>
  <si>
    <t>INF 110 - Discovering Informatics</t>
  </si>
  <si>
    <t>This course provides learning opportunities in the foundations of informatics, an interdisciplinary area fusing computer science, programming, and data analysis skills used to solve problems in any field, particularly the natural sciences, business, and the arts. This course will particularly focus on problems drawn from areas that provide significant benefits to human and environmental health. The course does not require any prior experience in programming and is intended for students of any background and major. This course also provides an opportunity for students to explore their interest in topics that are central to the Bachelor of Science in Informatics, Computer Science, and Applied Computer Science programs, and therefore be more informed in considering further study in one of these programs. Letter grade only.</t>
  </si>
  <si>
    <t>https://catalog.nau.edu/Courses/course?courseId=012606&amp;term=1261</t>
  </si>
  <si>
    <t>INF 199 - Special Topics</t>
  </si>
  <si>
    <t>Foundations of intellectual inquiry. In-depth study of a substantive problem. Letter grade only. May be repeated for up to 9 units of credit.</t>
  </si>
  <si>
    <t>https://catalog.nau.edu/Courses/course?courseId=012718&amp;term=1261</t>
  </si>
  <si>
    <t>INF 205 - Introduction To Ecoinformatics</t>
  </si>
  <si>
    <t>This class will introduce a range of ecoinformatic techniques that will show how informatics can help address the world's key environmental problems. There are four key modules each teaching a different ecoinformatic skill: 1) learn about climate change and energy using simple quantitative techniques like box models; 2) apply simple programming technique towards biodiversity conservation using simple individual based models; 3) learn simple data collection field techniques; 4) learn simple remote sensing techniques with the Google Earth engine. Letter grade only.</t>
  </si>
  <si>
    <t>https://catalog.nau.edu/Courses/course?courseId=013225&amp;term=1261</t>
  </si>
  <si>
    <t>INF 299 - Special Topics</t>
  </si>
  <si>
    <t>In-depth study of an aspect, concept, or problem. Letter grade only. May be repeated for up to 9 units of credit.</t>
  </si>
  <si>
    <t>https://catalog.nau.edu/Courses/course?courseId=012719&amp;term=1261</t>
  </si>
  <si>
    <t>INF 376 - Research Initiation</t>
  </si>
  <si>
    <t>A structured introduction to interdisciplinary research in informatics and one of the Bachelor's of Science in Informatics (BSI) emphasis areas. Topics include research and lab techniques, experimental design, and team work in a lab context. Letter grade only.</t>
  </si>
  <si>
    <t>https://catalog.nau.edu/Courses/course?courseId=012284&amp;term=1261</t>
  </si>
  <si>
    <t>INF 386 - Research Planning</t>
  </si>
  <si>
    <t>A structured interdisciplinary research experience that focuses on planning research in informatics and one of the BSI emphasis areas. Topics include research and lab techniques, experimental design, and team work in a lab context. Letter grade only.</t>
  </si>
  <si>
    <t>https://catalog.nau.edu/Courses/course?courseId=012285&amp;term=1261</t>
  </si>
  <si>
    <t>INF 399 - Special Topics</t>
  </si>
  <si>
    <t>https://catalog.nau.edu/Courses/course?courseId=012720&amp;term=1261</t>
  </si>
  <si>
    <t>INF 408 - Fieldwork Experience</t>
  </si>
  <si>
    <t>https://catalog.nau.edu/Courses/course?courseId=014076&amp;term=1261</t>
  </si>
  <si>
    <t>INF 413 - Cancer Evolution And Ecology</t>
  </si>
  <si>
    <t>The purpose of this course is to familiarize informatics students with computational models that explore evolutionary and ecological aspects of cancer and predict tumor progression and patient outcomes. Students access primary literature, work with computational models, and practice effective communication to understand evolutionary and ecological models of cancer, in which the evolutionary forces of drift and selection affect the fate of somatic mutations, and tumor cells compete for resources with and evade protective and cooperative strategies of normal cells. Examines clinical applications of evolutionary and ecological theories of cancer as well as adaptations for cancer suppression across the tree of life. Co-convened with INF 513. Letter grade only.</t>
  </si>
  <si>
    <t>https://catalog.nau.edu/Courses/course?courseId=013226&amp;term=1261</t>
  </si>
  <si>
    <t>INF 414 - Modeling The Spread Of Infectious Disease</t>
  </si>
  <si>
    <t>This course will provide students with a basic understanding of disease modeling. We will derive and simulate fundamental insights about infectious disease dynamics, including the topics of predicting the size of epidemics, understanding disease cycles, and simulating spatially-explicit disease models. Throughout, we will reinforce quantitative insights with biological concepts, computer-based assignments, and relevant readings from the literature. Co-convened with INF 514. Letter grade only.</t>
  </si>
  <si>
    <t>https://catalog.nau.edu/Courses/course?courseId=013228&amp;term=1261</t>
  </si>
  <si>
    <t>INF 415 - Comparative Genomics</t>
  </si>
  <si>
    <t>Emphasis on the analysis of genomic sequences, including sequencing technologies, genome assembly, functional and structural predictions, and comparisons at macroevolutionary timescales in a phylogenetic context. Special emphasis is on building practical skills in computational biology. Classes will consist of lectures, student led discussions of primary literature, and computational labs. Co-convened with INF 515. Letter grade only.</t>
  </si>
  <si>
    <t>https://catalog.nau.edu/Courses/course?courseId=013230&amp;term=1261</t>
  </si>
  <si>
    <t>INF 416 - Transcriptomics</t>
  </si>
  <si>
    <t>This course will prepare the student for real-world applications in RNA-Seq. We will review quantitative methods for gene transcription in a single-organism, as well as bacterial-community settings. Special emphasis will be placed on computational and statistical methods of identifying differentially expressed genes and their impact on observed phenotypes. Co-convened with INF 516. Letter grade only.</t>
  </si>
  <si>
    <t>https://catalog.nau.edu/Courses/course?courseId=013232&amp;term=1261</t>
  </si>
  <si>
    <t>INF 421 - Mechanistic Ecological And Environmental Modeling</t>
  </si>
  <si>
    <t>This class will teach a range of ecological and environmental modelling techniques from simple back-of-the-envelope climate models, to simple models, to more complex models, and spatial modelling. We will start by creating a simple climate model to calculate Earth's temperature. Next, we will learn to create and test a simple mechanistic models with MATLAB. In part three, we will run and modify complex mechanistic models such as the land model component of a Global Circulation Model (GCM) and the Madingley model, the first global model to incorporate both animal and plant ecology. Finally, we will learn spatial modelling using the Google Earth engine which combines a multi-petabyte catalog of satellite imagery and geospatial datasets with planetary-scale analysis capabilities. The class will serve as an introduction to all of these techniques. Overall, it will be a practical, results driven modelling class that will help advanced undergrad students learn new methods and techniques. Co-convened with INF 521. Letter grade only.</t>
  </si>
  <si>
    <t>https://catalog.nau.edu/Courses/course?courseId=013234&amp;term=1261</t>
  </si>
  <si>
    <t>INF 422 - Ecoinformatics Tools And Data</t>
  </si>
  <si>
    <t>Surveys data collection tools and products used by ecoinformaticists, along with introductions to the organizations and professionals that build and utilize those tools and products. Co-convened with INF 522. Letter grade only.</t>
  </si>
  <si>
    <t>https://catalog.nau.edu/Courses/course?courseId=013236&amp;term=1261</t>
  </si>
  <si>
    <t>INF 423 - Informatics For Community Food, Energy And Water Systems</t>
  </si>
  <si>
    <t>This course employs the FEWSION for Community Resilience (F4R) process and a related curriculum to engage students in collecting data on the physical structure and stakeholder networks of their local critical infrastructure Food, Energy, and Water (FEW) systems in Flagstaff. Students will network with community leaders and stakeholders, NGO's, private sector FEW businesses, utilities, emergency managers, and volunteers who contribute to the successful operation of the system. Students will employ field work to construct a detailed map of the system and contribute to an ongoing annual effort to quantify Flagstaff's FEW systems. Training on software and data systems specialized for FEW supply chains will be delivered. The sustainability, equity, and security of the system will be studied and measured. Student projects will employ these relationships and data to study how policy and action can improve the local FEW system. Co-convened with INF 523. Letter grade only.</t>
  </si>
  <si>
    <t>https://catalog.nau.edu/Courses/course?courseId=013238&amp;term=1261</t>
  </si>
  <si>
    <t>INF 450 - Survey In Ecoinformatics Tools</t>
  </si>
  <si>
    <t>This course surveys data collection tools and products used by ecoinformaticists, along with introductions to the organizations and professionals that build and utilize those tools and products. Co-convened with INF 550. Letter grade only.</t>
  </si>
  <si>
    <t>https://catalog.nau.edu/Courses/course?courseId=012999&amp;term=1261</t>
  </si>
  <si>
    <t>INF 476C - Research Design</t>
  </si>
  <si>
    <t>Application of research planning and design to the development of a culminating research project in informatics with a faculty mentor. Part of a two course Capstone sequence. Topics include research planning, software and experimental design, project management, teaming, testing, analysis, and documentation. Letter grade only.</t>
  </si>
  <si>
    <t>https://catalog.nau.edu/Courses/course?courseId=012286&amp;term=1261</t>
  </si>
  <si>
    <t>INF 485 - Undergraduate Research</t>
  </si>
  <si>
    <t>https://catalog.nau.edu/Courses/course?courseId=014077&amp;term=1261</t>
  </si>
  <si>
    <t>INF 486C - Capstone Experience</t>
  </si>
  <si>
    <t>Culminating capstone experience in interdisciplinary research related to informatics with a faculty mentor. Topics include research planning, software and experimental design, project management, teaming, testing, analysis, and documentation. Letter grade only.</t>
  </si>
  <si>
    <t>https://catalog.nau.edu/Courses/course?courseId=012287&amp;term=1261</t>
  </si>
  <si>
    <t>INF 501 - Research Methods In Informatics And Computing</t>
  </si>
  <si>
    <t>Introduction to research areas in informatics and computing and overview of critical research design concerns, research methods, and literature review techniques. Letter grade only.</t>
  </si>
  <si>
    <t>https://catalog.nau.edu/Courses/course?courseId=011998&amp;term=1261</t>
  </si>
  <si>
    <t>INF 502 - Software Development Methodologies</t>
  </si>
  <si>
    <t>Study of advanced programming techniques, overview of software engineering principles, and study and project-based application of agile software development methods and tools. Letter grade only.</t>
  </si>
  <si>
    <t>https://catalog.nau.edu/Courses/course?courseId=011999&amp;term=1261</t>
  </si>
  <si>
    <t>INF 503 - Large-scale Data Structures And Organization</t>
  </si>
  <si>
    <t>Study of advanced techniques for the design, implementation, and testing of data structures and formats for large-scale problems associated with informatics applications. Letter grade only.</t>
  </si>
  <si>
    <t>https://catalog.nau.edu/Courses/course?courseId=012000&amp;term=1261</t>
  </si>
  <si>
    <t>INF 510 - Graduate Seminar In Informatics And Computing</t>
  </si>
  <si>
    <t>This seminar introduces research areas in informatics, computing, and electrical engineering. The goal is to introduce students to the wide range of research problems, approaches, and tools employed across the various disciplines represented by SICCS. Pass/Fail or letter grade. May be repeated for up to 6 units of credit.</t>
  </si>
  <si>
    <t>https://catalog.nau.edu/Courses/course?courseId=014093&amp;term=1261</t>
  </si>
  <si>
    <t>INF 511 - Modern Regression I</t>
  </si>
  <si>
    <t>Matrix-based coverage of linear statistical models for independent data from frequentist and Bayesian perspectives, including regression, analysis of variance (ANOVA), estimation, testing, selection, diagnostics, and associated random variables and probability distributions. Letter grade only.</t>
  </si>
  <si>
    <t>https://catalog.nau.edu/Courses/course?courseId=012525&amp;term=1261</t>
  </si>
  <si>
    <t>INF 512 - Modern Regression II</t>
  </si>
  <si>
    <t>Matrix-based coverage of linear statistical models for dependent data. Non-linear models for independent and dependent data. Includes estimation, testing and diagnostics within the context of generalized linear models, non-linear models, linear mixed models, generalize linear mixed models, non-linear mixed models. Letter grade only.</t>
  </si>
  <si>
    <t>https://catalog.nau.edu/Courses/course?courseId=012526&amp;term=1261</t>
  </si>
  <si>
    <t>INF 513 - Cancer Evolution And Ecology</t>
  </si>
  <si>
    <t>The purpose of this course is to familiarize informatics students with computational models that explore evolutionary and ecological aspects of cancer and predict tumor progression and patient outcomes. Students access primary literature, work with computational models, and practice effective communication to understand evolutionary and ecological models of cancer, in which the evolutionary forces of drift and selection affect the fate of somatic mutations, and tumor cells compete for resources with and evade protective and cooperative strategies of normal cells. Examines clinical applications of evolutionary and ecological theories of cancer as well as adaptations for cancer suppression across the tree of life. Co-convened with INF 413. Letter grade only.</t>
  </si>
  <si>
    <t>https://catalog.nau.edu/Courses/course?courseId=013227&amp;term=1261</t>
  </si>
  <si>
    <t>INF 514 - Modeling The Spread Of Infectious Disease</t>
  </si>
  <si>
    <t>This course will provide students with a basic understanding of disease modeling. We will derive and simulate fundamental insights about infectious disease dynamics, including the topics of predicting the size of epidemics, understanding disease cycles, and simulating spatially-explicit disease models. Throughout, we will reinforce quantitative insights with biological concepts, computer-based assignments, and relevant readings from the literature. Co-convened with INF 414. Letter grade only.</t>
  </si>
  <si>
    <t>https://catalog.nau.edu/Courses/course?courseId=013229&amp;term=1261</t>
  </si>
  <si>
    <t>INF 515 - Comparative Genomics</t>
  </si>
  <si>
    <t>Emphasis on the analysis of genomic sequences, including sequencing technologies, genome assembly, functional and structural predictions, and comparisons at macroevolutionary timescales in a phylogenetic context. Special emphasis is on building practical skills in computational biology. Classes will consist of lectures, student led discussions of primary literature, and computational labs. Co-convened with INF 415. Letter grade only.</t>
  </si>
  <si>
    <t>https://catalog.nau.edu/Courses/course?courseId=013231&amp;term=1261</t>
  </si>
  <si>
    <t>INF 516 - Transcriptomics</t>
  </si>
  <si>
    <t>This course will prepare the student for real-world applications in RNA-Seq. We will review quantitative methods for gene transcription in a single-organism, as well as bacterial-community settings. Special emphasis will be placed on computational and statistical methods of identifying differentially expressed genes and their impact on observed phenotypes. Co-convened with INF 416. Letter grade only.</t>
  </si>
  <si>
    <t>https://catalog.nau.edu/Courses/course?courseId=013233&amp;term=1261</t>
  </si>
  <si>
    <t>INF 521 - Mechanistic Ecological And Environmental Modeling</t>
  </si>
  <si>
    <t>This class will teach a range of ecological and environmental modelling techniques from simple back-of-the-envelope quantitative techniques, to simple models, to more complex models, and spatial modelling. Specifically, in the first part, we will learn quantitative techniques from the book "Consider a spherical cow" and solve complex questions with back of the envelop techniques. Next, we will learn to create and test a simple mechanistic models with MATLAB. In part three, we will run and modify complex mechanistic models such as the land model component of a Global Circulation Model (GCM) and the Madingley model, the first global model to incorporate both animal and plant ecology. Finally, we will learn spatial modelling using the Google Earth engine which combines a multi-petabyte catalog of satellite imagery and geospatial datasets with planetary-scale analysis capabilities. The class will serve as an introduction to all of these techniques. Overall, it will be a practical, results driven modelling class that will help graduate students learn new methods and techniques that can be applied to their dissertation research. Co-convened with INF 421. Letter grade only.</t>
  </si>
  <si>
    <t>https://catalog.nau.edu/Courses/course?courseId=013235&amp;term=1261</t>
  </si>
  <si>
    <t>INF 522 - Ecoinformatics Tools And Data</t>
  </si>
  <si>
    <t>Surveys data collection tools and products used by ecoinformaticists, along with introductions to the organizations and professionals that build and utilize those tools and products; builds applied skill in using those tools for the purpose of conducting graduate research. Co-convened with INF 422. Letter grade only.</t>
  </si>
  <si>
    <t>https://catalog.nau.edu/Courses/course?courseId=013237&amp;term=1261</t>
  </si>
  <si>
    <t>INF 523 - Informatics For Community Food, Energy And Water Systems</t>
  </si>
  <si>
    <t>This course employs the FEWSION for Community Resilience (F4R) process and a related curriculum to engage students in collecting data on the physical structure and stakeholder networks of their local critical infrastructure Food, Energy, and Water (FEW) systems in Flagstaff. Students will network with community leaders and stakeholders, NGO's, private sector FEW businesses, utilities, emergency managers, and volunteers who contribute to the successful operation of the system. Students will employ field work to construct a detailed map of the system and contribute to an ongoing annual effort to quantify Flagstaff's FEW systems. Training on software and data systems specialized for FEW supply chains will be delivered. The sustainability, equity, and security of the system will be studied and measured. Student projects will employ these relationships and data to study how policy and action can improve the local FEW system. Co-convened with INF 423. Letter grade only.</t>
  </si>
  <si>
    <t>https://catalog.nau.edu/Courses/course?courseId=013239&amp;term=1261</t>
  </si>
  <si>
    <t>INF 529 - Applied Remote Sensing</t>
  </si>
  <si>
    <t>This course will introduce the principles and applications of digital image analysis. Students will work with various multispectral satellite images from different sensors, 3-dimensional lidar data, and airborne UAV hyperspectral images in the latest edition of ENVI software. An individual term project will be required using the techniques learned in the course and via literature review. Cross-listed with EES 529 and GSP 529. Letter grade only.</t>
  </si>
  <si>
    <t>https://catalog.nau.edu/Courses/course?courseId=012615&amp;term=1261</t>
  </si>
  <si>
    <t>INF 550 - Advanced Survey In Ecoinformatics Tools</t>
  </si>
  <si>
    <t>This course surveys data collection tools and products used by ecoinformaticists, along with introductions to the organizations and professionals that build and utilize those tools and products; builds applied skill in using those tools for the purpose of conducting graduate research. Co-convened with INF 450. Letter grade only.</t>
  </si>
  <si>
    <t>https://catalog.nau.edu/Courses/course?courseId=013000&amp;term=1261</t>
  </si>
  <si>
    <t>INF 601 - Professional And Career Development</t>
  </si>
  <si>
    <t>Overview of academic and non-academic career opportunities in informatics and computing, career planning and search strategies, and techniques to promote success in graduate study. Pass-fail only.</t>
  </si>
  <si>
    <t>https://catalog.nau.edu/Courses/course?courseId=012002&amp;term=1261</t>
  </si>
  <si>
    <t>INF 602 - Professional Communication</t>
  </si>
  <si>
    <t>Overview of best practices for effective professional communication in informatics and computing, including oral presentations, posters, digital social media, and professional networking. Pass-fail only.</t>
  </si>
  <si>
    <t>https://catalog.nau.edu/Courses/course?courseId=012003&amp;term=1261</t>
  </si>
  <si>
    <t>INF 603 - Proposal And Grant Preparation</t>
  </si>
  <si>
    <t>Overview of best practices for effective grant proposal preparation in informatics and computing, with a focus on federal funding sources. Pass-fail only.</t>
  </si>
  <si>
    <t>https://catalog.nau.edu/Courses/course?courseId=012004&amp;term=1261</t>
  </si>
  <si>
    <t>INF 604 - Writing Scientific Papers</t>
  </si>
  <si>
    <t>The process of writing and peer review is often intimidating for many scientists, particularly those at the early-career stage. This class aims to demystify the process, and provide students with a solid skill-set that will serve them well for a life-long career in scientific research. This is a hands-on, workshop-style class that demands active participation and hard work, and challenges students to communicate their science in an engaging, memorable, and effective way. The course is intended for students pursuing a graduate degree (MS or PhD) in the sciences who are ready to put together a manuscript for submission to, and potential publication in, a peer-reviewed scientific journal. The class will emphasize the idea that good papers tell stories that engage, rather than bore, the reader. By the end of the semester, students will produce a coherent, well-structured, and polished manuscript. Instructor consent required. Letter grade only.</t>
  </si>
  <si>
    <t>https://catalog.nau.edu/Courses/course?courseId=012916&amp;term=1261</t>
  </si>
  <si>
    <t>INF 605 - Professional Communication For Informatics And Computing</t>
  </si>
  <si>
    <t>Overview of academic and non-academic career opportunities in informatics and computing, career planning and search strategies, as well as best practices for effective professional communication, including oral presentations, posters, digital social media, grant writing, and professional networking. Letter grade only.</t>
  </si>
  <si>
    <t>https://catalog.nau.edu/Courses/course?courseId=013430&amp;term=1261</t>
  </si>
  <si>
    <t>INF 608 - Fieldwork Experience</t>
  </si>
  <si>
    <t>https://catalog.nau.edu/Courses/course?courseId=014054&amp;term=1261</t>
  </si>
  <si>
    <t>INF 610 - Topics In Bioinformatics</t>
  </si>
  <si>
    <t>Study of methods, techniques, and research areas in bioinformatics, with varying emphases between offerings. Letter grade only. May be repeated for up to 6 units of credit with different topic.</t>
  </si>
  <si>
    <t>https://catalog.nau.edu/Courses/course?courseId=012005&amp;term=1261</t>
  </si>
  <si>
    <t>INF 611 - Topics In Population Health</t>
  </si>
  <si>
    <t>Study of methods, techniques, and research areas in population health, with varying emphases between offerings. Letter grade only. May be repeated for up to 6 units of credit with different topic.</t>
  </si>
  <si>
    <t>https://catalog.nau.edu/Courses/course?courseId=012006&amp;term=1261</t>
  </si>
  <si>
    <t>INF 612 - Topics In Healthcare Informatics</t>
  </si>
  <si>
    <t>Study of methods, techniques, and research areas in healthcare informatics, with varying emphases between offerings. Letter grade only. May be repeated for up to six units of credit with different topic.</t>
  </si>
  <si>
    <t>https://catalog.nau.edu/Courses/course?courseId=012007&amp;term=1261</t>
  </si>
  <si>
    <t>INF 620 - Topics In Remote Sensing</t>
  </si>
  <si>
    <t>Study of methods, techniques, and research areas in remote sensing, with varying emphases between offerings. Letter grade only. May be repeated for up to 6 units of credit with different topic.</t>
  </si>
  <si>
    <t>https://catalog.nau.edu/Courses/course?courseId=012008&amp;term=1261</t>
  </si>
  <si>
    <t>INF 621 - Topics In Ecological Modeling</t>
  </si>
  <si>
    <t>Study of methods, techniques, and research areas in ecological modeling, with varying emphases between offerings. Letter grade only. May be repeated for up to 6 units of credit with different topic.</t>
  </si>
  <si>
    <t>https://catalog.nau.edu/Courses/course?courseId=012009&amp;term=1261</t>
  </si>
  <si>
    <t>INF 622 - Topics In Environmental Data Analysis</t>
  </si>
  <si>
    <t>Study of methods, techniques, and research areas in environmental data analysis, with varying emphases between offerings. Letter grade only. May be repeated for up to 6 units of credit with different topic.</t>
  </si>
  <si>
    <t>https://catalog.nau.edu/Courses/course?courseId=012010&amp;term=1261</t>
  </si>
  <si>
    <t>INF 623 - Contemporary Developments: Ecoinformatics Seminar</t>
  </si>
  <si>
    <t>This seminar series focuses on research topics and skills (hard and soft) training in ecological and environmental informatics ("ecoinformatics"). The overall objective of the course is to introduce students to the wide range of research that is being conducted by renowned ecoinformatics researchers within SICCS, in other departments at NAU, and outside of NAU. Letter grade only. May be repeated for up to 6 units of credit.</t>
  </si>
  <si>
    <t>https://catalog.nau.edu/Courses/course?courseId=013497&amp;term=1261</t>
  </si>
  <si>
    <t>INF 626 - Applied Bayesian Modeling</t>
  </si>
  <si>
    <t>Bayesian statistical methods for analyzing data, with emphasis on ecological and biological data. Includes Bayes rule, basic Bayesian formulation (priors, posteriors, likelihoods), single- and multiple-parameter models, hierarchical models, generalized linear models, multivariate models, mixture models, models for missing data, merging statistical and process models, overview of spatial and temporal processes, and introduction to computation methods. Letter grade only.</t>
  </si>
  <si>
    <t>https://catalog.nau.edu/Courses/course?courseId=012527&amp;term=1261</t>
  </si>
  <si>
    <t>INF 626L - Applied Bayesian Modeling Lab</t>
  </si>
  <si>
    <t>Laboratory section that accompanies INF 626. Guided, hands-on experience implementing Bayesian statistical models in JAGS and/or OpenBUGS via R. Emphasizes model building, writing code in JAGS or OpenBUGS, and writing code in R to run prepare data for the JAGS/OpenBUGS models, run the models, and evaluate model output. Letter grade only.</t>
  </si>
  <si>
    <t>https://catalog.nau.edu/Courses/course?courseId=012528&amp;term=1261</t>
  </si>
  <si>
    <t>INF 630 - Topics In Cyber-physical Systems</t>
  </si>
  <si>
    <t>Study of methods, techniques, and research areas in cyber-physical systems, with varying emphases between offerings. Letter grade only. May be repeated for up to 6 units of credit with different topic.</t>
  </si>
  <si>
    <t>https://catalog.nau.edu/Courses/course?courseId=012011&amp;term=1261</t>
  </si>
  <si>
    <t>INF 631 - Topics In Software Engineering</t>
  </si>
  <si>
    <t>Study of methods, techniques, and research areas in software engineering, with varying emphases between offerings. Letter grade only. May be repeated for up to 6 units of credit with different topics.</t>
  </si>
  <si>
    <t>https://catalog.nau.edu/Courses/course?courseId=012012&amp;term=1261</t>
  </si>
  <si>
    <t>INF 632 - Topics In Wearable Computing</t>
  </si>
  <si>
    <t>Study of methods, techniques, and research areas in wearable computing, with varying emphases between offerings. Letter grade only. May be repeated for up to 6 unis of credit with different topic.</t>
  </si>
  <si>
    <t>https://catalog.nau.edu/Courses/course?courseId=012013&amp;term=1261</t>
  </si>
  <si>
    <t>INF 633 - Topics In Cybersecurity</t>
  </si>
  <si>
    <t>Study of methods, techniques, and research areas in cybersecurity, with varying emphases between offerings. Letter grade only. May be repeated for up to 6 units of credit with different topic.</t>
  </si>
  <si>
    <t>https://catalog.nau.edu/Courses/course?courseId=012014&amp;term=1261</t>
  </si>
  <si>
    <t>INF 638 - Cryptography And Public Key Infrastructure</t>
  </si>
  <si>
    <t>Study of methods, techniques, and research areas in cryptography and public key infrastructure to strengthen cybersecurity. Letter grade only.</t>
  </si>
  <si>
    <t>https://catalog.nau.edu/Courses/course?courseId=012616&amp;term=1261</t>
  </si>
  <si>
    <t>INF 639 - Nanomaterials And Nanoelectronics For Cybersecurity</t>
  </si>
  <si>
    <t>Study of methods, techniques, and research areas in nanomaterials and nanoelectronics to strengthen cybersecurity. Letter grade only.</t>
  </si>
  <si>
    <t>https://catalog.nau.edu/Courses/course?courseId=012617&amp;term=1261</t>
  </si>
  <si>
    <t>INF 684 - Interdisciplinary Research Rotation</t>
  </si>
  <si>
    <t>Directed research and development across a selection of interdisciplinary areas in informatics and computing. Pass-fail only.</t>
  </si>
  <si>
    <t>https://catalog.nau.edu/Courses/course?courseId=012015&amp;term=1261</t>
  </si>
  <si>
    <t>INF 685 - Graduate Research</t>
  </si>
  <si>
    <t>Individualized directed research on selected topics. Pass-Fail or letter grade. May be repeated for credit.</t>
  </si>
  <si>
    <t>https://catalog.nau.edu/Courses/course?courseId=012017&amp;term=1261</t>
  </si>
  <si>
    <t>INF 690 - Team-based Interdisciplinary Research</t>
  </si>
  <si>
    <t>Students learn team-science skills for engaging in collaborative research, and for being a productive member of high-performing teams. Students work in small teams (3-4 members) to develop an interdisciplinary research proposal with an emphasis on applying informatics tools to address a biological, ecological, or environmental-motivated problem. Students learn and employ team-science approaches to developing this proposal and to conducting preliminary research that aligns with the proposal. Teams present on the proposed project, approaches, and initial results. Letter grade only.</t>
  </si>
  <si>
    <t>https://catalog.nau.edu/Courses/course?courseId=013498&amp;term=1261</t>
  </si>
  <si>
    <t>INF 697 - Independent Study</t>
  </si>
  <si>
    <t>https://catalog.nau.edu/Courses/course?courseId=012741&amp;term=1261</t>
  </si>
  <si>
    <t>INF 699 - Thesis</t>
  </si>
  <si>
    <t>https://catalog.nau.edu/Courses/course?courseId=012627&amp;term=1261</t>
  </si>
  <si>
    <t>INF 799 - Dissertation</t>
  </si>
  <si>
    <t>https://catalog.nau.edu/Courses/course?courseId=012018&amp;term=1261</t>
  </si>
  <si>
    <t>INT</t>
  </si>
  <si>
    <t>INT 199 - Special Topics</t>
  </si>
  <si>
    <t>https://catalog.nau.edu/Courses/course?courseId=012607&amp;term=1261</t>
  </si>
  <si>
    <t>INT 299 - Special Topics</t>
  </si>
  <si>
    <t>https://catalog.nau.edu/Courses/course?courseId=012608&amp;term=1261</t>
  </si>
  <si>
    <t>INT 301 - Intelligence And National Security</t>
  </si>
  <si>
    <t>A comprehensive introduction to intelligence...what it is, who does it, and who uses it. Starting with a brief historical overview, students will explore the intelligence cycle; examine relationships and tensions between agencies, government leaders and policymakers; delve into issues of maintaining balance between the need for intelligence and the civil rights and liberties of the people; and discuss intelligence oversight. Letter grade only.</t>
  </si>
  <si>
    <t>https://catalog.nau.edu/Courses/course?courseId=011155&amp;term=1261</t>
  </si>
  <si>
    <t>INT 315 - Intelligence Collection, Analysis And Technology</t>
  </si>
  <si>
    <t>With an emphasis on contemporary methods of foreign and domestic intelligence collection and analysis, this course will focus on sources, means, capabilities, and limitations of information mining at the local, state, federal level. Analytic procedures used to present findings to a broad range of clients and the use of technology in the collection and analysis processes are also highlighted. Letter grade only.</t>
  </si>
  <si>
    <t>https://catalog.nau.edu/Courses/course?courseId=011156&amp;term=1261</t>
  </si>
  <si>
    <t>INT 340 - Psychology Of Terrorism</t>
  </si>
  <si>
    <t>With an emphasis on the phenomenon of terrorism, focusing on the factors that facilitate and compel individual and group terrorist behavior, this course will emphasize theoretical foundations from social psychology sociology, political science, criminology, and history. The course will draw heavily upon historical examples, as well as current cases of international and domestic terrorist groups around the world. Letter grade only.</t>
  </si>
  <si>
    <t>https://catalog.nau.edu/Courses/course?courseId=011157&amp;term=1261</t>
  </si>
  <si>
    <t>INT 370 - Threats, Vulnerabilities And Risks</t>
  </si>
  <si>
    <t>Strategies and techniques for visualizing and analyzing information and for communicating and using information about threats, risks, and vulnerabilities with decision makers throughout various jurisdictions, including the local, state, and federal intelligence communities, will serve as a foundation for this course. Countermeasures will be highlighted and contingency plans documented in an effort to counter identified vulnerabilities. Letter grade only.</t>
  </si>
  <si>
    <t>https://catalog.nau.edu/Courses/course?courseId=011159&amp;term=1261</t>
  </si>
  <si>
    <t>INT 370H - Threats, Vulnerabilities And Risks - Honors</t>
  </si>
  <si>
    <t>https://catalog.nau.edu/Courses/course?courseId=011759&amp;term=1261</t>
  </si>
  <si>
    <t>INT 399 - Special Topics</t>
  </si>
  <si>
    <t>In-depth study of an aspect, concept, or problem. Letter grade only. May be repeated for up to 6 units of credit</t>
  </si>
  <si>
    <t>https://catalog.nau.edu/Courses/course?courseId=012609&amp;term=1261</t>
  </si>
  <si>
    <t>INT 415 - Issues And Strategies Of Counterintelligence</t>
  </si>
  <si>
    <t>Developing a comprehensive knowledge of the use and practices of counterintelligence, especially in protecting homeland security and national security interests against foreign adversaries, is the primary focus of this course. Issues, strategies, and the legal framework that govern counterintelligence activities, as practiced by the U.S. and foreign governments around the globe, are highlighted. Letter grade only.</t>
  </si>
  <si>
    <t>https://catalog.nau.edu/Courses/course?courseId=011160&amp;term=1261</t>
  </si>
  <si>
    <t>INT 415H - Issues And Strategies Of Counterintelligence - Honors</t>
  </si>
  <si>
    <t>https://catalog.nau.edu/Courses/course?courseId=011946&amp;term=1261</t>
  </si>
  <si>
    <t>INT 440 - Legal And Ethical Issues In Intelligence</t>
  </si>
  <si>
    <t>The responsibilities of different U.S. intelligence community members, the relationship between intelligence and policy-making processes, and legal foundations with particular emphasis on the intersection of national security and civil liberties will be highlighted. This provides a foundation to explore the U.S. foreign intelligence apparatus, discuss its authorities, limits, and oversight mechanisms, and also explore current legal and policy issues/controversies. Letter grade only.</t>
  </si>
  <si>
    <t>https://catalog.nau.edu/Courses/course?courseId=011161&amp;term=1261</t>
  </si>
  <si>
    <t>INT 499 - Contemporary Developments</t>
  </si>
  <si>
    <t>https://catalog.nau.edu/Courses/course?courseId=012610&amp;term=1261</t>
  </si>
  <si>
    <t>ISM</t>
  </si>
  <si>
    <t>ISM 120 - Intro To Computer Information Systems</t>
  </si>
  <si>
    <t>Introduces computer and information systems, including the development and hands-on use of applications designed for communications, decision support, and database management. Letter grade only.</t>
  </si>
  <si>
    <t>https://catalog.nau.edu/Courses/course?courseId=001390&amp;term=1261</t>
  </si>
  <si>
    <t>ISM 120H - Introduction To Computer Information Systems - Honors</t>
  </si>
  <si>
    <t>https://catalog.nau.edu/Courses/course?courseId=009612&amp;term=1261</t>
  </si>
  <si>
    <t>ISM 199 - Special Topics</t>
  </si>
  <si>
    <t>https://catalog.nau.edu/Courses/course?courseId=001400&amp;term=1261</t>
  </si>
  <si>
    <t>ISM 220 - Foundations Of Business Programming</t>
  </si>
  <si>
    <t>An introduction to the world of business programming using current programming languages. Focuses on business applications and contexts. Includes fundamental programming concepts and techniques, including algorithms, data structures, variables, control structures and more. Letter grade only.</t>
  </si>
  <si>
    <t>https://catalog.nau.edu/Courses/course?courseId=001401&amp;term=1261</t>
  </si>
  <si>
    <t>ISM 299 - Special Topics</t>
  </si>
  <si>
    <t>https://catalog.nau.edu/Courses/course?courseId=001405&amp;term=1261</t>
  </si>
  <si>
    <t>ISM 310 - Database Analysis, Modeling, And Design</t>
  </si>
  <si>
    <t>Database development with an emphasis on relational database concepts, query language, and data modeling. Projects include development of database systems in varied environments. Letter grade only.</t>
  </si>
  <si>
    <t>https://catalog.nau.edu/Courses/course?courseId=001406&amp;term=1261</t>
  </si>
  <si>
    <t>ISM 310H - Database Analysis, Modeling, And Design - Honors</t>
  </si>
  <si>
    <t>https://catalog.nau.edu/Courses/course?courseId=012554&amp;term=1261</t>
  </si>
  <si>
    <t>ISM 320 - Hardware And Operating Systems</t>
  </si>
  <si>
    <t>Operating system fundamentals including installation, configuration, administration, use, and analysis of leading operating systems. Coverage will include extensive practical work to include use of command language scripting, file systems, security, and user rights. Letter grade only. May be repeated for up to 9 units of credit.</t>
  </si>
  <si>
    <t>https://catalog.nau.edu/Courses/course?courseId=001419&amp;term=1261</t>
  </si>
  <si>
    <t>ISM 330 - Electronic Commerce Strategy</t>
  </si>
  <si>
    <t>Key business strategies and technology elements of contemporary electronic business. Topics include internet technology, infrastructure, and the World Wide Web as a strategic business tool that encompasses the value chain, including their impact on supply chain and customer relationship management. Letter grade only.</t>
  </si>
  <si>
    <t>https://catalog.nau.edu/Courses/course?courseId=010480&amp;term=1261</t>
  </si>
  <si>
    <t>ISM 360 - Management Information Systems</t>
  </si>
  <si>
    <t>Presents information systems used by organizations and work groups with an emphasis on system development, management, and effective use. Letter grade only.</t>
  </si>
  <si>
    <t>https://catalog.nau.edu/Courses/course?courseId=001412&amp;term=1261</t>
  </si>
  <si>
    <t>ISM 370 - Python Programming For Business Analytics</t>
  </si>
  <si>
    <t>This course provides a pragmatic and hands-on introduction to Python programming for business analytics. This course includes instruction and practice in decision-making, data structures, data mining and data visualization techniques. Students will design and build Python programs that increase in sophistication and complexity throughout the course. The course utilizes pandas, NumPy and other Python libraries and modules, used for business analytics, and it provides students with knowledge and skills necessary to use Python to organize and analyze business data. Completing this course will prepare students for additional courses and work in programming and advanced business analytics. Letter grade only.</t>
  </si>
  <si>
    <t>https://catalog.nau.edu/Courses/course?courseId=001425&amp;term=1261</t>
  </si>
  <si>
    <t>ISM 399 - Special Topics</t>
  </si>
  <si>
    <t>https://catalog.nau.edu/Courses/course?courseId=001416&amp;term=1261</t>
  </si>
  <si>
    <t>ISM 408 - Fieldwork Experience</t>
  </si>
  <si>
    <t>Individualized supervised field experience in an appropriate agency or organization. Cross-listed with ACC 408, ECO 408, FIN 408, MGT 408, and MKT 408. Pass-fail only. May be repeated as needed.</t>
  </si>
  <si>
    <t>https://catalog.nau.edu/Courses/course?courseId=001417&amp;term=1261</t>
  </si>
  <si>
    <t>ISM 455 - Project Management</t>
  </si>
  <si>
    <t>An overview of terminology, tools, and techniques for planning, scheduling and controlling projects based on the Project Management Body of Knowledge (PMBOK) as established by the Project Management Institute. Co-convened with ISM 555. Letter grade only.</t>
  </si>
  <si>
    <t>https://catalog.nau.edu/Courses/course?courseId=009883&amp;term=1261</t>
  </si>
  <si>
    <t>ISM 460 - Configuration And Management Of Enterprise Systems</t>
  </si>
  <si>
    <t>Development, configuration, and implementation of enterprise systems. Emphasis on business process integration, including financial accounting, materials management, productions planning, controlling, and sales and distribution. Co-convened with ISM 560. Letter grade only.</t>
  </si>
  <si>
    <t>https://catalog.nau.edu/Courses/course?courseId=001423&amp;term=1261</t>
  </si>
  <si>
    <t>ISM 480 - Systems Analysis And Design</t>
  </si>
  <si>
    <t>Techniques for studying, documenting, specifying, designing, implementing, and testing small and/or enterprise-wide business systems. Analysis and design includes structured and object-oriented methods using CASE tools. Letter grade only.</t>
  </si>
  <si>
    <t>https://catalog.nau.edu/Courses/course?courseId=001414&amp;term=1261</t>
  </si>
  <si>
    <t>ISM 485 - Undergraduate Research</t>
  </si>
  <si>
    <t>https://catalog.nau.edu/Courses/course?courseId=001426&amp;term=1261</t>
  </si>
  <si>
    <t>ISM 490 - Management Of Information Assurance And Security</t>
  </si>
  <si>
    <t>Advanced study of Enterprise-wide information assurance and security; includes strategic, continuity and disaster recovery planning, policies, procedures, staffing functions, security practices and security architecture. Co-convened with ISM 590. Letter grade only.</t>
  </si>
  <si>
    <t>https://catalog.nau.edu/Courses/course?courseId=001408&amp;term=1261</t>
  </si>
  <si>
    <t>ISM 497 - Independent Study</t>
  </si>
  <si>
    <t>https://catalog.nau.edu/Courses/course?courseId=001427&amp;term=1261</t>
  </si>
  <si>
    <t>ISM 499 - Contemporary Developments</t>
  </si>
  <si>
    <t>https://catalog.nau.edu/Courses/course?courseId=001429&amp;term=1261</t>
  </si>
  <si>
    <t>ISM 530 - E-commerce Management</t>
  </si>
  <si>
    <t>A comprehensive study of modern e-commerce management, covering key topics such as essential e-commerce models, technology infrastructure, e-commerce analytics, global supply chain for e-commerce, and utilizing various computing solutions vital for successful e-commerce implementation. Letter grade only.</t>
  </si>
  <si>
    <t>https://catalog.nau.edu/Courses/course?courseId=014242&amp;term=1261</t>
  </si>
  <si>
    <t>ISM 555 - Project Management</t>
  </si>
  <si>
    <t>This course provides an overview of terminology, tools, and techniques for planning, scheduling and controlling projects based on the Project Management Body of Knowledge (PMBOK) as established by the Project Management Institute. It also examines the impact of organizational strategy on project management, and the managerial, cultural, and social aspects of Project Management. Co-convened with ISM 455. Letter grade only.</t>
  </si>
  <si>
    <t>https://catalog.nau.edu/Courses/course?courseId=014241&amp;term=1261</t>
  </si>
  <si>
    <t>ISM 560 - Configuration And Management Of Enterprise Systems</t>
  </si>
  <si>
    <t>Development, configuration, and implementation of enterprise systems. Emphasis on business process integration, including financial accounting, materials management, productions planning, controlling, and sales and distribution. Determination of organizational computing needs and business processes resulting in the formulation of a formal request for proposal and comprehensive enterprise software selection report. Co-convened with ISM 460. Letter grade only.</t>
  </si>
  <si>
    <t>https://catalog.nau.edu/Courses/course?courseId=014243&amp;term=1261</t>
  </si>
  <si>
    <t>ISM 590 - Advanced Management Of Information Assurance And Security</t>
  </si>
  <si>
    <t>Information is a critical asset for organizations, and its protection against a myriad of threats, both internal and external, is paramount. This course will guide students to a comprehensive understanding of the principles, strategies, and best practices for effectively managing information assurance and security in today's complex and dynamic business environments. Co-convened with ISM 490. Letter grade only.</t>
  </si>
  <si>
    <t>https://catalog.nau.edu/Courses/course?courseId=014244&amp;term=1261</t>
  </si>
  <si>
    <t>ISM 596 - Capstone Experience</t>
  </si>
  <si>
    <t>In this capstone course, students are required to define a Management Information Systems (MIS) problem and devise solutions using their acquired knowledge and skills. Emphasis is also placed on critical thinking, communication, teamwork, presentation, and writing skills. Collaborative efforts with industry partners or faculty advisors to formulate projects spanning various MIS facets are encouraged. The course concludes with a final presentation, where teams present their work to a broader audience including their industry partners or faculty advisors for evaluation. A detailed written report will also be submitted following the presentation. Letter grade only.</t>
  </si>
  <si>
    <t>https://catalog.nau.edu/Courses/course?courseId=014245&amp;term=1261</t>
  </si>
  <si>
    <t>ISM 599 - Contemporary Developments</t>
  </si>
  <si>
    <t>https://catalog.nau.edu/Courses/course?courseId=001432&amp;term=1261</t>
  </si>
  <si>
    <t>ISM 697 - Independent Study</t>
  </si>
  <si>
    <t>Individualized directed study on selected topics. Note that no more than 3 units may be included on a master's plan in education. Department consent required. Letter grade or pass-fail. May be repeated as needed. Please complete the Independent Study Proposal form and obtain signatures of approval BEFORE registering. https://nau.edu/wp-content/uploads/sites/26/Independent_Study_Form_FINAL-3.pdf</t>
  </si>
  <si>
    <t>https://catalog.nau.edu/Courses/course?courseId=001438&amp;term=1261</t>
  </si>
  <si>
    <t>ITA</t>
  </si>
  <si>
    <t>ITA 101 - First Year Italian</t>
  </si>
  <si>
    <t>https://catalog.nau.edu/Courses/course?courseId=004933&amp;term=1261</t>
  </si>
  <si>
    <t>ITA 101H - First Year Italian - Honors</t>
  </si>
  <si>
    <t>https://catalog.nau.edu/Courses/course?courseId=012637&amp;term=1261</t>
  </si>
  <si>
    <t>ITA 102 - First Year Italian</t>
  </si>
  <si>
    <t>Continuation of ITA 101. Letter grade only.</t>
  </si>
  <si>
    <t>https://catalog.nau.edu/Courses/course?courseId=004934&amp;term=1261</t>
  </si>
  <si>
    <t>ITA 199 - Special Topics</t>
  </si>
  <si>
    <t>https://catalog.nau.edu/Courses/course?courseId=004936&amp;term=1261</t>
  </si>
  <si>
    <t>ITA 201 - Second Year Italian</t>
  </si>
  <si>
    <t>Consolidates and increases basic skills: comprehension, speaking, reading, and writing. Expansion of vocabulary and cultural awareness. Letter grade only.</t>
  </si>
  <si>
    <t>https://catalog.nau.edu/Courses/course?courseId=004937&amp;term=1261</t>
  </si>
  <si>
    <t>ITA 202 - Second Year Italian</t>
  </si>
  <si>
    <t>Continuation of ITA 201. Letter grade only.</t>
  </si>
  <si>
    <t>https://catalog.nau.edu/Courses/course?courseId=004938&amp;term=1261</t>
  </si>
  <si>
    <t>ITA 202H - Second Year Italian - Honors</t>
  </si>
  <si>
    <t>https://catalog.nau.edu/Courses/course?courseId=013460&amp;term=1261</t>
  </si>
  <si>
    <t>ITA 299 - Special Topics</t>
  </si>
  <si>
    <t>https://catalog.nau.edu/Courses/course?courseId=014391&amp;term=1261</t>
  </si>
  <si>
    <t>ITA 399 - Special Topics</t>
  </si>
  <si>
    <t>https://catalog.nau.edu/Courses/course?courseId=004940&amp;term=1261</t>
  </si>
  <si>
    <t>ITA 399H - Special Topics - Honors</t>
  </si>
  <si>
    <t>https://catalog.nau.edu/Courses/course?courseId=014137&amp;term=1261</t>
  </si>
  <si>
    <t>ITA 408 - Fieldwork Experience</t>
  </si>
  <si>
    <t>https://catalog.nau.edu/Courses/course?courseId=004941&amp;term=1261</t>
  </si>
  <si>
    <t>ITA 485 - Undergraduate Research</t>
  </si>
  <si>
    <t>https://catalog.nau.edu/Courses/course?courseId=004943&amp;term=1261</t>
  </si>
  <si>
    <t>ITA 497 - Independent Study</t>
  </si>
  <si>
    <t>Individualized approach to select topics by guided reading and critical evaluation. Pass/Fail or Letter grade. May be repeated for credit. Please complete the Independent Study Proposal form and obtain signatures of approval BEFORE registering. https://nau.edu/wp-content/uploads/sites/26/Independent_Study_Form_FINAL-3.pdf</t>
  </si>
  <si>
    <t>https://catalog.nau.edu/Courses/course?courseId=004944&amp;term=1261</t>
  </si>
  <si>
    <t>ITA 499 - Contemporary Developments</t>
  </si>
  <si>
    <t>https://catalog.nau.edu/Courses/course?courseId=004946&amp;term=1261</t>
  </si>
  <si>
    <t>ITG</t>
  </si>
  <si>
    <t>ITG 121 - Innovation And Design Thinking</t>
  </si>
  <si>
    <t>This course is designed to help you become more curious, creative, and innovative and to gain basic competency in developing ideas and turning them into reality. The methods and approaches to creativity and problem solving in this course provide a foundation for the multi-disciplinary work introduced in ITG 201 (Ideation) and the Innovation and Problem Solving certificate. Letter grade only.</t>
  </si>
  <si>
    <t>https://catalog.nau.edu/Courses/course?courseId=013197&amp;term=1261</t>
  </si>
  <si>
    <t>ITG 201 - Ideation</t>
  </si>
  <si>
    <t>This is a multi-disciplinary course incorporating theory and application from at least 2-3 different disciplines, such as marketing, psychology, graphic design, engineering, and computer science. The goal is to expose students across multiple departments and colleges to the 5 stages of the design thinking methodology, which provides a solution-based approach to solving problems. With this methodology, we will tackle problem solving in 5 stages: EMPATHIZE, DEFINE, IDEATE, PROTOTYPE AND TEST. Working through the stages of conceptual development, production of prototypes, iterations, and actualization. Letter grade only.</t>
  </si>
  <si>
    <t>https://catalog.nau.edu/Courses/course?courseId=012410&amp;term=1261</t>
  </si>
  <si>
    <t>ITG 208 - Fieldwork Experience</t>
  </si>
  <si>
    <t>https://catalog.nau.edu/Courses/course?courseId=012473&amp;term=1261</t>
  </si>
  <si>
    <t>ITG 301 - Writing For Innovation</t>
  </si>
  <si>
    <t>This course focuses on technical and creative writing around how to best communicate big ideas. The course will utilize writing multiple drafts many different styles of writing. Students in the course will be introduced to grant writing, academic journal articles, creative nonfiction, basic business planning, feasibility planning, and how to write concise and exciting summaries of the work they are doing. Students in the course will write over 30 pages of peer reviewed and edited drafts. Instructor consent required. Letter grade only.</t>
  </si>
  <si>
    <t>https://catalog.nau.edu/Courses/course?courseId=012411&amp;term=1261</t>
  </si>
  <si>
    <t>ITG 408 - Fieldwork Experience</t>
  </si>
  <si>
    <t>Supervised field experience in an appropriate agency or organization. Pass/Fail only. May be repeated for up to 12 units of credit.</t>
  </si>
  <si>
    <t>https://catalog.nau.edu/Courses/course?courseId=012417&amp;term=1261</t>
  </si>
  <si>
    <t>ITG 490 - Culminating Experience In Innovative Thinking</t>
  </si>
  <si>
    <t>The course is focused on bringing all prior skill sets of the minor into practice to move forward with a project. Students will work in teams to bring their ideas into reality, completion, or ready to be transferred to local, regional incubators. The course will also allow students deep reflection on the skill sets they learned in the certificate and how these can be utilized in their search for employment post-graduation. Letter grade only.</t>
  </si>
  <si>
    <t>https://catalog.nau.edu/Courses/course?courseId=012412&amp;term=1261</t>
  </si>
  <si>
    <t>ITG 490H - Culminating Experience In Innovative Thinking - Honors</t>
  </si>
  <si>
    <t>https://catalog.nau.edu/Courses/course?courseId=014236&amp;term=1261</t>
  </si>
  <si>
    <t>ITG 497 - Independent Study</t>
  </si>
  <si>
    <t>Individualized approach to selected topics by guided reading and critical evaluation. Department consent required. Pass-fail or Letter grade. May be repeated for up to 6 units of credit. Please complete the Independent Study Proposal form and obtain signatures of approval BEFORE registering. https://nau.edu/wp-content/uploads/sites/26/Independent_Study_Form_FINAL-3.pdf</t>
  </si>
  <si>
    <t>https://catalog.nau.edu/Courses/course?courseId=013174&amp;term=1261</t>
  </si>
  <si>
    <t>JLS</t>
  </si>
  <si>
    <t>JLS 104 - Grammar &amp; Style</t>
  </si>
  <si>
    <t>A review of basic English grammar as well as an overview of the AP writing style. Letter grade only.</t>
  </si>
  <si>
    <t>https://catalog.nau.edu/Courses/course?courseId=010458&amp;term=1261</t>
  </si>
  <si>
    <t>JLS 105 - Introduction To Journalism</t>
  </si>
  <si>
    <t>What journalists do, why society needs them, history and ethics of the journalist, differences between corporate news and independent media, technological changes, reporter as witness and documenter of history. Letter grade only.</t>
  </si>
  <si>
    <t>https://catalog.nau.edu/Courses/course?courseId=010459&amp;term=1261</t>
  </si>
  <si>
    <t>JLS 124 - Presentation And Announcing Skills</t>
  </si>
  <si>
    <t>This course will provide understanding of the importance and influence of the oral-aural process via electronic media. Letter grade only.</t>
  </si>
  <si>
    <t>https://catalog.nau.edu/Courses/course?courseId=002558&amp;term=1261</t>
  </si>
  <si>
    <t>JLS 131 - Basic Reporting</t>
  </si>
  <si>
    <t>An introduction to the elements of reporting: gathering information and interviewing people in order to create a compelling nonfiction story. Covers editing. Letter grade only.</t>
  </si>
  <si>
    <t>https://catalog.nau.edu/Courses/course?courseId=004953&amp;term=1261</t>
  </si>
  <si>
    <t>JLS 199 - Special Topics</t>
  </si>
  <si>
    <t>https://catalog.nau.edu/Courses/course?courseId=004956&amp;term=1261</t>
  </si>
  <si>
    <t>JLS 205 - Innovations In Media Practice</t>
  </si>
  <si>
    <t>Theory, training and experience in a specific area of journalism, with a focus on specialized types of journalism and cutting-edge practices. May be repeated for 9 units of credit with different topics. Letter grade only.</t>
  </si>
  <si>
    <t>https://catalog.nau.edu/Courses/course?courseId=012040&amp;term=1261</t>
  </si>
  <si>
    <t>JLS 208 - Fieldwork Experience</t>
  </si>
  <si>
    <t>Supervised field experience in an appropriate organization for students who have a limited background in a discipline. Instructor consent required. Pass/Fail only. May be repeated for up to 12 units of credit.</t>
  </si>
  <si>
    <t>https://catalog.nau.edu/Courses/course?courseId=009673&amp;term=1261</t>
  </si>
  <si>
    <t>JLS 230 - Humor Writing</t>
  </si>
  <si>
    <t>Introduction to the elements of humor writing, including the creation of jokes, sketches, monologues, and articles. Letter grade only.</t>
  </si>
  <si>
    <t>https://catalog.nau.edu/Courses/course?courseId=009407&amp;term=1261</t>
  </si>
  <si>
    <t>JLS 231 - Community Reporting</t>
  </si>
  <si>
    <t>This content development course provides students with the background and skills they need to conducting reporting in real-world settings. Students will develop sources and topics in the NAU and Flagstaff communities, write stories based on their reporting, and learn associated multimedia skills. Letter grade only.</t>
  </si>
  <si>
    <t>https://catalog.nau.edu/Courses/course?courseId=004960&amp;term=1261</t>
  </si>
  <si>
    <t>JLS 232 - Basic Editing</t>
  </si>
  <si>
    <t>Introduces students to the editing skills needed to work professionally in many disciplines, especially in many fields related to professional communication. It covers technology, the basics of grammar and style, the interaction of word and image, and the ethics of working with writers and covering stories fairly and completely. Letter grade only.</t>
  </si>
  <si>
    <t>https://catalog.nau.edu/Courses/course?courseId=004961&amp;term=1261</t>
  </si>
  <si>
    <t>JLS 250 - Introduction To Video Journalism</t>
  </si>
  <si>
    <t>Introduction to video journalism, including critical examination of various styles of video journalism from news websites to local TV news to national/international television news programs and other nontraditional video journalism platforms. This course also introduces students to using DSLRs for shooting video stories, using audio equipment to record interviews and natural sound, professional lighting techniques, finding good video journalism stories, interviewing for video journalism stories, writing video journalism stories, video journalism laws and ethics, and related content. Letter grade only.</t>
  </si>
  <si>
    <t>https://catalog.nau.edu/Courses/course?courseId=011920&amp;term=1261</t>
  </si>
  <si>
    <t>JLS 251 - Journalism Workshop</t>
  </si>
  <si>
    <t>Professional hands-on experience working as reporters, photographers, designers, and in other roles on the Lumberjack newspaper, jackcentral.com, and in the Student Media Center. May be repeated for up to 12 units of credit. Letter grade only.</t>
  </si>
  <si>
    <t>https://catalog.nau.edu/Courses/course?courseId=012041&amp;term=1261</t>
  </si>
  <si>
    <t>JLS 284 - Basic Photojournalism</t>
  </si>
  <si>
    <t>Fundamentals of photojournalism and media photography; visual storytelling applications including multimedia, and photo editing. Letter grade only.</t>
  </si>
  <si>
    <t>https://catalog.nau.edu/Courses/course?courseId=010338&amp;term=1261</t>
  </si>
  <si>
    <t>JLS 299 - Special Topics</t>
  </si>
  <si>
    <t>https://catalog.nau.edu/Courses/course?courseId=004968&amp;term=1261</t>
  </si>
  <si>
    <t>JLS 301 - Professional Development Workshop</t>
  </si>
  <si>
    <t>Development of a professional portfolio based on students' previous work in creating works of journalism in written, photo and/or multimedia form. Letter grade only.</t>
  </si>
  <si>
    <t>https://catalog.nau.edu/Courses/course?courseId=012042&amp;term=1261</t>
  </si>
  <si>
    <t>JLS 308 - NAU Tv Sports Production Practicum</t>
  </si>
  <si>
    <t>Supervised field experience through NAU-TV. Students will learn the essential components of creating a live sports broadcast on location. Instructor consent required. Pass/Fail only. May be repeated for up to 12 units.</t>
  </si>
  <si>
    <t>https://catalog.nau.edu/Courses/course?courseId=013532&amp;term=1261</t>
  </si>
  <si>
    <t>JLS 328W - Place-based Reporting Topics</t>
  </si>
  <si>
    <t>Students learn the techniques, research, and function of investigative and feature storytelling as they work on larger reporting projects. This course fulfills NAU's junior-level writing requirement. Letter grade only. May be taken for up to 9 units of credit with different topics.</t>
  </si>
  <si>
    <t>https://catalog.nau.edu/Courses/course?courseId=010460&amp;term=1261</t>
  </si>
  <si>
    <t>JLS 328WH - Place-based Reporting Topics - Honors</t>
  </si>
  <si>
    <t>https://catalog.nau.edu/Courses/course?courseId=013455&amp;term=1261</t>
  </si>
  <si>
    <t>JLS 332 - Advanced Editing And Layout</t>
  </si>
  <si>
    <t>Applying publication design principles, structure, and styles for a variety of journalism media. Type, illustrations, color, and new technology; writing publication specifications. Letter grade only.</t>
  </si>
  <si>
    <t>https://catalog.nau.edu/Courses/course?courseId=004977&amp;term=1261</t>
  </si>
  <si>
    <t>JLS 332H - Advanced Editing And Layout - Honors</t>
  </si>
  <si>
    <t>https://catalog.nau.edu/Courses/course?courseId=014220&amp;term=1261</t>
  </si>
  <si>
    <t>JLS 333 - Special Projects Workshop</t>
  </si>
  <si>
    <t>Advanced practice in planning and producing verbal and visual information materials. Letter grade only. May be repeated for up to 12 units of credit.</t>
  </si>
  <si>
    <t>https://catalog.nau.edu/Courses/course?courseId=004978&amp;term=1261</t>
  </si>
  <si>
    <t>JLS 335W - Environmental Reporting Topics</t>
  </si>
  <si>
    <t>Students learn the techniques, research, and function of investigative and feature storytelling as they work on environmental reporting projects. This course fulfills NAU's junior-level writing requirement. Letter grade only. May be repeated for up to 9 units of credit with different topics.</t>
  </si>
  <si>
    <t>https://catalog.nau.edu/Courses/course?courseId=010461&amp;term=1261</t>
  </si>
  <si>
    <t>JLS 335WH - Environmental Reporting Topics - Honors</t>
  </si>
  <si>
    <t>https://catalog.nau.edu/Courses/course?courseId=013641&amp;term=1261</t>
  </si>
  <si>
    <t>JLS 350 - In-depth Video Journalism</t>
  </si>
  <si>
    <t>Students will apply intermediate skills required for a career in online or broadcast media. As media changes, the demand for longer-form web storytelling, magazine-style video journalism, and instructional videos is growing substantially. Although focused on journalistic work, this course will also empower students to employ storytelling skills to develop and analyze opportunities in new forms of media and the use of advanced technology as content creators. Letter grade only.</t>
  </si>
  <si>
    <t>https://catalog.nau.edu/Courses/course?courseId=013892&amp;term=1261</t>
  </si>
  <si>
    <t>JLS 382 - Intermediate Photojournalism</t>
  </si>
  <si>
    <t>Photojournalism and documentary photography for newspaper, magazine, and multimedia outlets. Comprehensive project photography and advanced photo editing. Digital-SLR with dedicated flash required. 3 hrs lecture. Letter grade only.</t>
  </si>
  <si>
    <t>https://catalog.nau.edu/Courses/course?courseId=006589&amp;term=1261</t>
  </si>
  <si>
    <t>JLS 389 - Cooperative Education</t>
  </si>
  <si>
    <t>https://catalog.nau.edu/Courses/course?courseId=004985&amp;term=1261</t>
  </si>
  <si>
    <t>JLS 399 - Special Topics</t>
  </si>
  <si>
    <t>In-depth study of an aspect, concept, or problem within a program of study. May be repeated for up to 6 units of credit.</t>
  </si>
  <si>
    <t>https://catalog.nau.edu/Courses/course?courseId=004987&amp;term=1261</t>
  </si>
  <si>
    <t>JLS 408 - Field Work Experience</t>
  </si>
  <si>
    <t>Supervised field experience in an appropriate agency or organization. Department consent required. Pass/Fail only. May be repeated for credit.</t>
  </si>
  <si>
    <t>https://catalog.nau.edu/Courses/course?courseId=004990&amp;term=1261</t>
  </si>
  <si>
    <t>JLS 408H - Field Work Experience - Honors</t>
  </si>
  <si>
    <t>https://catalog.nau.edu/Courses/course?courseId=014230&amp;term=1261</t>
  </si>
  <si>
    <t>JLS 431C - Journalism Capstone Project</t>
  </si>
  <si>
    <t>Students create a publishable-quality journalism project in a medium of student's choice. Instructor consent required. Letter grade only.</t>
  </si>
  <si>
    <t>https://catalog.nau.edu/Courses/course?courseId=004996&amp;term=1261</t>
  </si>
  <si>
    <t>JLS 431CH - Journalism Capstone Project - Honors</t>
  </si>
  <si>
    <t>https://catalog.nau.edu/Courses/course?courseId=011676&amp;term=1261</t>
  </si>
  <si>
    <t>JLS 450 - Adventures In Video Journalism</t>
  </si>
  <si>
    <t>This course immerses the student in advanced video storytelling techniques, working with long-form pieces to truly become video creators. In this hands-on professional-level course, students will sharpen their skills in every aspect of video production and storytelling. Students will critically analyze proposed topics, develop sources, write, shoot, edit and use the latest post-production techniques to create broadcast or streaming-quality stories. Letter grade only.</t>
  </si>
  <si>
    <t>https://catalog.nau.edu/Courses/course?courseId=013893&amp;term=1261</t>
  </si>
  <si>
    <t>JLS 466 - Legislative Or The Washington Center Internship</t>
  </si>
  <si>
    <t>https://catalog.nau.edu/Courses/course?courseId=005002&amp;term=1261</t>
  </si>
  <si>
    <t>JLS 483 - Special Topics In Multimedia Photojournalism</t>
  </si>
  <si>
    <t>Theory, training and experience in a specific area of photojournalism. May be repeated for up to 9 units of different topics. Digital SLR required. Instructor consent required. Letter grade only. May be repeated for up to 9 units of credit.</t>
  </si>
  <si>
    <t>https://catalog.nau.edu/Courses/course?courseId=012043&amp;term=1261</t>
  </si>
  <si>
    <t>JLS 485 - Undergraduate Research</t>
  </si>
  <si>
    <t>https://catalog.nau.edu/Courses/course?courseId=005008&amp;term=1261</t>
  </si>
  <si>
    <t>JLS 497 - Independent Study</t>
  </si>
  <si>
    <t>https://catalog.nau.edu/Courses/course?courseId=005010&amp;term=1261</t>
  </si>
  <si>
    <t>JLS 499 - Contemporary Developments</t>
  </si>
  <si>
    <t>https://catalog.nau.edu/Courses/course?courseId=005012&amp;term=1261</t>
  </si>
  <si>
    <t>JLS 608 - Fieldwork Experience</t>
  </si>
  <si>
    <t>Supervised field experience in an appropriate agency, organization, or situation. Department consent required. Pass-fail only. May be repeated for up to 12 units of credits.</t>
  </si>
  <si>
    <t>https://catalog.nau.edu/Courses/course?courseId=005024&amp;term=1261</t>
  </si>
  <si>
    <t>JPN</t>
  </si>
  <si>
    <t>JPN 101 - First Year Japanese</t>
  </si>
  <si>
    <t>Characters, grammar, syntax, reading, conversation. Significant drill work. Letter grade only.</t>
  </si>
  <si>
    <t>https://catalog.nau.edu/Courses/course?courseId=005028&amp;term=1261</t>
  </si>
  <si>
    <t>JPN 102 - First Year Japanese</t>
  </si>
  <si>
    <t>Continuation of JPN 101. Letter grade only.</t>
  </si>
  <si>
    <t>https://catalog.nau.edu/Courses/course?courseId=005029&amp;term=1261</t>
  </si>
  <si>
    <t>JPN 199 - Special Topics</t>
  </si>
  <si>
    <t>https://catalog.nau.edu/Courses/course?courseId=010549&amp;term=1261</t>
  </si>
  <si>
    <t>JPN 201 - Second Year Japanese</t>
  </si>
  <si>
    <t>Designed to consolidate and increase basic skills: characters and writing, fundamentals of grammar, listening, speaking, reading. Drill work. Letter grade only.</t>
  </si>
  <si>
    <t>https://catalog.nau.edu/Courses/course?courseId=005030&amp;term=1261</t>
  </si>
  <si>
    <t>JPN 202 - Second Year Japanese</t>
  </si>
  <si>
    <t>Continuation of JPN 201. Letter grade only.</t>
  </si>
  <si>
    <t>https://catalog.nau.edu/Courses/course?courseId=005031&amp;term=1261</t>
  </si>
  <si>
    <t>JPN 299 - Special Topics</t>
  </si>
  <si>
    <t>https://catalog.nau.edu/Courses/course?courseId=005033&amp;term=1261</t>
  </si>
  <si>
    <t>JPN 303 - Third Year Japanese</t>
  </si>
  <si>
    <t>This course is designed to reinforce the fundamentals of Japanese introduced in First and Second Year Japanese, while introducing more complex forms of expressions, vocabulary, grammatical structures, and strategies for communication. This course aims at developing the functional ability to communicate in Japanese beyond the survival level and is concerned with the students' level of the proficiency in using Japanese for realistic, communicative purposes. It aims at developing the deeper understanding of Japanese culture as well. Letter grade only.</t>
  </si>
  <si>
    <t>https://catalog.nau.edu/Courses/course?courseId=012646&amp;term=1261</t>
  </si>
  <si>
    <t>JPN 303H - Third Year Japanese - Honors</t>
  </si>
  <si>
    <t>https://catalog.nau.edu/Courses/course?courseId=013406&amp;term=1261</t>
  </si>
  <si>
    <t>JPN 304W - Intermediate Stylistics And Oral Expression In Japanese</t>
  </si>
  <si>
    <t>JPN 304W is an intermediate-level, writing intensive, course in which you will develop your writing, reading, speaking and listening skills, provided you prepare thoroughly outside of class and take an active part in class. This course fulfills NAU's junior-level writing requirement. Letter grade only.</t>
  </si>
  <si>
    <t>https://catalog.nau.edu/Courses/course?courseId=013264&amp;term=1261</t>
  </si>
  <si>
    <t>JPN 304WH - Intermediate Stylistics And Oral Expression In Japanese - Honors</t>
  </si>
  <si>
    <t>JPN 304WH is an intermediate-level, writing intensive, course in which you will develop your writing, reading, speaking and listening skills, provided you prepare thoroughly outside of class and take an active part in class. This course fulfills NAU's junior-level writing requirement. Letter grade only.</t>
  </si>
  <si>
    <t>https://catalog.nau.edu/Courses/course?courseId=013477&amp;term=1261</t>
  </si>
  <si>
    <t>JPN 323 - Intermediate Study Abroad</t>
  </si>
  <si>
    <t>Intermediate academic study in Japanese language, literature, or culture. Available only at study abroad sites; contact the Department of Modern Languages and The Center for International Education for more information. Department consent required. Letter grade only. May be repeated for up to 6 units of credit with different content.</t>
  </si>
  <si>
    <t>https://catalog.nau.edu/Courses/course?courseId=013200&amp;term=1261</t>
  </si>
  <si>
    <t>JPN 399 - Special Topics</t>
  </si>
  <si>
    <t>https://catalog.nau.edu/Courses/course?courseId=005035&amp;term=1261</t>
  </si>
  <si>
    <t>JPN 399H - Special Topics - Honors</t>
  </si>
  <si>
    <t>https://catalog.nau.edu/Courses/course?courseId=010753&amp;term=1261</t>
  </si>
  <si>
    <t>JPN 408 - Fieldwork Experience</t>
  </si>
  <si>
    <t>https://catalog.nau.edu/Courses/course?courseId=013275&amp;term=1261</t>
  </si>
  <si>
    <t>JPN 408H - Fieldwork Experience - Honors</t>
  </si>
  <si>
    <t>https://catalog.nau.edu/Courses/course?courseId=013563&amp;term=1261</t>
  </si>
  <si>
    <t>JPN 423 - Advanced Study Abroad</t>
  </si>
  <si>
    <t>Advanced academic study in Japanese language, literature, or culture. Available only at study abroad sites; contact the Department of Modern Languages and NAU's Office of International Studies for more information. Department consent required. Letter grade only. May be repeated for up to 6 units of credit with different content.</t>
  </si>
  <si>
    <t>https://catalog.nau.edu/Courses/course?courseId=013201&amp;term=1261</t>
  </si>
  <si>
    <t>JPN 497 - Independent Study</t>
  </si>
  <si>
    <t>Individualized approach to selected topics by guided reading and critical evaluation. Department consent required. Letter grade or pass-fail. May be repeated for credit. Please complete the Independent Study Proposal form and obtain signatures of approval BEFORE registering. https://nau.edu/wp-content/uploads/sites/26/Independent_Study_Form_FINAL-3.pdf</t>
  </si>
  <si>
    <t>https://catalog.nau.edu/Courses/course?courseId=005036&amp;term=1261</t>
  </si>
  <si>
    <t>JPN 499 - Contemporary Developments</t>
  </si>
  <si>
    <t>https://catalog.nau.edu/Courses/course?courseId=009330&amp;term=1261</t>
  </si>
  <si>
    <t>JUS</t>
  </si>
  <si>
    <t>JUS 110 - Introduction To Criminal Justice</t>
  </si>
  <si>
    <t>This course provides an overview of developments and trends of the U.S. Criminal Justice System, the philosophy of criminal law, theories of deviance, and the nature and extent of crime in America. Students will examine contemporary issues defining criminal law, the enforcement of law, policing strategies, judicial systems, sentencing strategies, correctional practices, and emerging forms of justice. Letter grade only.</t>
  </si>
  <si>
    <t>https://catalog.nau.edu/Courses/course?courseId=011149&amp;term=1261</t>
  </si>
  <si>
    <t>JUS 120 - Introduction To Criminology</t>
  </si>
  <si>
    <t>This course provides an introduction to the social science of criminology. As criminology traditionally examines the principle themes and theories related to the causes of crime, students will examine a number of the most significant theories concerning the nature and causes of crime, different types of crimes and criminal behaviors, and the impact that crime has on society at large. Letter grade only.</t>
  </si>
  <si>
    <t>https://catalog.nau.edu/Courses/course?courseId=011150&amp;term=1261</t>
  </si>
  <si>
    <t>JUS 199 - Special Topics</t>
  </si>
  <si>
    <t>https://catalog.nau.edu/Courses/course?courseId=012603&amp;term=1261</t>
  </si>
  <si>
    <t>JUS 230 - Criminal Evidence And Court Procedures</t>
  </si>
  <si>
    <t>This course provides students with practical insight into the rules of evidence that govern how evidentiary items are collected, processed, and presented in course. Emphasis is placed on the trial process, hearsay, documentary evidence, qualification of witnesses, and the impact of the U.S. Constitution on the admissibility of evidence. Letter grade only.</t>
  </si>
  <si>
    <t>https://catalog.nau.edu/Courses/course?courseId=011151&amp;term=1261</t>
  </si>
  <si>
    <t>JUS 235 - Criminal Investigation</t>
  </si>
  <si>
    <t>This course explores foundations and history of criminal investigations, the processing of crime scenes, legal issues in criminal investigations and the foundations of interviewing witnesses, citizens, and victims as part of the investigative process. Students will examine issues concerning rules of evidence, trial testimony, and other constitutional processes, as well as methods detectives use to manage caseloads. Letter grade only.</t>
  </si>
  <si>
    <t>https://catalog.nau.edu/Courses/course?courseId=011543&amp;term=1261</t>
  </si>
  <si>
    <t>JUS 299 - Special Topics</t>
  </si>
  <si>
    <t>https://catalog.nau.edu/Courses/course?courseId=012604&amp;term=1261</t>
  </si>
  <si>
    <t>JUS 315 - Intelligence-led Policing</t>
  </si>
  <si>
    <t>The class material will explore the integration of intelligence-led policing with community-based policing and problem solving. Focus will be placed on training first responders to develop raw information into actionable intelligence, thereby allowing field officers to be more effective during routine law enforcement functions. Students will also learn the intelligence principles that exist within the daily operations of law enforcement. Letter grade only.</t>
  </si>
  <si>
    <t>https://catalog.nau.edu/Courses/course?courseId=011546&amp;term=1261</t>
  </si>
  <si>
    <t>JUS 330 - Adjudication Justice</t>
  </si>
  <si>
    <t>This course provides an overview of court administration and management in the United States, with focus on the institutions and actors that are part of the American court system. Letter grade only.</t>
  </si>
  <si>
    <t>https://catalog.nau.edu/Courses/course?courseId=010106&amp;term=1261</t>
  </si>
  <si>
    <t>JUS 331 - Restorative Justice</t>
  </si>
  <si>
    <t>The focus of this course concerns the application of restorative justice current problems within the criminal justice system. Letter grade only.</t>
  </si>
  <si>
    <t>https://catalog.nau.edu/Courses/course?courseId=010717&amp;term=1261</t>
  </si>
  <si>
    <t>JUS 334 - Correctional Systems</t>
  </si>
  <si>
    <t>This course provides an overview of the field of corrections, explores the correctional system and institutional practices, policies, and legal issues. The function of corrections as part of the criminal justice system, theories underlying correctional practice, and the role of institutions within the corrections system are examined. The course critically reviews the historical development of crime and corrections, sentencing, jails, prisons, correctional policies, agencies, prison life, and challenges facing correctional populations. It will further explore the principles and practices of treatment accorded to offenders in various types of correctional settings. Letter grade only.</t>
  </si>
  <si>
    <t>https://catalog.nau.edu/Courses/course?courseId=012738&amp;term=1261</t>
  </si>
  <si>
    <t>JUS 335 - Comparative Justice Systems</t>
  </si>
  <si>
    <t>Examines the structure and functions of criminal justice organizations throughout the world, including a review of the major families of law and a comparison of the American criminal justice and legal systems with other countries, with a specific focus on comparative policing. Letter grade only.</t>
  </si>
  <si>
    <t>https://catalog.nau.edu/Courses/course?courseId=010718&amp;term=1261</t>
  </si>
  <si>
    <t>JUS 337 - Contemporary Justice Issues</t>
  </si>
  <si>
    <t>This course provides the student an opportunity to apply the knowledge gained in the program to the issues facing today's justice system. Letter grade only.</t>
  </si>
  <si>
    <t>https://catalog.nau.edu/Courses/course?courseId=010716&amp;term=1261</t>
  </si>
  <si>
    <t>JUS 338 - Mentally Impaired Offenders</t>
  </si>
  <si>
    <t>The course covers issues pertaining to mentally impaired persons at all stages of the justice system from initial encounters with law enforcement on the street through imprisonment. Letter grade only.</t>
  </si>
  <si>
    <t>https://catalog.nau.edu/Courses/course?courseId=010719&amp;term=1261</t>
  </si>
  <si>
    <t>JUS 350W - Research Methods In Criminal Justice</t>
  </si>
  <si>
    <t>This course introduces concepts and theories used in criminal justice research, and requires students to develop and improve writing skills through the analysis of data collection methods and research results. This course fulfills NAU's junior-level writing requirement. Letter grade only.</t>
  </si>
  <si>
    <t>https://catalog.nau.edu/Courses/course?courseId=011153&amp;term=1261</t>
  </si>
  <si>
    <t>JUS 352 - Applications Of Criminal Intelligence In Policing</t>
  </si>
  <si>
    <t>The course will examine the current use of criminal intelligence in law enforcement (federal, state, and local) and its applications in support of investigations, resource management, and operational planning. The methods examined in this course will also be applicable in the private sector.</t>
  </si>
  <si>
    <t>https://catalog.nau.edu/Courses/course?courseId=011753&amp;term=1261</t>
  </si>
  <si>
    <t>JUS 399 - Special Topics</t>
  </si>
  <si>
    <t>https://catalog.nau.edu/Courses/course?courseId=011822&amp;term=1261</t>
  </si>
  <si>
    <t>JUS 408 - Fieldwork Experience</t>
  </si>
  <si>
    <t>Individualized supervised field experience in an appropriate agency or organization. Instructor consent required. Pass-Fail only. No repeat limit.</t>
  </si>
  <si>
    <t>https://catalog.nau.edu/Courses/course?courseId=012448&amp;term=1261</t>
  </si>
  <si>
    <t>JUS 410 - Cultural Diversity In The Justice System</t>
  </si>
  <si>
    <t>This course offers a comprehensive, critical and balanced examination of the issues of crime and justice with respect to ethnicity and culture. Procedures and policy in a pluralistic and multicultural society are examined relative to the law enforcement, the courts, and the corrections environments. Letter grade only.</t>
  </si>
  <si>
    <t>https://catalog.nau.edu/Courses/course?courseId=011154&amp;term=1261</t>
  </si>
  <si>
    <t>JUS 411 - Criminal Justice Ethics</t>
  </si>
  <si>
    <t>This course examines theoretical approaches to ethics with an overall goal of teaching students to apply ethical approaches to contemporary criminal justice issues. The practical focus of ethical decision-making topics will center on the impact of ethics in various criminal justice fields: law enforcement, corrections, parole/probation, and the court system. Co-convened with JUS 560. Letter grade only.</t>
  </si>
  <si>
    <t>https://catalog.nau.edu/Courses/course?courseId=011163&amp;term=1261</t>
  </si>
  <si>
    <t>JUS 412 - Crime Control Strategies</t>
  </si>
  <si>
    <t>This course focuses on examining crime and crime prevention strategies from historical and contemporary perspectives. In addition to examining the prevalence of specific crimes, classwork involves evaluating scholarly and practitioner-specific research for the purpose of: (1) learning to locate credible crime data, (2) interpreting and understanding crime data, (3) identifying the factors associated with specific crimes, (4) determining the pros and cons of specific crime control strategies, (5) the feasibility of implementing specific crime control strategies, and (6) learning how crime control strategies are actually implemented. The course will cumulate with students proposing a detailed plan for addressing a contemporary crime issue. Letter grade only.</t>
  </si>
  <si>
    <t>https://catalog.nau.edu/Courses/course?courseId=011164&amp;term=1261</t>
  </si>
  <si>
    <t>JUS 414 - Juvenile Justice In The United States</t>
  </si>
  <si>
    <t>The need for the course was determined by seeking feedback from the local law enforcement agencies in the valley, the military, the community colleges throughout the state, area coordinators, and prospective students. These stakeholders advised the Justice Studies working group that criminal justice organizations are looking for employees with specific skills: leadership, ethics, communications, cultural diversity, an understanding of the court system and laws, research methods, a knowledge of justice theories, and laws governing juvenile offenders. Letter grade only.</t>
  </si>
  <si>
    <t>https://catalog.nau.edu/Courses/course?courseId=011165&amp;term=1261</t>
  </si>
  <si>
    <t>JUS 416 - Forensics</t>
  </si>
  <si>
    <t>Forensic science is the application of science to the law. During this course, students will examine various methodologies and applications commonly used in forensics. Topics will include the history of forensic science, the legal system as it relates to physical evidence, crime scene procedures, physical evidence collection, biological evidence collection, and chemical/material evidence. Letter grade only.</t>
  </si>
  <si>
    <t>https://catalog.nau.edu/Courses/course?courseId=011166&amp;term=1261</t>
  </si>
  <si>
    <t>JUS 421C - Senior Capstone In Justice Studies</t>
  </si>
  <si>
    <t>The Justice Studies program prepares students to ethically work and lead in the criminal justice or intelligence studies fields. To ensure these goals have been met, students in this capstone course will (1) review the program's coursework, (2) complete a comprehensive research project in their field of study, and (3) investigate the current job requirements and opportunities. Letter grade only.</t>
  </si>
  <si>
    <t>https://catalog.nau.edu/Courses/course?courseId=012141&amp;term=1261</t>
  </si>
  <si>
    <t>JUS 435 - Profiles Of Deviant Behavior</t>
  </si>
  <si>
    <t>The course addresses the definitions of deviant behavior and the causes and origins of violent behavior. Other issues examined include the social consequences of formal deviant designations, the creation of norms, values, and rules, the types of deviant behavior encountered by justice practitioners, how deviant behavior is dealt with by the criminal justice system, and resources available to deviant individuals. Letter grade only.</t>
  </si>
  <si>
    <t>https://catalog.nau.edu/Courses/course?courseId=011169&amp;term=1261</t>
  </si>
  <si>
    <t>JUS 436 - Applied Criminological Theories</t>
  </si>
  <si>
    <t>This course explores the classical and contemporary theories of crime, with a focus on using the theories to analyze historical and contemporary issues impacting the criminal justice field. Due to the interdisciplinary nature of criminology, we will examine theories that are grounded in a range of academic perspectives, including sociological, biological, political, psychological, and economic explanations of crime. The course material will also focus on the historical development of the theories and their major assumptions and propositions, as well as strategies for using the theories to evaluate and implement criminal justice policy and practice. Co-convened with JUS 510. Letter grade only.</t>
  </si>
  <si>
    <t>https://catalog.nau.edu/Courses/course?courseId=012739&amp;term=1261</t>
  </si>
  <si>
    <t>JUS 450 - Leadership Theory And Practice For Justice Administrators</t>
  </si>
  <si>
    <t>The course introduces prominent leadership theories and applies these concepts to practical criminal justice scenarios. Through the process of focusing the practical application of theoretical concepts, justice practitioners are able to immediately use the course information in their professional lives, and all students are able to use the course content to improve their independent leadership skills. Letter grade only.</t>
  </si>
  <si>
    <t>https://catalog.nau.edu/Courses/course?courseId=011170&amp;term=1261</t>
  </si>
  <si>
    <t>JUS 452 - Criminal Intelligence Leadership And Management</t>
  </si>
  <si>
    <t>The demands of today's criminal environment requires law enforcement leaders to use intelligence to make longer-term predictions and think beyond traditional methods for responding to criminal activity. This course provides students with an understanding of the skills required to manage the collection, analysis and dissemination of intelligence to respond to sophisticated criminal activity, manage resources, and strategically deploy personnel.</t>
  </si>
  <si>
    <t>https://catalog.nau.edu/Courses/course?courseId=011754&amp;term=1261</t>
  </si>
  <si>
    <t>JUS 497 - Independent Study</t>
  </si>
  <si>
    <t>Individualized approach to selected topics by guided reading and critical evaluation. Pass-Fail or letter grade. May be repeated for up to 6 units of credit. Please complete the Independent Study Proposal form and obtain signatures of approval BEFORE registering. https://nau.edu/wp-content/uploads/sites/26/Independent_Study_Form_FINAL-3.pdf</t>
  </si>
  <si>
    <t>https://catalog.nau.edu/Courses/course?courseId=011681&amp;term=1261</t>
  </si>
  <si>
    <t>JUS 499 - Contemporary Developments</t>
  </si>
  <si>
    <t>https://catalog.nau.edu/Courses/course?courseId=012605&amp;term=1261</t>
  </si>
  <si>
    <t>JUS 510 - Theories Of Criminality In Justice Studies</t>
  </si>
  <si>
    <t>This course explores the classical and contemporary theories of crime from sociological, biological, political, psychological, and economic perspectives. Course material will focus on the historical development of the theories, their major assumptions and propositions, as well as their relevance for addressing contemporary criminal justice policy and practice. Co-convened with JUS 436. Letter grade only.</t>
  </si>
  <si>
    <t>https://catalog.nau.edu/Courses/course?courseId=011516&amp;term=1261</t>
  </si>
  <si>
    <t>JUS 525 - Graduate Writing For Criminal Justice Administrators</t>
  </si>
  <si>
    <t>This course is designed to expand on the scholarly writing and communication skills students learned during their undergraduate program. Class material and activities will involve APA formatting, scholarly and government research, discerning scholarly research, writing a graduate-level research paper, and developing and presenting material on relevant, graduate-level topics. Letter grade only.</t>
  </si>
  <si>
    <t>https://catalog.nau.edu/Courses/course?courseId=013009&amp;term=1261</t>
  </si>
  <si>
    <t>JUS 530 - Counterterrorism And Intelligence</t>
  </si>
  <si>
    <t>This course provides a detailed look at terrorism and counterterrorism, at all levels (local, national, and international) from the perspective of the intelligence community. Particular focus is placed on examining problems of policy, law, resources, and management, as they arise for senior officials in the criminal justice community. Letter grade only.</t>
  </si>
  <si>
    <t>https://catalog.nau.edu/Courses/course?courseId=011517&amp;term=1261</t>
  </si>
  <si>
    <t>JUS 560 - Ethics In Justice Administration</t>
  </si>
  <si>
    <t>This course examines the historical and contemporary ethical issues that impact the criminal justice fields. Focus will also be placed on critically examining criminal justice policies for any unintended ethical consequences. This course material cumulates with each student developing a comprehensive proposal for improving ethics in criminal justice. Co-convened with JUS 411. Letter grade only.</t>
  </si>
  <si>
    <t>https://catalog.nau.edu/Courses/course?courseId=011519&amp;term=1261</t>
  </si>
  <si>
    <t>JUS 599 - Contemporary Developments</t>
  </si>
  <si>
    <t>https://catalog.nau.edu/Courses/course?courseId=012891&amp;term=1261</t>
  </si>
  <si>
    <t>JUS 620 - Critical Issues In Policing</t>
  </si>
  <si>
    <t>This course examines, from a theoretical and a law enforcement practitioner perspective, the trends, issues, challenges, and initiatives in the delivery of public policing services in the United States. It examines the evolution of policing and the implementation of contemporary policing strategies such as community-oriented policing and problem-oriented policing, intelligence-led policing, fusion centers, and directed enforcement. Letter grade only.</t>
  </si>
  <si>
    <t>https://catalog.nau.edu/Courses/course?courseId=011520&amp;term=1261</t>
  </si>
  <si>
    <t>JUS 650 - Employment Law For Criminal Justice Administrators</t>
  </si>
  <si>
    <t>This course will examine the laws, regulations, and policies that govern the employment relationship between public sector employees and the federal, state, and city criminal justice systems in which they serve, as well as the role of supervisors and other justice administrators in initiating, maintaining, and, if appropriate, terminating that relationship. The focus of study will include understanding the rights and protections that public sector employees enjoy under federal and state laws and the actions that supervisors may take without exposing the agency or organization to liability or, in some instances, themselves to personal liability. This course will also analyze the role of political influence in the development of employment laws and reforms that have been made in the public employment context in recent years. Letter grade only. Students will be introduced to the case study method. They will learn how to apply this approach to real-life situations regarding employment law and the criminal justice system. Throughout the course, students will complete writing assignments that emphasize critical thinking. These assignments will involve analyzing individual case studies, as well as discussions with their peers in an effort to explore different viewpoints regarding contemporary employment law topics. Letter grade only.</t>
  </si>
  <si>
    <t>https://catalog.nau.edu/Courses/course?courseId=012579&amp;term=1261</t>
  </si>
  <si>
    <t>JUS 688 - Capstone</t>
  </si>
  <si>
    <t>This is a capstone course for the Master of Organizational Leadership, Criminal Justice Administration emphasis. Students will propose, conduct, and report a major project that synthesizes and applies knowledge and skills learned in the courses that comprise a student's degree program. The project should be based in both program foundation work and coursework in the emphasis area. The project must have theoretical/academic, creative, and applied components. Letter grade only.</t>
  </si>
  <si>
    <t>https://catalog.nau.edu/Courses/course?courseId=013010&amp;term=1261</t>
  </si>
  <si>
    <t>JUS 689 - Final Project</t>
  </si>
  <si>
    <t>Individualized final or capstone project. Letter grade only.</t>
  </si>
  <si>
    <t>https://catalog.nau.edu/Courses/course?courseId=012896&amp;term=1261</t>
  </si>
  <si>
    <t>JUS 697 - Independent Study</t>
  </si>
  <si>
    <t>Individualized directed study on selected topics. Note that no more than 3 units may be included on a master's plan in education. Department Consent. Letter grade or pass-fail. Please complete the Independent Study Proposal form and obtain signatures of approval BEFORE registering. https://nau.edu/wp-content/uploads/sites/26/Independent_Study_Form_FINAL-3.pdf</t>
  </si>
  <si>
    <t>https://catalog.nau.edu/Courses/course?courseId=011973&amp;term=1261</t>
  </si>
  <si>
    <t>LAN</t>
  </si>
  <si>
    <t>LAN 101 - Second Language Acquired Through Study Abroad</t>
  </si>
  <si>
    <t>Study of a language not represented in NAU's regular course offerings. For information, contact International Studies Office. Department consent required. Letter grade or pass-fail. May be repeated for up to 15 units of credit.</t>
  </si>
  <si>
    <t>https://catalog.nau.edu/Courses/course?courseId=005062&amp;term=1261</t>
  </si>
  <si>
    <t>LAN 102 - Second Language Acquired Through Study Abroad</t>
  </si>
  <si>
    <t>https://catalog.nau.edu/Courses/course?courseId=005063&amp;term=1261</t>
  </si>
  <si>
    <t>LAN 199 - Special Topics</t>
  </si>
  <si>
    <t>https://catalog.nau.edu/Courses/course?courseId=005067&amp;term=1261</t>
  </si>
  <si>
    <t>LAN 199H - Special Topics - Honors</t>
  </si>
  <si>
    <t>https://catalog.nau.edu/Courses/course?courseId=010598&amp;term=1261</t>
  </si>
  <si>
    <t>LAN 250 - Introduction To Language Study For Language Learners</t>
  </si>
  <si>
    <t>Principles of language organization for language learners in terms of phonology, morphosyntax, semantics, as well as pragmatics and discourse analysis, and how these shape perceptions of self and others. Letter grade only.</t>
  </si>
  <si>
    <t>https://catalog.nau.edu/Courses/course?courseId=010618&amp;term=1261</t>
  </si>
  <si>
    <t>LAN 299 - Special Topics</t>
  </si>
  <si>
    <t>https://catalog.nau.edu/Courses/course?courseId=005072&amp;term=1261</t>
  </si>
  <si>
    <t>LAN 299H - Special Topics - Honors</t>
  </si>
  <si>
    <t>https://catalog.nau.edu/Courses/course?courseId=012194&amp;term=1261</t>
  </si>
  <si>
    <t>LAN 308 - Foreign Language Education Practicum</t>
  </si>
  <si>
    <t>Field experience in a middle or high school foreign language class, with exposure to and practical experience in the tasks of a foreign language teacher. Pass-fail only.</t>
  </si>
  <si>
    <t>https://catalog.nau.edu/Courses/course?courseId=010434&amp;term=1261</t>
  </si>
  <si>
    <t>LAN 340 - Global Engagement Abroad</t>
  </si>
  <si>
    <t>This asynchronous online course facilitates an exploration of students' learning-immersion experience while abroad, particularly with respect to cultural and social expectations in academic, professional, and personal spheres of the host culture. The course provides a guided structure for researching, reflecting on, journaling/blogging, and communicating about immersive academic experiences abroad by promoting dialogue across disciplines and cultures via online communication. Additionally, students will engage in direct research through engagement in the society in which they are living and studying in order to help prepare them for their field work experiences during the second semester abroad. Participation is limited to, and required of, students in the Interdisciplinary Global Programs (IGP) who are currently studying and working abroad (normally the fourth year of the program). Letter grade only.</t>
  </si>
  <si>
    <t>https://catalog.nau.edu/Courses/course?courseId=012943&amp;term=1261</t>
  </si>
  <si>
    <t>LAN 340H - Global Engagement Abroad - Honors</t>
  </si>
  <si>
    <t>https://catalog.nau.edu/Courses/course?courseId=013385&amp;term=1261</t>
  </si>
  <si>
    <t>LAN 350 - World Cinema</t>
  </si>
  <si>
    <t>Explores cross-cultural identity and global engagement through film and texts from a wide range of countries. Focuses on the experience and perspective of non-Western peoples. Letter grade only. May be repeated for up to 6 units of credit, with different topics. Only three credits may be counted towards major or minor requirements.</t>
  </si>
  <si>
    <t>https://catalog.nau.edu/Courses/course?courseId=010619&amp;term=1261</t>
  </si>
  <si>
    <t>LAN 389 - Cooperative Education</t>
  </si>
  <si>
    <t>https://catalog.nau.edu/Courses/course?courseId=005075&amp;term=1261</t>
  </si>
  <si>
    <t>LAN 399 - Special Topics</t>
  </si>
  <si>
    <t>https://catalog.nau.edu/Courses/course?courseId=005077&amp;term=1261</t>
  </si>
  <si>
    <t>LAN 399H - Special Topics - Honors</t>
  </si>
  <si>
    <t>https://catalog.nau.edu/Courses/course?courseId=005078&amp;term=1261</t>
  </si>
  <si>
    <t>LAN 408 - Fieldwork Experience</t>
  </si>
  <si>
    <t>https://catalog.nau.edu/Courses/course?courseId=005079&amp;term=1261</t>
  </si>
  <si>
    <t>LAN 408H - Fieldwork Experience</t>
  </si>
  <si>
    <t>https://catalog.nau.edu/Courses/course?courseId=013566&amp;term=1261</t>
  </si>
  <si>
    <t>LAN 430 - Language Teaching Methods</t>
  </si>
  <si>
    <t>Exploration and practice of various methods, techniques, and approaches in effective foreign language teaching. Includes peer teaching. Taught in English. For secondary education (German, French, Spanish) majors and minors only. Letter grade only.</t>
  </si>
  <si>
    <t>https://catalog.nau.edu/Courses/course?courseId=005081&amp;term=1261</t>
  </si>
  <si>
    <t>LAN 435 - Issues In Second-language Acquisition And Education</t>
  </si>
  <si>
    <t>Introductory survey of language acquisition, testing, and bilingualism. Taught in English. For teaching majors and minors only. Letter grade only.</t>
  </si>
  <si>
    <t>https://catalog.nau.edu/Courses/course?courseId=005083&amp;term=1261</t>
  </si>
  <si>
    <t>LAN 450C - Capstone Seminar</t>
  </si>
  <si>
    <t>BA in Modern Languages capstone course targeting critical thinking and effective writing. Students choose their individual project in consultation with the instructor of the course and their target-language advisor. Letter grade only.</t>
  </si>
  <si>
    <t>https://catalog.nau.edu/Courses/course?courseId=010620&amp;term=1261</t>
  </si>
  <si>
    <t>LAN 450CH - Capstone Seminar - Honors</t>
  </si>
  <si>
    <t>https://catalog.nau.edu/Courses/course?courseId=011056&amp;term=1261</t>
  </si>
  <si>
    <t>LAN 485 - Undergraduate Research</t>
  </si>
  <si>
    <t>https://catalog.nau.edu/Courses/course?courseId=005084&amp;term=1261</t>
  </si>
  <si>
    <t>LAN 497 - Independent Study</t>
  </si>
  <si>
    <t>https://catalog.nau.edu/Courses/course?courseId=005085&amp;term=1261</t>
  </si>
  <si>
    <t>LAN 499 - Contemporary Developments</t>
  </si>
  <si>
    <t>https://catalog.nau.edu/Courses/course?courseId=005087&amp;term=1261</t>
  </si>
  <si>
    <t>LAN 499H - Contemporary Developments - Honors</t>
  </si>
  <si>
    <t>https://catalog.nau.edu/Courses/course?courseId=012638&amp;term=1261</t>
  </si>
  <si>
    <t>LAN 593 - Public School In-service Workshop</t>
  </si>
  <si>
    <t>Topical instruction involving exchange of ideas, practical methods, skills, and principles. Normally you may count up to 6 units of 593 toward your graduate program. Pass-fail only. May be repeated for credit.</t>
  </si>
  <si>
    <t>https://catalog.nau.edu/Courses/course?courseId=005089&amp;term=1261</t>
  </si>
  <si>
    <t>LAS</t>
  </si>
  <si>
    <t>LAS 101 - Introduction To Latin American Studies</t>
  </si>
  <si>
    <t>This course introduces students to the historical issues and theoretical concepts critical to the study of Latin America; it also examines Latin American arts and literature for their humanistic ideas and values. Letter grade only.</t>
  </si>
  <si>
    <t>https://catalog.nau.edu/Courses/course?courseId=004610&amp;term=1261</t>
  </si>
  <si>
    <t>LAS 199 - Special Topics</t>
  </si>
  <si>
    <t>https://catalog.nau.edu/Courses/course?courseId=012312&amp;term=1261</t>
  </si>
  <si>
    <t>LAS 299 - Special Topics</t>
  </si>
  <si>
    <t>https://catalog.nau.edu/Courses/course?courseId=012313&amp;term=1261</t>
  </si>
  <si>
    <t>LAS 365 - Pre-columbian Latin America</t>
  </si>
  <si>
    <t>This topics course examines selected themes in the arts and culture of Pre Columbian Latin America. Letter grade only. May be repeated with different topics for up to 6 units of credit.</t>
  </si>
  <si>
    <t>https://catalog.nau.edu/Courses/course?courseId=009961&amp;term=1261</t>
  </si>
  <si>
    <t>LAS 381 - Mexican Arts And Culture</t>
  </si>
  <si>
    <t>This course examines the traditional and contemporary arts and literature of Mexico for their humanistic ideas and values. Letter grade only.</t>
  </si>
  <si>
    <t>https://catalog.nau.edu/Courses/course?courseId=004634&amp;term=1261</t>
  </si>
  <si>
    <t>LAS 399 - Special Topics</t>
  </si>
  <si>
    <t>https://catalog.nau.edu/Courses/course?courseId=012314&amp;term=1261</t>
  </si>
  <si>
    <t>LAS 499 - Contemporary Developments</t>
  </si>
  <si>
    <t>https://catalog.nau.edu/Courses/course?courseId=012315&amp;term=1261</t>
  </si>
  <si>
    <t>LAT</t>
  </si>
  <si>
    <t>LAT 399 - Special Topics</t>
  </si>
  <si>
    <t>https://catalog.nau.edu/Courses/course?courseId=012842&amp;term=1261</t>
  </si>
  <si>
    <t>LEA</t>
  </si>
  <si>
    <t>LEA 299 - Special Topics</t>
  </si>
  <si>
    <t>In-depth study of an aspect, concept, or problem. Letter grade only.</t>
  </si>
  <si>
    <t>https://catalog.nau.edu/Courses/course?courseId=014545&amp;term=1261</t>
  </si>
  <si>
    <t>LEA 300W - Requisites For Effective Leadership Communication</t>
  </si>
  <si>
    <t>It comes as no surprise to any of us that communication amongst friends, family and colleagues has changed in the past twenty or so years. We are growing up in the information age, where we are less inclined to communicate face to face, but rather through more expedient means such as technological and mobile devices. Imagine going into your leader's office and receiving a document full of red marks and asking yourself, what happened, only to learn that the information on the paper was to be sent off to the executive leadership group. And all of this because you truly didn't understand or seek to understand the audience for which the communication was for. This course, Requisites for Effective Leadership Communication, is designed to provide students with ample opportunity to develop a set of writing skills that are of greatest importance in working in and leading organizations. This course fulfills NAU's junior-level writing requirement. Letter grade only.</t>
  </si>
  <si>
    <t>https://catalog.nau.edu/Courses/course?courseId=012968&amp;term=1261</t>
  </si>
  <si>
    <t>LEA 303 - Management For This Millennium</t>
  </si>
  <si>
    <t>As a foundational course in the Strategic Leadership program, Management For This Millennium provides students with a baseline understanding of what it requires to manage people and projects. Today's workforce is more diverse, more demanding, more anxious, and more inquisitive, and managing them requires being effective with the right tools and practices. The stresses of management are REAL! Managers are required to be agile and implement and execute small to large projects on an inconsistent basis. This course will introduce students to the most current management practices that provide the best possible organizational outcomes. Students will also gain insights into the Strategic Leadership program and how a stress-free life and mature mindset can lead to greater results and outcomes. Letter grade only.</t>
  </si>
  <si>
    <t>https://catalog.nau.edu/Courses/course?courseId=012801&amp;term=1261</t>
  </si>
  <si>
    <t>LEA 310 - Leadership In The 21st Century</t>
  </si>
  <si>
    <t>It's hard to digest that a majority of our managers/leaders are failing us on a regular basis. The data tells us that the overwhelming majority of workers (87% worldwide), are either disengaged or actively disengaged in their jobs. Our job is to challenge and change this unfortunate standard. This course is an exploration of the nature of leadership that looks at what it takes to be an effective ethical leader in today's world. This curriculum will also help provide a framework for solving chronic problems with practical leadership skills and tools. Letter grade only.</t>
  </si>
  <si>
    <t>https://catalog.nau.edu/Courses/course?courseId=010701&amp;term=1261</t>
  </si>
  <si>
    <t>LEA 325 - Frontline Leadership In Industrial Organizations I</t>
  </si>
  <si>
    <t>The purpose of this course is to provide students with a firm grounding in the principles of supervision and frontline leadership in industrial workplace settings. Students will focus on leadership readiness, elements of the fourth industrial revolution and professional responsibility. Leadership assessments to identify skills needing development in addition to activities to integrate occupation specific knowledge with leadership theory as applied to the industrial workplace will be critical elements of this course. Frontline Leadership in Industrial Organizations I is an important component of the Industrial Leadership bachelor's degree program as it prepares students with leadership skills to be successful in today's industrial workplace. Letter grade only.</t>
  </si>
  <si>
    <t>https://catalog.nau.edu/Courses/course?courseId=012963&amp;term=1261</t>
  </si>
  <si>
    <t>LEA 335 - Creative Problem Solving And The Industrial Leader</t>
  </si>
  <si>
    <t>Drawing on the most advanced research, students will hone creative skills and apply them to the fundamentals of problem-solving for the industrial workplace. Through creativity techniques and exercises using a multi-media online simulation, students identify a core issue, generate, implement and evaluate solutions as technical practitioners. Object-association, futuring, ethical implications of problem solving and ways to create a work atmosphere that stimulates creative problem solving will also be covered. This course will focus on application to industrial settings and is an important part of the Industrial Leadership bachelor's degree program at it prepares students with leadership skills to be successful in today's workplace. Letter grade only.</t>
  </si>
  <si>
    <t>https://catalog.nau.edu/Courses/course?courseId=012964&amp;term=1261</t>
  </si>
  <si>
    <t>LEA 345 - Project Leadership</t>
  </si>
  <si>
    <t>The Project Leadership course is a basic introduction to leading a project in an industrial setting. Students will assess their abilities with respect to critical project management skills and develop a plan for addressing gaps. Design strategies needed to effectively monitor and control a project's performance with respect to project objectives will also be covered along with design methods needed to effectively assess and manage project risks. This course will emphasize applying project management concepts to real-world problems as a frontline leader in an industrial workplace. Project Leadership is an important component of the Industrial Leadership bachelor's degree program as it prepares students with leadership skills to be successful in today's industrial workplace. Letter grade only.</t>
  </si>
  <si>
    <t>https://catalog.nau.edu/Courses/course?courseId=012965&amp;term=1261</t>
  </si>
  <si>
    <t>LEA 367 - From Managing Objects To Leading People</t>
  </si>
  <si>
    <t>Most managers are often good at organizing activities within their functional area of expertise. However, when we are forced to lead teams via default or promotion via years of service, things do not necessarily go as planned. Instead of leading People, we instead, manage objects and disable the ability to sustain the people around us. The course will challenge traditional notions of management and delve into the mindset shifts necessary to move from managing objects to leading people effectively. By examining this innovative leadership approach, students will gain insights applicable to diverse industries, preparing them to navigate the challenges of modern leadership. Letter grade only.</t>
  </si>
  <si>
    <t>https://catalog.nau.edu/Courses/course?courseId=014321&amp;term=1261</t>
  </si>
  <si>
    <t>LEA 388 - Leading And Managing Human Capital</t>
  </si>
  <si>
    <t>Introduces students to the field of human capital management and the critical nature the operation has to the overall success of an organization. Students will also be introduced to the history of HR and the ethical and legal implications that have changed its function over time. Regardless of career choice, you will be affected by some function of human resources, including hiring, training, compensation, benefits, job mediation, evaluation, etc. Students will gain an understanding of human resource management concepts, and develop skills to help manage human capital. Strong management also depends on employee training, development, and support. This course addresses the employee development processes, with a focus on recruiting, hiring, onboarding and training productive employees. This course also introduces students to the dynamics of helping others succeed. The course will help students develop an understanding of the importance of meeting the needs of their employees and outsiders who support the organization. Critical to our success in leading others is where we focus our efforts. Are the only drivers of success, passion, hard work, talent and luck? Or is it based on the relationship we create at work and how we interact with others? These and other topics will be explored through the course of this lesson on leading employees. Letter grade only.</t>
  </si>
  <si>
    <t>https://catalog.nau.edu/Courses/course?courseId=012359&amp;term=1261</t>
  </si>
  <si>
    <t>LEA 390 - Leading Innovation And Change</t>
  </si>
  <si>
    <t>Every organization is faced with a choice. A choice to innovate, change and increase their market share, or remain complacent, fail to transform, and become irrelevant. Let's face it, organizations who lack an innovative culture are more likely to fail. In other words, they can intentionally lose market share and be a thing of the past. Most importantly, this course focuses on the leadership strategies that are required to create a culture of exceptional performance, and eradicating the underlying leadership behaviors that can plague them. This course is vital and addresses the elephant in the room, and the cultural and active inertia complications most organizations are faced with. Letter grade only.</t>
  </si>
  <si>
    <t>https://catalog.nau.edu/Courses/course?courseId=012612&amp;term=1261</t>
  </si>
  <si>
    <t>LEA 407 - Finding And Driving Purpose</t>
  </si>
  <si>
    <t>Explore the power of purpose and its effects on organizational excellence and fulfillment in the workplace. This course is designed to guide students on a transformative journey to discover, articulate, and drive personal and collective purpose. Through a multidimensional exploration of purpose and grit, students will delve into the intersection of passion, perseverance, and purpose. The course aims to empower individuals to identify their "why" and develop the resilience necessary to drive purposeful actions in both personal and professional contexts. By the end of the course, students will have gained a comprehensive understanding of how purpose and grit intertwine to shape individual and organizational success, along with practical skills to identify, develop, and pursue their own purpose-driven paths in various aspects of life. Letter grade only.</t>
  </si>
  <si>
    <t>https://catalog.nau.edu/Courses/course?courseId=014323&amp;term=1261</t>
  </si>
  <si>
    <t>LEA 409 - Great Organizations And Operations</t>
  </si>
  <si>
    <t>Without an exceptional culture that is designed and cultivated from the start, organizations who want to achieve more have an even greater headache in trying to get work done. Students will develop an understanding of what makes great organizations great and how these highly successful companies continue to increase value even in the face of adversity. This course will introduce students to a variety of highly successful companies whose steadfast commitment to discipline and attention to risk enabled them to outperform their industry by a factor of at least ten. Understanding the practices and tools the best managers use to successfully operate their enterprise, department or service is only one key ingredient to superb operations management. This course explores how effective operations and management tools are essential to an organization's success, including an introduction to supply chain management, Toyota Production System, Key Performance Indicators and Lean Six Sigma. Letter grade only.</t>
  </si>
  <si>
    <t>https://catalog.nau.edu/Courses/course?courseId=012360&amp;term=1261</t>
  </si>
  <si>
    <t>LEA 417 - Growth Mindset And Culture</t>
  </si>
  <si>
    <t>This course aims to explore the connection between individual and organizational growth through the lenses of psychological resilience and effective teamwork. The primary focus is on cultivating a growth mindset in individuals and fostering a healthy culture free of dysfunction, politics and confusion. By delving into key concepts from Carol Dweck's "Mindset" and Patrick Lencioni's "The Advantage," students will develop a comprehensive understanding of how mindset and culture contribute to personal and collective success. Letter grade only.</t>
  </si>
  <si>
    <t>https://catalog.nau.edu/Courses/course?courseId=014322&amp;term=1261</t>
  </si>
  <si>
    <t>LEA 419 - Thinking Like A Cfo</t>
  </si>
  <si>
    <t>Understanding the financial health of a company is critical to all managers who make decisions based on financial information. In short, students need to understand how a Chief Financial Officer (CFO) thinks if they want to succeed as a leader in their organization. This course introduces students to the critical nature of finance, including an overview of key financial statements, management footnotes, financial concepts and analysis. Students will also learn how company financials and ratios relate to the overall goals of the enterprise, and study industry ratios and comparisons. Students will also gain an understanding of how each functional unit within an organization utilizes financial information and reporting to identify the health of their department. Students will utilize what they have learned throughout the course to compare and contrast the health of major public corporations. Letter grade only.</t>
  </si>
  <si>
    <t>https://catalog.nau.edu/Courses/course?courseId=012361&amp;term=1261</t>
  </si>
  <si>
    <t>LEA 420 - Strategic Decision Making</t>
  </si>
  <si>
    <t>Stop making poor decisions! How we typically make strategic decisions is ineffective. They are often based on inaccurate information, can be absurdly biased, and can include an emotional component that causes us to go down a rabbit hole that has no end in sight. As the leader, we shouldn't spend too much time rearranging deck chairs, but rather, focus and adjust our mirror, look at the dashboard and circumvent the iceberg that lies ahead. This course examines the 5 W's and H of strategic decision making and Porter's Five Forces for industry analysis. Students will explore the primary effects of positive leadership and tying it directly to better strategic decision making and successful workplaces. Letter grade only.</t>
  </si>
  <si>
    <t>https://catalog.nau.edu/Courses/course?courseId=012613&amp;term=1261</t>
  </si>
  <si>
    <t>LEA 422 - Managing High Performance Teams</t>
  </si>
  <si>
    <t>You are part of a critical project team responsible for implementing a new technology, and you feel as though nothing is getting accomplished. Costs are skyrocketing and the length of the project has been extended. This appears to be a common theme across many of the projects within the organization. Now it's your turn and you are responsible for bringing a product to market, on time and under budget. How you lead this endeavor to success will depend on your ability to effectively communicate, emotionally relate and positively influence the resources you have assembled on your team. As organizations struggle to implement, this course will focus where the others don't, on the attitudes and behaviors that are critical to leading high performance teams, and the purpose that drives them. This course will address many of these topics to help you become a better leader of effective teams. Students will complete the course by applying the recommended coaching methodology to manage a team of individuals in a real-world scenario. Letter grade only.</t>
  </si>
  <si>
    <t>https://catalog.nau.edu/Courses/course?courseId=012614&amp;term=1261</t>
  </si>
  <si>
    <t>LEA 425 - Frontline Leadership In Industrial Organizations II</t>
  </si>
  <si>
    <t>Frontline Leadership in Industrial Organizations-II provides additional study depth of the field of supervision, foremanship and frontline leadership in industrial workplaces as well as strategies for the fourth industrial revolution. It builds upon the principles introduced in LEA325-Frontline Leadership in Industrial Organizations I and it is a prerequisite for this course. Students will engage in personal leadership development and application, situational leadership, ethical behavior models, transactional and transformational leadership and coaching techniques applicable to industrial workplace situations frontline leaders face. Frontline Leadership in Industrial Organizations II is an important component of the Industrial Leadership bachelor's degree program as it prepares students with leadership skills to be successful in today's industrial workplace. Letter grade only.</t>
  </si>
  <si>
    <t>https://catalog.nau.edu/Courses/course?courseId=012966&amp;term=1261</t>
  </si>
  <si>
    <t>LEA 427 - The Behavior Shift Imperative</t>
  </si>
  <si>
    <t>The most critical aspect of leading effectively is assessing and changing our behavior. This course is designed to explore the critical importance shifting our behavior through the framework presented in texts and case studies. The course aims to empower students to identify, understand, and navigate detrimental leadership behaviors while fostering a proactive mindset towards personal and organizational growth. By delving into the lessons from the course texts and activities, students will develop the skills necessary to effect positive behavior shifts to have the greatest impact on their ability to lead. Letter grade only.</t>
  </si>
  <si>
    <t>https://catalog.nau.edu/Courses/course?courseId=014324&amp;term=1261</t>
  </si>
  <si>
    <t>LEA 435 - Data-driven Decision-making For Industrial Leaders</t>
  </si>
  <si>
    <t>Data Driven Decision-Making for Industrial Leaders focuses on using data in industrial workplace decision-making including budgets, Lean Six-Sigma methods, productivity, quality and workflow processes. Using basic decision-making tools and software students delve into the role of operations in manufacturing and service organizations. Critical elements of this course include analysis and application of operations data for frontline leaders as applied to the industrial workplace. This course is an important component of the Industrial Leadership bachelor's degree program as it prepares students with leadership skills to be successful in today's industrial workplace. Letter grade only.</t>
  </si>
  <si>
    <t>https://catalog.nau.edu/Courses/course?courseId=012967&amp;term=1261</t>
  </si>
  <si>
    <t>LEA 437 - Leadership, Flow, And Organizational Success</t>
  </si>
  <si>
    <t>Simplify, simplify, simplify and get in the flow. Students will gain an understanding of how to create an environment where ideas and activities work together toward the greater good of the organization. Negative energy doesn't enhance flow. Promoting communication and empowering does. This course is crafted to explore the dynamic relationship between leadership, the concept of "flow," and organizational success, with a focus on principles outlined in our text and case studies. By examining Blanchard's insights into effective leadership practices, students will gain a comprehensive understanding of how leadership behaviors, employee engagement, and organizational culture contribute to achieving a state of flow and, consequently, long-term success. The course aims to equip students with the knowledge and skills necessary to lead teams towards optimal performance and sustained excellence. Letter grade only.</t>
  </si>
  <si>
    <t>https://catalog.nau.edu/Courses/course?courseId=014325&amp;term=1261</t>
  </si>
  <si>
    <t>LEA 445C - Senior Capstone: Industrial Leadership</t>
  </si>
  <si>
    <t>Being the capstone course for the Industrial Leadership program, this culminating experience will have students demonstrate integration of occupation specific knowledge with leadership theory as applied to the industrial workplace. This course provides students with the opportunity to apply their learning experiences in the Industrial Leadership program and reflect on how their education at Northern Arizona University has prepared them for meeting the critical challenges of leading. Students will engage in a field experience with a local industrial employer to culminate their training and skills development in the program. In preparation for supervisory positions in industrial settings, assignments will challenge students to analyze, critically assess, defend, and apply their skills. This course culminates the study of leadership in industrial workplaces and strategies for the fourth industrial revolution. Letter grade only.</t>
  </si>
  <si>
    <t>https://catalog.nau.edu/Courses/course?courseId=012969&amp;term=1261</t>
  </si>
  <si>
    <t>LEA 470C - Senior Capstone - Strategic Leadership</t>
  </si>
  <si>
    <t>This course serves as the capstone for the Strategic Leadership program and provides students with a culminating experience that will demonstrate integration of program specific knowledge with leadership theory as applied to the natural workplace. This course provides students with the opportunity to apply their learning experiences in the Strategic Leadership program and reflect on how their education at Northern Arizona University has prepared them for meeting the critical challenges of leading. Students will engage in field experience with organizational leaders and engage in their understanding of how their program learnings apply or can apply in real world settings. In preparation for supervisory positions in their place of employment or anticipated place of employment, assignments will challenge students to analyze, critically assess, defend, and apply their skills. This course culminates the study of leadership in organizational workplaces and strategies for the new millennium. Letter grade only.</t>
  </si>
  <si>
    <t>https://catalog.nau.edu/Courses/course?courseId=013288&amp;term=1261</t>
  </si>
  <si>
    <t>MAT</t>
  </si>
  <si>
    <t>MAT 100 - Mathematics Pathway</t>
  </si>
  <si>
    <t>Review of algebra topics including the simplification of algebraic expressions, solution of algebraic equations, graphing of linear equations and factoring of polynomials. Pass/Fail only.</t>
  </si>
  <si>
    <t>https://catalog.nau.edu/Courses/course?courseId=010913&amp;term=1261</t>
  </si>
  <si>
    <t>MAT 108 - Algebra For Precalculus</t>
  </si>
  <si>
    <t>Algebraic operations; simplifying expressions; functions; graphs; linear, absolute value, quadratic, cubic, square root functions; solving equations and inequalities; systems of equations. A student with credit in MAT 110 or either of the previous courses, MAT 112 or MAT 135, may not earn credit in MAT 108. All semesters. Letter grade only.</t>
  </si>
  <si>
    <t>https://catalog.nau.edu/Courses/course?courseId=009721&amp;term=1261</t>
  </si>
  <si>
    <t>MAT 110 - College Algebra</t>
  </si>
  <si>
    <t>Algebraic operations; simplifying expressions; functions; graphs; linear, absolute value, power, polynomial, rational, exponential, and logarithmic functions; equations and inequalities; systems of equations; sequences and series. Please note that if you have previously earned credit in either MAT 112 or 135, you may not earn credit in MAT 110. Letter grade only.</t>
  </si>
  <si>
    <t>https://catalog.nau.edu/Courses/course?courseId=005199&amp;term=1261</t>
  </si>
  <si>
    <t>MAT 114 - Quantitative Reasoning</t>
  </si>
  <si>
    <t>Contemporary applications of quantitative methods involving number sense, ratios, proportions, rates, statistics, probability, graphical representations, and financial mathematics, with emphasis on application and understanding of these concepts in a wide range of contexts. Fulfills the Mathematics foundation requirement. Letter grade only.</t>
  </si>
  <si>
    <t>https://catalog.nau.edu/Courses/course?courseId=005202&amp;term=1261</t>
  </si>
  <si>
    <t>MAT 119 - Finite Mathematics</t>
  </si>
  <si>
    <t>Concepts, techniques and applications of systems of linear equations, geometric linear programming, mathematics of finance, combinatorics and probability. Fulfills the Mathematics foundation requirement. Letter grade only.</t>
  </si>
  <si>
    <t>https://catalog.nau.edu/Courses/course?courseId=005203&amp;term=1261</t>
  </si>
  <si>
    <t>MAT 121 - Finite Mathematics With Calculus</t>
  </si>
  <si>
    <t>Concepts, techniques and applications of systems of linear equations, probability, data and distributions, function concepts and graphs, limits, differentiation, optimization, and applications related to business. Fulfills the Mathematics foundation requirement. Letter grade only.</t>
  </si>
  <si>
    <t>https://catalog.nau.edu/Courses/course?courseId=012074&amp;term=1261</t>
  </si>
  <si>
    <t>MAT 123 - First Year Seminar</t>
  </si>
  <si>
    <t>This course introduces first year majors to the academic content, degree programs, faculty, resources and opportunities available in the Department of Mathematics and Statistics. Pass-fail only.</t>
  </si>
  <si>
    <t>https://catalog.nau.edu/Courses/course?courseId=009722&amp;term=1261</t>
  </si>
  <si>
    <t>MAT 125 - Precalculus Mathematics</t>
  </si>
  <si>
    <t>Concept of function; graphs; absolute value, linear, polynomial, rational, exponential, logarithmic, and trigonometric functions. For the Liberal Studies Program, this course will fulfill either the Mathematics foundation requirement or a Science Applied Science distribution block requirement. If you have already fulfilled your Mathematics foundation requirement, this course will fulfill a Science Applied Science distribution block requirement. For the General Studies Program, this course will fulfill either the Mathematics foundation requirement or a Natural Science distribution block requirement. If you have already fulfilled your Mathematics foundation requirement, this course will fulfill a Natural Science distribution block requirement. Please note that if you have credit in the previous courses MAT 112, MAT 120 or MAT 135, you may not receive credit for MAT 125. Letter grade only.</t>
  </si>
  <si>
    <t>https://catalog.nau.edu/Courses/course?courseId=005205&amp;term=1261</t>
  </si>
  <si>
    <t>MAT 125H - Precalculus Mathematics - Honors</t>
  </si>
  <si>
    <t>https://catalog.nau.edu/Courses/course?courseId=005206&amp;term=1261</t>
  </si>
  <si>
    <t>MAT 131 - Topics In Calculus</t>
  </si>
  <si>
    <t>Introductory topics in differential and integral calculus with applications. For the Liberal Studies Program, this course will fulfill either the Mathematics foundation requirement or a Science Applied Science distribution block requirement. If you have already fulfilled your Mathematics foundation requirement, this course will fulfill a Science Applied Science distribution block requirement. For the General Studies Program, this course will fulfill either the Mathematics foundation requirement or a Natural Science distribution block requirement. If you have already fulfilled your Mathematics foundation requirement, this course will fulfill a Natural Science distribution block requirement. Letter grade only.</t>
  </si>
  <si>
    <t>https://catalog.nau.edu/Courses/course?courseId=005209&amp;term=1261</t>
  </si>
  <si>
    <t>MAT 136 - Calculus I</t>
  </si>
  <si>
    <t>Calculus of one variable; basic concepts, interpretations, techniques, and applications of differentiation and integration. For the Liberal Studies Program, this course will fulfill either the Mathematics foundation requirement or a Science Applied Science distribution block requirement. If you have already fulfilled your Mathematics foundation requirement, this course will fulfill a Science Applied Science distribution block requirement. For the General Studies Program, this course will fulfill either the Mathematics foundation requirement or a Natural Science distribution block requirement. If you have already fulfilled your Mathematics foundation requirement, this course will fulfill a Natural Science distribution block requirement. Letter grade only.</t>
  </si>
  <si>
    <t>https://catalog.nau.edu/Courses/course?courseId=005211&amp;term=1261</t>
  </si>
  <si>
    <t>MAT 136H - Calculus I - Honors</t>
  </si>
  <si>
    <t>https://catalog.nau.edu/Courses/course?courseId=005212&amp;term=1261</t>
  </si>
  <si>
    <t>MAT 137 - Calculus II</t>
  </si>
  <si>
    <t>Concepts, techniques, and applications of integration, differential equations, Taylor polynomials, infinite series. For the Liberal Studies Program, this course will fulfill either the Mathematics foundation requirement or a Science Applied Science distribution block requirement. If you have already fulfilled your Mathematics foundation requirement, this course will fulfill a Science Applied Science distribution block requirement. For the General Studies Program, this course will fulfill either the Mathematics foundation requirement or a Natural Science distribution block requirement. If you have already fulfilled your Mathematics foundation requirement, this course will fulfill a Natural Science distribution block requirement. Letter grade only.</t>
  </si>
  <si>
    <t>https://catalog.nau.edu/Courses/course?courseId=005213&amp;term=1261</t>
  </si>
  <si>
    <t>MAT 150 - Principles Of Mathematics I</t>
  </si>
  <si>
    <t>Mathematical principles and processes underlying mathematics instruction in grades K-8; systems of whole numbers, integers, rational numbers, and irrationals. Letter grade only.</t>
  </si>
  <si>
    <t>https://catalog.nau.edu/Courses/course?courseId=005214&amp;term=1261</t>
  </si>
  <si>
    <t>MAT 155 - Principles Of Mathematics II</t>
  </si>
  <si>
    <t>Mathematical principles and processes underlying mathematics instruction in grades K-8; geometry and measurement; statistics and probability. Letter grade only.</t>
  </si>
  <si>
    <t>https://catalog.nau.edu/Courses/course?courseId=005216&amp;term=1261</t>
  </si>
  <si>
    <t>MAT 199 - Special Topics</t>
  </si>
  <si>
    <t>Foundation of intellectual inquiry. In-depth study of a substantive problem. Letter grade only. May be repeated for up to 6 units of credit.</t>
  </si>
  <si>
    <t>https://catalog.nau.edu/Courses/course?courseId=005219&amp;term=1261</t>
  </si>
  <si>
    <t>MAT 216 - Introduction To Matrix Algebra</t>
  </si>
  <si>
    <t>Matrix operations (addition, product, determinant, inverse, row operations); common matrix types; matrix algebra. Systems of linear equations. Vector arithmetic. Students may not earn credit for both MAT 216 and MAT 316. Letter grade only.</t>
  </si>
  <si>
    <t>https://catalog.nau.edu/Courses/course?courseId=012679&amp;term=1261</t>
  </si>
  <si>
    <t>MAT 226 - Discrete Mathematics</t>
  </si>
  <si>
    <t>Elementary discrete mathematics including topics from graph theory and combinatorics with emphasis on problem solving. For the Liberal Studies Program, this course will fulfill either the Mathematics foundation requirement or a Science Applied Science distribution block requirement. If you have already fulfilled your Mathematics foundation requirement, this course will fulfill a Science Applied Science distribution block requirement. For the General Studies Program, this course will fulfill either the Mathematics foundation requirement or a Natural Science distribution block requirement. If you have already fulfilled your Mathematics foundation requirement, this course will fulfill a Natural Science distribution block requirement. Letter grade only.</t>
  </si>
  <si>
    <t>https://catalog.nau.edu/Courses/course?courseId=005221&amp;term=1261</t>
  </si>
  <si>
    <t>MAT 232 - Introduction To Mathematical Reasoning</t>
  </si>
  <si>
    <t>Mathematical reasoning in multi-step problems across different areas of mathematics. Focuses on problem solving and solution writing. Letter grade only.</t>
  </si>
  <si>
    <t>https://catalog.nau.edu/Courses/course?courseId=011529&amp;term=1261</t>
  </si>
  <si>
    <t>MAT 238 - Calculus III</t>
  </si>
  <si>
    <t>Vector functions and multidimensional calculus; partial derivatives, gradients, optimization, multiple integrals, parametric curves and surfaces, vector calculus, line integrals, flux integral, and vector fields. Letter grade only.</t>
  </si>
  <si>
    <t>https://catalog.nau.edu/Courses/course?courseId=005223&amp;term=1261</t>
  </si>
  <si>
    <t>MAT 239 - Differential Equations</t>
  </si>
  <si>
    <t>Solutions of first-order differential equations, nth-order linear equations, systems of linear differential equations, series solutions. Letter grade only.</t>
  </si>
  <si>
    <t>https://catalog.nau.edu/Courses/course?courseId=005224&amp;term=1261</t>
  </si>
  <si>
    <t>MAT 285 - Functions, Algebra, And Applications</t>
  </si>
  <si>
    <t>This course is an in-depth study of selected topics in secondary school mathematics. Emphases are on algebraic reasoning, expressions and equations; developing an understanding of function with a focus on linear, polynomial, exponential, trigonometric and logarithmic functions; and multiple representations of function. Letter grade only.</t>
  </si>
  <si>
    <t>https://catalog.nau.edu/Courses/course?courseId=010360&amp;term=1261</t>
  </si>
  <si>
    <t>MAT 299 - Special Topics</t>
  </si>
  <si>
    <t>https://catalog.nau.edu/Courses/course?courseId=009523&amp;term=1261</t>
  </si>
  <si>
    <t>MAT 316 - Introduction To Linear Algebra</t>
  </si>
  <si>
    <t>Systems of equations, matrices, vector spaces, linear transformations, eigenvalues. Students may not earn credit for both MAT 216 and MAT 316. Letter grade only.</t>
  </si>
  <si>
    <t>https://catalog.nau.edu/Courses/course?courseId=005229&amp;term=1261</t>
  </si>
  <si>
    <t>MAT 316H - Introduction To Linear Algebra - Honors</t>
  </si>
  <si>
    <t>https://catalog.nau.edu/Courses/course?courseId=013256&amp;term=1261</t>
  </si>
  <si>
    <t>MAT 318 - Elementary Number Theory</t>
  </si>
  <si>
    <t>Mathematical induction, Euclidean algorithm, linear and quadratic congruences, Diophantine equations, primes, continued fractions. Letter grade only.</t>
  </si>
  <si>
    <t>https://catalog.nau.edu/Courses/course?courseId=005230&amp;term=1261</t>
  </si>
  <si>
    <t>MAT 318H - Elementary Number Theory - Honors</t>
  </si>
  <si>
    <t>https://catalog.nau.edu/Courses/course?courseId=010609&amp;term=1261</t>
  </si>
  <si>
    <t>MAT 320 - Foundations Of Mathematics</t>
  </si>
  <si>
    <t>Symbolic logic, set theory, functions, and number systems. Focuses on techniques of proof and mathematical writing. This course contains an assessment that must be successfully completed in order to register for student teaching. Letter grade only.</t>
  </si>
  <si>
    <t>https://catalog.nau.edu/Courses/course?courseId=005232&amp;term=1261</t>
  </si>
  <si>
    <t>MAT 320H - Foundations Of Mathematics - Honors</t>
  </si>
  <si>
    <t>https://catalog.nau.edu/Courses/course?courseId=014604&amp;term=1261</t>
  </si>
  <si>
    <t>MAT 331 - Laplace Transforms</t>
  </si>
  <si>
    <t>Laplace transforms, inverse transforms, and applications. Letter grade only.</t>
  </si>
  <si>
    <t>https://catalog.nau.edu/Courses/course?courseId=005233&amp;term=1261</t>
  </si>
  <si>
    <t>MAT 335 - Complex Variables</t>
  </si>
  <si>
    <t>Fundamental theory and applications of complex variables and analytic functions with emphasis on integration, power series, and the calculus of residues. Letter grade only.</t>
  </si>
  <si>
    <t>https://catalog.nau.edu/Courses/course?courseId=005263&amp;term=1261</t>
  </si>
  <si>
    <t>MAT 335H - Complex Variables - Honors</t>
  </si>
  <si>
    <t>https://catalog.nau.edu/Courses/course?courseId=010751&amp;term=1261</t>
  </si>
  <si>
    <t>MAT 362 - Introduction To Numerical Analysis</t>
  </si>
  <si>
    <t>Algorithms, computational errors, single variable equations, curve fitting, interpolation, numerical differentiation and integration, numerical solutions of differential equations, and linear systems of equations. Includes computer lab. Letter grade only.</t>
  </si>
  <si>
    <t>https://catalog.nau.edu/Courses/course?courseId=005239&amp;term=1261</t>
  </si>
  <si>
    <t>MAT 362H - Introduction To Numerical Analysis - Honors</t>
  </si>
  <si>
    <t>https://catalog.nau.edu/Courses/course?courseId=012869&amp;term=1261</t>
  </si>
  <si>
    <t>MAT 365 - Modern Geometry</t>
  </si>
  <si>
    <t>Major theorems of Euclidean geometry; introduction to non-Euclidean geometry. Letter grade only.</t>
  </si>
  <si>
    <t>https://catalog.nau.edu/Courses/course?courseId=005241&amp;term=1261</t>
  </si>
  <si>
    <t>MAT 367 - Operations Research</t>
  </si>
  <si>
    <t>Operations research; including linear programming and applications; additional topics such as queuing theory and dynamic, integer, or nonlinear programming. Letter grade only.</t>
  </si>
  <si>
    <t>https://catalog.nau.edu/Courses/course?courseId=005242&amp;term=1261</t>
  </si>
  <si>
    <t>MAT 367H - Operations Research - Honors</t>
  </si>
  <si>
    <t>https://catalog.nau.edu/Courses/course?courseId=010806&amp;term=1261</t>
  </si>
  <si>
    <t>MAT 389 - Cooperative Education</t>
  </si>
  <si>
    <t>https://catalog.nau.edu/Courses/course?courseId=005247&amp;term=1261</t>
  </si>
  <si>
    <t>MAT 399 - Special Topics</t>
  </si>
  <si>
    <t>https://catalog.nau.edu/Courses/course?courseId=005249&amp;term=1261</t>
  </si>
  <si>
    <t>MAT 401 - Methods Of Teaching Secondary School Mathematics I</t>
  </si>
  <si>
    <t>This course covers content, pedagogical and technological trends and issues related to teaching and learning numbers/operations and geometry/trigonometry/measurement in grades seven through twelve. Emphases are on the use and structure of numbers, number systems, operations; proportional reasoning; and models, representations, characteristics, principles, and visualizations of core concepts and shapes in 2D and 3D geometry. Letter grade only.</t>
  </si>
  <si>
    <t>https://catalog.nau.edu/Courses/course?courseId=005250&amp;term=1261</t>
  </si>
  <si>
    <t>MAT 401H - Methods Of Teaching Secondary School Mathematics I - Honors</t>
  </si>
  <si>
    <t>https://catalog.nau.edu/Courses/course?courseId=011667&amp;term=1261</t>
  </si>
  <si>
    <t>MAT 402 - Methods Of Teaching Secondary School Mathematics II</t>
  </si>
  <si>
    <t>This course covers content, pedagogical and technological trends and issues related to teaching and learning probability/statistics, calculus, and mathematical and statistical modeling in grades seven through twelve. Emphases are on quantitative literacy; visualizing and summarizing data; statistical inference; probability; applied statistical problems; calculation of instantaneous rates of change; and summation of infinitely many small factors to determine some whole. Letter grade only.</t>
  </si>
  <si>
    <t>https://catalog.nau.edu/Courses/course?courseId=005251&amp;term=1261</t>
  </si>
  <si>
    <t>MAT 408 - Field Work Experience</t>
  </si>
  <si>
    <t>Individualized supervised field experience in an appropriate agency or organization. Department consent required. Pass-fail only. May be repeated for credit.</t>
  </si>
  <si>
    <t>https://catalog.nau.edu/Courses/course?courseId=005252&amp;term=1261</t>
  </si>
  <si>
    <t>MAT 411 - Introduction To Abstract Algebra</t>
  </si>
  <si>
    <t>Basic algebraic structures. Topics selected from groups, rings, and fields. Letter grade only.</t>
  </si>
  <si>
    <t>https://catalog.nau.edu/Courses/course?courseId=005254&amp;term=1261</t>
  </si>
  <si>
    <t>MAT 411H - Introduction To Abstract Algebra - Honors</t>
  </si>
  <si>
    <t>https://catalog.nau.edu/Courses/course?courseId=014612&amp;term=1261</t>
  </si>
  <si>
    <t>MAT 412 - Introduction To Abstract Algebra II</t>
  </si>
  <si>
    <t>Topics selected from the theory and applications of abstract algebra; groups, rings, fields. Letter grade only.</t>
  </si>
  <si>
    <t>https://catalog.nau.edu/Courses/course?courseId=005255&amp;term=1261</t>
  </si>
  <si>
    <t>MAT 412H - Introduction To Abstract Algebra II - Honors</t>
  </si>
  <si>
    <t>https://catalog.nau.edu/Courses/course?courseId=013300&amp;term=1261</t>
  </si>
  <si>
    <t>MAT 431 - Introduction To Analysis</t>
  </si>
  <si>
    <t>The real number system, topology of the real line, limits of sequences and functions, continuity, differentiation, and integration. Letter grade only.</t>
  </si>
  <si>
    <t>https://catalog.nau.edu/Courses/course?courseId=005260&amp;term=1261</t>
  </si>
  <si>
    <t>MAT 441 - Introduction To Topology</t>
  </si>
  <si>
    <t>Topological spaces, continuous maps, homeomorphism, metric spaces, connectedness, compactness, product spaces, quotient spaces, elementary geometric topology. Letter grade only.</t>
  </si>
  <si>
    <t>https://catalog.nau.edu/Courses/course?courseId=005265&amp;term=1261</t>
  </si>
  <si>
    <t>MAT 442 - History And Philosophy Of Mathematics</t>
  </si>
  <si>
    <t>Examines the historical development of mathematics and its impact on Western culture; consideration of its philosophical basis, especially in modern mathematics. Letter grade only.</t>
  </si>
  <si>
    <t>https://catalog.nau.edu/Courses/course?courseId=005267&amp;term=1261</t>
  </si>
  <si>
    <t>MAT 454 - Python For Mathematics And Statistics</t>
  </si>
  <si>
    <t>An introduction to the software package Python for Mathematics and Statistics. Topics include reading and writing data files, data types and structures, simple data manipulation, graphing data, strings, control and flow, and functions. Co-convened with MAT 554. Pass/Fail only.</t>
  </si>
  <si>
    <t>https://catalog.nau.edu/Courses/course?courseId=014078&amp;term=1261</t>
  </si>
  <si>
    <t>MAT 461 - Partial Differential Equations</t>
  </si>
  <si>
    <t>Partial differential equations, boundary value problems, Fourier series, selected topics, with applications. Letter grade only.</t>
  </si>
  <si>
    <t>https://catalog.nau.edu/Courses/course?courseId=005268&amp;term=1261</t>
  </si>
  <si>
    <t>MAT 462 - Interest Theory For Actuarial Science</t>
  </si>
  <si>
    <t>Theory and applications of interest, or the time value of money. Topics include measurement of interest, annuities certain, yield rates, amortization schedules and sinking funds, bonds, and related securities. Co-convened with MAT 562. Letter grade only.</t>
  </si>
  <si>
    <t>https://catalog.nau.edu/Courses/course?courseId=011917&amp;term=1261</t>
  </si>
  <si>
    <t>MAT 480 - Mathematics Of Finance Modeling</t>
  </si>
  <si>
    <t>Mathematical concepts of financial models used to describe the monetary-world phenomena of random markets. Provides experience in creating and analyzing such models. Co-convened with MAT 580. Letter grade only.</t>
  </si>
  <si>
    <t>https://catalog.nau.edu/Courses/course?courseId=005273&amp;term=1261</t>
  </si>
  <si>
    <t>MAT 485 - Undergraduate Research</t>
  </si>
  <si>
    <t>https://catalog.nau.edu/Courses/course?courseId=005274&amp;term=1261</t>
  </si>
  <si>
    <t>MAT 485H - Undergraduate Research - Honors</t>
  </si>
  <si>
    <t>https://catalog.nau.edu/Courses/course?courseId=013387&amp;term=1261</t>
  </si>
  <si>
    <t>MAT 486C - Mathematics Capstone Experience</t>
  </si>
  <si>
    <t>Students will work with faculty to identify a topic area, work with other students in the same area to learn supporting material and complete an independent project. The project will culminate in an oral presentation and a written report. This course should be taken within two semesters of the student's intended graduation date. Letter grade only.</t>
  </si>
  <si>
    <t>https://catalog.nau.edu/Courses/course?courseId=013241&amp;term=1261</t>
  </si>
  <si>
    <t>MAT 486CH - Mathematics Capstone Experience - Honors</t>
  </si>
  <si>
    <t>https://catalog.nau.edu/Courses/course?courseId=014366&amp;term=1261</t>
  </si>
  <si>
    <t>MAT 497 - Independent Study</t>
  </si>
  <si>
    <t>https://catalog.nau.edu/Courses/course?courseId=005276&amp;term=1261</t>
  </si>
  <si>
    <t>MAT 500 - Reflections On/In Math Education</t>
  </si>
  <si>
    <t>This hybrid face-to-face and online course facilitates reflections regarding effective mathematics education and presents a powerful framework for collaboratively researching and revitalizing the mathematics teaching and learning. Cannot be used for the M.S. Mathematics or M.S. Statistics degrees. Letter grade only.</t>
  </si>
  <si>
    <t>https://catalog.nau.edu/Courses/course?courseId=005278&amp;term=1261</t>
  </si>
  <si>
    <t>MAT 501 - History And Philosophy Of Mathematics Education</t>
  </si>
  <si>
    <t>Historical underpinnings of the field of mathematics education; identifying issues and forces which influence curricular and philosophical change in mathematics education. Cannot be used for the M.S. Mathematics or M.S. Statistics degrees. Letter grade only.</t>
  </si>
  <si>
    <t>https://catalog.nau.edu/Courses/course?courseId=005279&amp;term=1261</t>
  </si>
  <si>
    <t>MAT 502 - Problem Solving: Theory And Practice</t>
  </si>
  <si>
    <t>Theoretical and pedagogical aspects of problem solving; curricular materials, teaching strategies, and evaluation techniques. Letter grade only.</t>
  </si>
  <si>
    <t>https://catalog.nau.edu/Courses/course?courseId=005280&amp;term=1261</t>
  </si>
  <si>
    <t>MAT 504 - Connections - Algebra And Number Theory</t>
  </si>
  <si>
    <t>This course will address the teaching and learning of the following content areas: rings, fields and groups, arithmetic and congruence within the integers and isomorphisms. Cannot be used for the M.S. Mathematics or M.S. Statistics degrees. Letter grade only.</t>
  </si>
  <si>
    <t>https://catalog.nau.edu/Courses/course?courseId=005282&amp;term=1261</t>
  </si>
  <si>
    <t>MAT 505 - Connections - Calculus</t>
  </si>
  <si>
    <t>This course will address the teaching and learning of the following content areas: functions, sequences and series, limits, continuity, derivatives, integrals, introductory differential equations and introductory analysis in the real number system. Cannot be used for the M.S. Mathematics or M.S. Statistics degrees. Letter grade only.</t>
  </si>
  <si>
    <t>https://catalog.nau.edu/Courses/course?courseId=005283&amp;term=1261</t>
  </si>
  <si>
    <t>MAT 506 - Connections - Geometry</t>
  </si>
  <si>
    <t>This course will address the teaching and learning of the following content areas: axiomatic foundation of Euclidean and non-Euclidean geometry, transformations, geometric applications of trigonometry, visualization, geometric modeling and graphs. Cannot be used for the M.S. Mathematics or M.S. Statistics degrees. Letter grade only.</t>
  </si>
  <si>
    <t>https://catalog.nau.edu/Courses/course?courseId=005284&amp;term=1261</t>
  </si>
  <si>
    <t>MAT 507 - Connections - Probability And Statistics</t>
  </si>
  <si>
    <t>This course will address the teaching and learning of the following content areas: collecting and displaying data, descriptive statistics, counting techniques, discrete and geometric probability, conditional probability, simulation, random variables, expected value and variance of a random variable, probability distributions, correlation, regression, and estimation. Cannot be used for the M.S. Mathematics or M.S. Statistics degrees. Letter grade only.</t>
  </si>
  <si>
    <t>https://catalog.nau.edu/Courses/course?courseId=009618&amp;term=1261</t>
  </si>
  <si>
    <t>MAT 509 - Assessment In Mathematics</t>
  </si>
  <si>
    <t>This course investigates the theoretical and practical aspects of effective assessment in mathematics teaching and learning. Cannot be used for the M.S. Mathematics or M.S. Statistics degree. Letter grade only.</t>
  </si>
  <si>
    <t>https://catalog.nau.edu/Courses/course?courseId=010521&amp;term=1261</t>
  </si>
  <si>
    <t>MAT 510 - Curriculum In Mathematics Education</t>
  </si>
  <si>
    <t>Topics and issues related to mathematics curriculum in grades seven through twelve. Cannot be used for the M.S. Mathematics or M.S. Statistics degrees. Letter grade only.</t>
  </si>
  <si>
    <t>https://catalog.nau.edu/Courses/course?courseId=010954&amp;term=1261</t>
  </si>
  <si>
    <t>MAT 511 - Abstract Algebra I</t>
  </si>
  <si>
    <t>Groups through the Sylow theorems, rings, and fields. Assumes familiarity with definitions and elementary properties of basic algebraic structures. Letter grade only.</t>
  </si>
  <si>
    <t>https://catalog.nau.edu/Courses/course?courseId=005286&amp;term=1261</t>
  </si>
  <si>
    <t>MAT 516 - Linear Algebra</t>
  </si>
  <si>
    <t>Vector spaces, linear mappings, matrix theory, spectral theory, canonical forms, determinants, diagonalization, invariant subspaces, inner product spaces. Letter grade only.</t>
  </si>
  <si>
    <t>https://catalog.nau.edu/Courses/course?courseId=005288&amp;term=1261</t>
  </si>
  <si>
    <t>MAT 518 - Technology In Mathematics Education</t>
  </si>
  <si>
    <t>Examines current technology used in secondary school mathematics; use of software packages to explore variety of topics. Letter grade only.</t>
  </si>
  <si>
    <t>https://catalog.nau.edu/Courses/course?courseId=005285&amp;term=1261</t>
  </si>
  <si>
    <t>MAT 519 - Quantitative Reasoning: Theory And Practice</t>
  </si>
  <si>
    <t>MAT 519 is three credit-hour graduate level course that fulfills requirements for the M.S. Mathematics Education degree program and the Teaching Introductory College Mathematics certificate program. This course examines the teaching and learning policy and practice recommendations associated with the mathematics topics of number sense, financial mathematics, and discrete mathematics. Furthermore, this course emphasizes theoretical and applied perspectives regarding why quantitative literacy associated with these mathematical concepts impacts the ways citizens can develop personal agency and civic engagement. Letter grade only.</t>
  </si>
  <si>
    <t>https://catalog.nau.edu/Courses/course?courseId=014297&amp;term=1261</t>
  </si>
  <si>
    <t>MAT 520 - Pre-calculus: Theory And Practice</t>
  </si>
  <si>
    <t>MAT 520 is three credit-hour graduate level course that fulfills requirements for the M.S. Mathematics Education degree program and the Teaching Introductory College Mathematics certificate program. This course examines learning and practice recommendations associated with content development for Precalculus in secondary and post-secondary settings. Furthermore, this course emphasizes theoretical and pedagogical aspects of teaching pre-calculus: curricular materials, teaching strategies, technology integration, and assessment techniques. Letter grade only.</t>
  </si>
  <si>
    <t>https://catalog.nau.edu/Courses/course?courseId=014298&amp;term=1261</t>
  </si>
  <si>
    <t>MAT 526 - Topics In Combinatorics</t>
  </si>
  <si>
    <t>Topics in enumerative, algebraic, and geometric combinatorics, chosen at instructor's discretion; may include advanced counting techniques, graph theory, combinatorial designs, matroids, and error-correcting codes. Letter grade only.</t>
  </si>
  <si>
    <t>https://catalog.nau.edu/Courses/course?courseId=005289&amp;term=1261</t>
  </si>
  <si>
    <t>MAT 531 - Real Analysis</t>
  </si>
  <si>
    <t>Metric spaces, limits, sequences and series, continuity, differentiation, Riemann integration, uniform convergence of sequences of functions. Letter grade only.</t>
  </si>
  <si>
    <t>https://catalog.nau.edu/Courses/course?courseId=005290&amp;term=1261</t>
  </si>
  <si>
    <t>MAT 535 - Complex Analysis</t>
  </si>
  <si>
    <t>Complex numbers, analytic functions, Cauchy integral theorems, calculus of residues, Taylor and Laurent expansions, applications. Letter grade only.</t>
  </si>
  <si>
    <t>https://catalog.nau.edu/Courses/course?courseId=005291&amp;term=1261</t>
  </si>
  <si>
    <t>MAT 554 - Python For Mathematics And Statistics</t>
  </si>
  <si>
    <t>An introduction to the software package Python for Mathematics and Statistics. Topics include reading and writing data files, data types and structures, simple data manipulation, graphing data, strings, control and flow, and functions. Co-convened with MAT 454. Pass/Fail only.</t>
  </si>
  <si>
    <t>https://catalog.nau.edu/Courses/course?courseId=014079&amp;term=1261</t>
  </si>
  <si>
    <t>MAT 555 - Computer-assisted Mathematics</t>
  </si>
  <si>
    <t>Introduction to computer-assisted mathematics and programming through mathematical investigations in familiar contexts such as calculus, linear algebra, differential equations, group theory, and graph theory. Use of programming to generate data to facilitate the formulation or testing of mathematical conjectures, manipulate mathematical objects, and model mathematical phenomena. This course utilizes and builds on the knowledge and skills acquired in MAT 554. Letter grade only.</t>
  </si>
  <si>
    <t>https://catalog.nau.edu/Courses/course?courseId=014080&amp;term=1261</t>
  </si>
  <si>
    <t>MAT 562 - Interest Theory For Actuarial Science</t>
  </si>
  <si>
    <t>Theory and applications of interest, or the time value of money. Topics include measurement of interest, annuities certain, yield rates, amortization schedules and sinking funds, bonds, and related securities. Co-convened with MAT 462. Letter grade only.</t>
  </si>
  <si>
    <t>https://catalog.nau.edu/Courses/course?courseId=005294&amp;term=1261</t>
  </si>
  <si>
    <t>MAT 563 - Numerical Analysis</t>
  </si>
  <si>
    <t>Approximation theory and error analysis, numerical differentiation and integration, solution of linear and nonlinear equations, ordinary and partial differential equations. Advanced topics from linear systems, eigenvalue problems, optimization, boundary value problems, and applications. Letter grade only.</t>
  </si>
  <si>
    <t>https://catalog.nau.edu/Courses/course?courseId=005295&amp;term=1261</t>
  </si>
  <si>
    <t>MAT 565 - Actuarial Mathematics I</t>
  </si>
  <si>
    <t>Theory and applications of contingency mathematics: life and health insurance, annuities and pensions using probabilistic and deterministic models. Letter grade only.</t>
  </si>
  <si>
    <t>https://catalog.nau.edu/Courses/course?courseId=005297&amp;term=1261</t>
  </si>
  <si>
    <t>MAT 567 - Risk Theory</t>
  </si>
  <si>
    <t>Risk theory applied to insurance, especially with respect to compound Poisson and negative binomial processes. Letter grade only.</t>
  </si>
  <si>
    <t>https://catalog.nau.edu/Courses/course?courseId=005299&amp;term=1261</t>
  </si>
  <si>
    <t>MAT 580 - Mathematics Of Financial Modeling</t>
  </si>
  <si>
    <t>Mathematical concepts of financial models to describe the monetary-world phenomena of random markets. Provides experience in creating and analyzing such models. Co-convened with MAT 480. Letter grade only</t>
  </si>
  <si>
    <t>https://catalog.nau.edu/Courses/course?courseId=011925&amp;term=1261</t>
  </si>
  <si>
    <t>MAT 587 - Professional Development Seminar</t>
  </si>
  <si>
    <t>Designed to assist you in preparing for entry into your professional arena. Cross-listed with STA 587. Pass-fail only. May be repeated for credit.</t>
  </si>
  <si>
    <t>https://catalog.nau.edu/Courses/course?courseId=005304&amp;term=1261</t>
  </si>
  <si>
    <t>MAT 593 - Public School In-service Workshop</t>
  </si>
  <si>
    <t>https://catalog.nau.edu/Courses/course?courseId=005305&amp;term=1261</t>
  </si>
  <si>
    <t>MAT 597 - Reading For Comprehensive Exam</t>
  </si>
  <si>
    <t>Preparation for comprehensive examination. Department consent required. Pass-fail only. May be repeated for credit.</t>
  </si>
  <si>
    <t>https://catalog.nau.edu/Courses/course?courseId=005306&amp;term=1261</t>
  </si>
  <si>
    <t>MAT 600 - Equity In Mathematics Education</t>
  </si>
  <si>
    <t>Examination of recent mathematics education research and policy to facilitate reflection regarding effective mathematics education for all students. Investigation of expectations, rationales, realities and strategies of the Mathematics for All initiatives. Cannot be used for the M.S. Mathematics or M.S. Statistics degrees. Letter grade only.</t>
  </si>
  <si>
    <t>https://catalog.nau.edu/Courses/course?courseId=010955&amp;term=1261</t>
  </si>
  <si>
    <t>MAT 601 - Seminar In Mathematics Education</t>
  </si>
  <si>
    <t>Investigates special topics in mathematical education. Letter grade only. May be repeated for up to 9 units of credit.</t>
  </si>
  <si>
    <t>https://catalog.nau.edu/Courses/course?courseId=005308&amp;term=1261</t>
  </si>
  <si>
    <t>MAT 602 - Research In Mathematics Education</t>
  </si>
  <si>
    <t>Research within the field of mathematics education; types of research and their contributions and limitations; articulation of research and classroom practice. Cannot be used for the M.S. Mathematics or M.S. Statistics degrees. Letter grade only.</t>
  </si>
  <si>
    <t>https://catalog.nau.edu/Courses/course?courseId=009619&amp;term=1261</t>
  </si>
  <si>
    <t>MAT 603 - Capstone Course: Comprehensive Exam And Portfolio</t>
  </si>
  <si>
    <t>Individualized directed writing and oral defense of capstone comprehensive exam and portfolio. Pass-fail only.</t>
  </si>
  <si>
    <t>https://catalog.nau.edu/Courses/course?courseId=011558&amp;term=1261</t>
  </si>
  <si>
    <t>MAT 608 - Fieldwork Experience</t>
  </si>
  <si>
    <t>https://catalog.nau.edu/Courses/course?courseId=005310&amp;term=1261</t>
  </si>
  <si>
    <t>MAT 612 - Abstract Algebra II</t>
  </si>
  <si>
    <t>Continuation of MAT 511. Rings and modules, field extensions and Galois theory, and advanced topics at instructor's discretion. Letter grade only.</t>
  </si>
  <si>
    <t>https://catalog.nau.edu/Courses/course?courseId=005313&amp;term=1261</t>
  </si>
  <si>
    <t>MAT 632 - Measure And Integration</t>
  </si>
  <si>
    <t>Measure theory, the Lebesgue integral, convergence theorems, absolute continuity, differentiation, Lebesgue function spaces. Letter grade only.</t>
  </si>
  <si>
    <t>https://catalog.nau.edu/Courses/course?courseId=005317&amp;term=1261</t>
  </si>
  <si>
    <t>MAT 641 - Topology</t>
  </si>
  <si>
    <t>Topological spaces, metric spaces, homeomorphism, compactness, connectedness, separation axioms, product and quotient spaces, local properties, elementary algebraic, and geometric topology. Letter grade only.</t>
  </si>
  <si>
    <t>https://catalog.nau.edu/Courses/course?courseId=005319&amp;term=1261</t>
  </si>
  <si>
    <t>MAT 661 - Applied Mathematics</t>
  </si>
  <si>
    <t>Analysis of the equations of mathematical physics and science, including ordinary and partial differential equations, eigenfunction expansions, and related advanced topics. Letter grade only.</t>
  </si>
  <si>
    <t>https://catalog.nau.edu/Courses/course?courseId=005320&amp;term=1261</t>
  </si>
  <si>
    <t>MAT 665 - Ordinary Differential Equations</t>
  </si>
  <si>
    <t>Existence and uniqueness of solutions, continuous dependence, maximal interval of existence, linear systems, stability, nonlinear autonomous systems in the plane. Letter grade only.</t>
  </si>
  <si>
    <t>https://catalog.nau.edu/Courses/course?courseId=005321&amp;term=1261</t>
  </si>
  <si>
    <t>MAT 667 - Dynamical Systems</t>
  </si>
  <si>
    <t>Discrete dynamical systems and nonlinear differential equations, emphasizing structural stability, bifurcation theory, and chaos. Includes such examples as the logistic map, solenoid, Smale horseshoe, and Lorenz equations. Letter grade only.</t>
  </si>
  <si>
    <t>https://catalog.nau.edu/Courses/course?courseId=005322&amp;term=1261</t>
  </si>
  <si>
    <t>MAT 685 - Graduate Research</t>
  </si>
  <si>
    <t>https://catalog.nau.edu/Courses/course?courseId=005325&amp;term=1261</t>
  </si>
  <si>
    <t>MAT 690 - Advanced Topics In Mathematics</t>
  </si>
  <si>
    <t>Investigates specific advanced topics in mathematics. Instructor consent required. Letter grade only. May be repeated with different topics, for up to 12 units of credit.</t>
  </si>
  <si>
    <t>https://catalog.nau.edu/Courses/course?courseId=005326&amp;term=1261</t>
  </si>
  <si>
    <t>MAT 697 - Independent Study</t>
  </si>
  <si>
    <t>https://catalog.nau.edu/Courses/course?courseId=005327&amp;term=1261</t>
  </si>
  <si>
    <t>MAT 698 - Graduate Seminar</t>
  </si>
  <si>
    <t>Department consent required. Letter grade or pass-fail. May be repeated for up to 3 units of credit.</t>
  </si>
  <si>
    <t>https://catalog.nau.edu/Courses/course?courseId=005328&amp;term=1261</t>
  </si>
  <si>
    <t>MAT 699 - Thesis</t>
  </si>
  <si>
    <t>Individualized directed research, writing, and oral defense of selected thesis topic. Department consent required. Pass-fail only.</t>
  </si>
  <si>
    <t>https://catalog.nau.edu/Courses/course?courseId=005329&amp;term=1261</t>
  </si>
  <si>
    <t>ME</t>
  </si>
  <si>
    <t>ME 180 - Computer-aided Design</t>
  </si>
  <si>
    <t>Fundamentals of graphical communications, including sketching, computer-aided drafting, design, and parametric modeling. Letter grade only.</t>
  </si>
  <si>
    <t>https://catalog.nau.edu/Courses/course?courseId=002445&amp;term=1261</t>
  </si>
  <si>
    <t>ME 199 - Special Topics</t>
  </si>
  <si>
    <t>https://catalog.nau.edu/Courses/course?courseId=005382&amp;term=1261</t>
  </si>
  <si>
    <t>ME 240 - Materials Science</t>
  </si>
  <si>
    <t>Relationships between the microstructure of materials and their physical and engineering properties. Basic metallurgy/ceramic/polymer science; processing, structure, properties, and performance of engineering materials. Letter grade only.</t>
  </si>
  <si>
    <t>https://catalog.nau.edu/Courses/course?courseId=005386&amp;term=1261</t>
  </si>
  <si>
    <t>ME 240H - Materials Science - Honors</t>
  </si>
  <si>
    <t>https://catalog.nau.edu/Courses/course?courseId=011994&amp;term=1261</t>
  </si>
  <si>
    <t>ME 252 - Applied Mechanics Dynamics</t>
  </si>
  <si>
    <t>Kinematics and kinetics of particles and rigid bodies using vector analysis; solution methods: force-mass-acceleration, work and energy, impulse and momentum, translating and rotating coordinate systems. Letter grade only.</t>
  </si>
  <si>
    <t>https://catalog.nau.edu/Courses/course?courseId=002463&amp;term=1261</t>
  </si>
  <si>
    <t>ME 252R - Applied Mechanics Dynamics Recitation</t>
  </si>
  <si>
    <t>Optional recitation section in Applied Mechanics Dynamics. Cannot be used for credit toward major. Pass-fail only.</t>
  </si>
  <si>
    <t>https://catalog.nau.edu/Courses/course?courseId=010651&amp;term=1261</t>
  </si>
  <si>
    <t>ME 286 - Design And Manufacturing</t>
  </si>
  <si>
    <t>The process of engineering design, mechanisms and controls, teamwork and project management, written and oral communications. Presents and analyzes manufacturing processes, including machining, forming, and assembly. Discusses automation of these processes, primarily from the machine-tool operation point of view (i.e., computer numerical control). This course is intended for Mechanical Engineering majors only. Letter grade only.</t>
  </si>
  <si>
    <t>https://catalog.nau.edu/Courses/course?courseId=011761&amp;term=1261</t>
  </si>
  <si>
    <t>ME 286L - Design And Manufacturing Lab</t>
  </si>
  <si>
    <t>Introduction to basic processes, including milling, turning, welding, measurements, and automated machining. Letter grade only.</t>
  </si>
  <si>
    <t>https://catalog.nau.edu/Courses/course?courseId=013562&amp;term=1261</t>
  </si>
  <si>
    <t>ME 291 - Thermodynamics I</t>
  </si>
  <si>
    <t>Energy and entropy concepts, applications; first and second law principles, applications to processes and cycles. Letter grade only.</t>
  </si>
  <si>
    <t>https://catalog.nau.edu/Courses/course?courseId=005384&amp;term=1261</t>
  </si>
  <si>
    <t>ME 291R - Thermodynamics I Recitation</t>
  </si>
  <si>
    <t>Optional recitation section in Thermodynamics I. Cannot be used for credit towards major. Pass-fail only.</t>
  </si>
  <si>
    <t>https://catalog.nau.edu/Courses/course?courseId=010652&amp;term=1261</t>
  </si>
  <si>
    <t>ME 299 - Special Topics</t>
  </si>
  <si>
    <t>https://catalog.nau.edu/Courses/course?courseId=005385&amp;term=1261</t>
  </si>
  <si>
    <t>ME 358 - System Dynamics</t>
  </si>
  <si>
    <t>An introductory course in the theory and applications of linear system dynamics. Course topics include modeling and analysis techniques for single- and multidegree of freedom systems. Analysis techniques include Laplace transformations, transfer-functions, state-space representation, and computer simulation methods. Feedback control methods are introduced. Letter grade only.</t>
  </si>
  <si>
    <t>https://catalog.nau.edu/Courses/course?courseId=012725&amp;term=1261</t>
  </si>
  <si>
    <t>ME 365 - Machine Design I</t>
  </si>
  <si>
    <t>Fundamentals of mechanical design; stress, deflection, material selection, strength, and design principles; design of mechanical elements: screws, gears, shafts, and springs. Letter grade only.</t>
  </si>
  <si>
    <t>https://catalog.nau.edu/Courses/course?courseId=005388&amp;term=1261</t>
  </si>
  <si>
    <t>ME 386W - Engineering Design: The Methods</t>
  </si>
  <si>
    <t>This course explores the methods of engineering design, including project planning and management, effective multi-disciplinary team skills, professional and effective technical writing, oral communication skills, and professional ethics. A major focus of the course is to learn and apply principles of effective technical writing to produce clear, concise, grammatically correct, well-organized, well-written documents: memos, proposals, and reports. This course fulfills NAU's junior-level writing requirement. Letter grade only.</t>
  </si>
  <si>
    <t>https://catalog.nau.edu/Courses/course?courseId=012917&amp;term=1261</t>
  </si>
  <si>
    <t>ME 389 - Cooperative Education</t>
  </si>
  <si>
    <t>https://catalog.nau.edu/Courses/course?courseId=010162&amp;term=1261</t>
  </si>
  <si>
    <t>ME 392 - Thermodynamics II</t>
  </si>
  <si>
    <t>Steam and gas turbine power plants; Maxwell's relations; gaseous mixtures; combustion analysis; computer applications of first and second law principles. Letter grade only.</t>
  </si>
  <si>
    <t>https://catalog.nau.edu/Courses/course?courseId=005391&amp;term=1261</t>
  </si>
  <si>
    <t>ME 395 - Fluid Mechanics I</t>
  </si>
  <si>
    <t>Theory, concepts, and usage of the basic laws of fluid mechanics (conservation of mass, momentum, and energy); hydrostatics; control volume and differential analysis; incompressible and compressible flows: Bernoulli's equation; Navier-Stokes equations; dimensional analysis and similitude; empirical methods; applications to engineering problems. Letter grade only.</t>
  </si>
  <si>
    <t>https://catalog.nau.edu/Courses/course?courseId=005392&amp;term=1261</t>
  </si>
  <si>
    <t>ME 399 - Special Topics</t>
  </si>
  <si>
    <t>In-depth study of an aspect, concept, or problem within a program of study. Letter grade only.</t>
  </si>
  <si>
    <t>https://catalog.nau.edu/Courses/course?courseId=009485&amp;term=1261</t>
  </si>
  <si>
    <t>ME 408 - Fieldwork Experience</t>
  </si>
  <si>
    <t>Individualized supervised field experience in an appropriate agency or organization. Pass/Fail only. May be repeated for up to 3 units of credit.</t>
  </si>
  <si>
    <t>https://catalog.nau.edu/Courses/course?courseId=010002&amp;term=1261</t>
  </si>
  <si>
    <t>ME 423 - Flight Dynamics</t>
  </si>
  <si>
    <t>Theory and applications the dynamics of fixed wing aircraft. Introduction to aerodynamic forces. Development of aircraft stability with considerations to aircraft design. Development of dynamic equations of motion, stability derivatives, control derivatives, state-space system modeling, and simulation of system response. Introduction to aircraft controls and multi-degree of freedom systems dynamics including quad-rotor vehicles. Co-convened with ME 523. Letter grade only.</t>
  </si>
  <si>
    <t>https://catalog.nau.edu/Courses/course?courseId=011785&amp;term=1261</t>
  </si>
  <si>
    <t>ME 425 - Applied Computational Fluid Dynamics</t>
  </si>
  <si>
    <t>Basic understanding of computational fluid dynamics methods, mathematical theories associated with solving basic fluid dynamic equations, use of government and commercial codes. Co-convened with ME 525. Letter grade only.</t>
  </si>
  <si>
    <t>https://catalog.nau.edu/Courses/course?courseId=011762&amp;term=1261</t>
  </si>
  <si>
    <t>ME 435 - Wind Energy Engineering</t>
  </si>
  <si>
    <t>Concepts, theory, and design of wind energy conversion systems. Topics include wind energy resources, wind turbine aerodynamics, mechanics, subsystems, design, development, economics, and policies. Co-convened with ME 535. Letter grade only.</t>
  </si>
  <si>
    <t>https://catalog.nau.edu/Courses/course?courseId=010666&amp;term=1261</t>
  </si>
  <si>
    <t>ME 435H - Wind Energy Engineering - Honors</t>
  </si>
  <si>
    <t>Concepts, theory, and design of wind energy conversion systems. Topics include wind energy resources, wind turbine aerodynamics, mechanics, subsystems, design, development, economics, and policies. Letter grade only.</t>
  </si>
  <si>
    <t>https://catalog.nau.edu/Courses/course?courseId=010765&amp;term=1261</t>
  </si>
  <si>
    <t>ME 440 - Fluid Mechanics II</t>
  </si>
  <si>
    <t>Applications of the governing differential and integral equations of fluid mechanics to fundamental problems in internal flows, pipe flow, external flows, turbulent and laminar flows, boundary layers, lift and drag. Also presented are applications of dimensional analysis, and introductions to compressible flow, fluid machinery, and computational fluid dynamics. Principles are reinforced with laboratory experiments. 2 hrs. lecture, 3 hrs. lab. Letter grade only.</t>
  </si>
  <si>
    <t>https://catalog.nau.edu/Courses/course?courseId=012067&amp;term=1261</t>
  </si>
  <si>
    <t>ME 441 - Compressible Flow</t>
  </si>
  <si>
    <t>Theory, concepts, and usage of basic laws of fluid mechanics and thermodynamics as applied to compressible flow phenomena. Application to supersonic nozzles, airfoils, and turbojet fans. Introduces computational fluid dynamics. Letter grade only.</t>
  </si>
  <si>
    <t>https://catalog.nau.edu/Courses/course?courseId=005396&amp;term=1261</t>
  </si>
  <si>
    <t>ME 441H - Compressible Flow - Honors</t>
  </si>
  <si>
    <t>https://catalog.nau.edu/Courses/course?courseId=013931&amp;term=1261</t>
  </si>
  <si>
    <t>ME 442 - Aerodynamics</t>
  </si>
  <si>
    <t>Theory, concepts, and use of basic laws of fluid mechanics and thermodynamics to obtain useful relations for analyzing internal and external fluid flows considering incompressible as well as compressible flow fields. Letter grade only.</t>
  </si>
  <si>
    <t>https://catalog.nau.edu/Courses/course?courseId=005397&amp;term=1261</t>
  </si>
  <si>
    <t>ME 442H - Aerodynamics - Honors</t>
  </si>
  <si>
    <t>https://catalog.nau.edu/Courses/course?courseId=013654&amp;term=1261</t>
  </si>
  <si>
    <t>ME 450 - Heat Transfer</t>
  </si>
  <si>
    <t>Theory and application of heat transfer by conduction, convection, and radiation. Letter grade only.</t>
  </si>
  <si>
    <t>https://catalog.nau.edu/Courses/course?courseId=005387&amp;term=1261</t>
  </si>
  <si>
    <t>ME 451 - Renewable Energy</t>
  </si>
  <si>
    <t>Fundamentals concepts of renewable energy resources, conversion technology and hybrid system design with an emphasis towards solar photovoltaics and wind energy. Letter grade only.</t>
  </si>
  <si>
    <t>https://catalog.nau.edu/Courses/course?courseId=005398&amp;term=1261</t>
  </si>
  <si>
    <t>ME 451H - Renewable Energy - Honors</t>
  </si>
  <si>
    <t>https://catalog.nau.edu/Courses/course?courseId=013851&amp;term=1261</t>
  </si>
  <si>
    <t>ME 454 - Applied Finite Element Analysis</t>
  </si>
  <si>
    <t>Practical approach to finite element analysis of solid mechanics and heat transfer problems; bar, beam, isoparametric, axisymmetric, shell, and two- and three-dimensional elements; modeling considerations; computer applications using state-of-the-art software. Letter grade only.</t>
  </si>
  <si>
    <t>https://catalog.nau.edu/Courses/course?courseId=005399&amp;term=1261</t>
  </si>
  <si>
    <t>ME 455 - Vibrations</t>
  </si>
  <si>
    <t>Mechanical systems with single and multiple degrees of freedom; damping, resonance, vibration isolation and absorption, machine balancing. Letter grade only.</t>
  </si>
  <si>
    <t>https://catalog.nau.edu/Courses/course?courseId=005400&amp;term=1261</t>
  </si>
  <si>
    <t>ME 456 - Engineering Modeling Of Nonlinear Systems</t>
  </si>
  <si>
    <t>Introducing modeling principles and the distinction between physical modeling and mathematical modeling. Using dimensional analysis and similarity, and their application to experimental design leading to physical modeling, Deriving governing equations from first principles leading to mathematical modeling. Analyzing one, two, three and multi-dimensional systems in engineering, the presentation of the solutions on a phase diagram. Investigating bifurcations, linear stability, and numerical solutions. Co-convened with ME 556. Letter grade only.</t>
  </si>
  <si>
    <t>https://catalog.nau.edu/Courses/course?courseId=012068&amp;term=1261</t>
  </si>
  <si>
    <t>ME 457 - Advanced Engineering Analysis</t>
  </si>
  <si>
    <t>This course covers methods of analysis for a broad range of engineering problems. In depth coverage of vector calculus and linear algebra, eigenvalues and eigenvectors, LU factorization of matrices, Fourier analysis, partial differential equations, complex numbers and functions, and calculus of variations, illustrated through examples specific to the field of engineering, constitutes the core of this course. Use of computational tools is required to complete course assignments. Co-convened with ME 557. Letter grade only.</t>
  </si>
  <si>
    <t>https://catalog.nau.edu/Courses/course?courseId=013709&amp;term=1261</t>
  </si>
  <si>
    <t>ME 460 - Advanced Solid Mechanics</t>
  </si>
  <si>
    <t>Topics from elasticity, plates, shells, and advanced mechanics of materials that provide an in-depth understanding of the mechanical behavior of solids suitable for solving practical problems. Co-convened with ME 560. Letter grade only.</t>
  </si>
  <si>
    <t>https://catalog.nau.edu/Courses/course?courseId=014301&amp;term=1261</t>
  </si>
  <si>
    <t>ME 463 - Biomechanical Engineering</t>
  </si>
  <si>
    <t>This course is designed to provide students with an understanding of the mechanics and mathematical analysis of the musculoskeletal system, the materials used in orthopedic applications, and control system modeling of biological tissues for use in orthopedic devices. Co-convened with ME 563. Letter grade only.</t>
  </si>
  <si>
    <t>https://catalog.nau.edu/Courses/course?courseId=011787&amp;term=1261</t>
  </si>
  <si>
    <t>ME 465 - Machine Design II</t>
  </si>
  <si>
    <t>Fundamentals of mechanical design; stress, deflection, strength, lubrication, and design principles; design of mechanical elements: helical gears, bevel gears, worm gearing, shafts, clutches, breaks, flexible mechanical elements, bearings, permanent joints. Letter grade only.</t>
  </si>
  <si>
    <t>https://catalog.nau.edu/Courses/course?courseId=012069&amp;term=1261</t>
  </si>
  <si>
    <t>ME 467 - Manufacturing Processes</t>
  </si>
  <si>
    <t>Presents and analyzes manufacturing processes, including machining, forming, and assembly. Discusses automation of these processes, primarily from the machine-tool operation point of view (i.e., computer numerical control). Letter grade only.</t>
  </si>
  <si>
    <t>https://catalog.nau.edu/Courses/course?courseId=005401&amp;term=1261</t>
  </si>
  <si>
    <t>ME 467H - Manufacturing Processes - Honors</t>
  </si>
  <si>
    <t>https://catalog.nau.edu/Courses/course?courseId=013444&amp;term=1261</t>
  </si>
  <si>
    <t>ME 467L - Manufacturing Processes Laboratory</t>
  </si>
  <si>
    <t>Introduction to basic processes, including milling, turning, welding and forming. 1 cr. hr. lab. Letter grade only.</t>
  </si>
  <si>
    <t>https://catalog.nau.edu/Courses/course?courseId=009878&amp;term=1261</t>
  </si>
  <si>
    <t>ME 473 - Biomaterials</t>
  </si>
  <si>
    <t>This course is designed to provide students with an understanding of engineering materials used in medical devices for the repair and/or restoration of damaged natural tissues. Topics include material properties, characterization, tissue scaffolds, biocompatibility, and tissue-biomaterial interactions. Co-convened with ME 573. Letter grade only.</t>
  </si>
  <si>
    <t>https://catalog.nau.edu/Courses/course?courseId=011786&amp;term=1261</t>
  </si>
  <si>
    <t>ME 475 - Adaptive Materials And Systems</t>
  </si>
  <si>
    <t>Introduction to concepts related to the behavior of adaptive/smart materials and systems including modeling, analytical representations, and applications. Piezoelectric materials, shape memory alloys, electroactive polymers and magnetorheological fluids are considered. Co-convened with ME 575. Letter grade only.</t>
  </si>
  <si>
    <t>https://catalog.nau.edu/Courses/course?courseId=010667&amp;term=1261</t>
  </si>
  <si>
    <t>ME 476C - Mechanical Engineering Design I</t>
  </si>
  <si>
    <t>Design teams formed, projects for ME 486C selected with client interaction. Proposal, negotiation, specification/requirements documentation executed and accepted by client. Letter grade only.</t>
  </si>
  <si>
    <t>https://catalog.nau.edu/Courses/course?courseId=005403&amp;term=1261</t>
  </si>
  <si>
    <t>ME 482 - Advanced Cad/Cam</t>
  </si>
  <si>
    <t>Three-dimensional CAD, parametric feature-based design, computer-integrated manufacturing, computer rendering and animation, team design project. Letter grade only.</t>
  </si>
  <si>
    <t>https://catalog.nau.edu/Courses/course?courseId=005389&amp;term=1261</t>
  </si>
  <si>
    <t>ME 484 - Kinematics</t>
  </si>
  <si>
    <t>Kinematic and dynamic analysis of rigid body mechanisms; rotating systems, rolling and sliding bodies in contact, quadric chain, slider crank mechanism; synthesis; preliminary design. Letter grade only.</t>
  </si>
  <si>
    <t>https://catalog.nau.edu/Courses/course?courseId=005404&amp;term=1261</t>
  </si>
  <si>
    <t>ME 485 - Undergraduate Research</t>
  </si>
  <si>
    <t>Original research under the supervision of a research adviser. Letter or Pass-Fail. May be repeated for up to 12 units of credit.</t>
  </si>
  <si>
    <t>https://catalog.nau.edu/Courses/course?courseId=005405&amp;term=1261</t>
  </si>
  <si>
    <t>ME 486C - Mechanical Engineering Design II</t>
  </si>
  <si>
    <t>Design methodology and decision making. Team design projects culminating with oral and written reports. Individual projects are appropriate on approval. Letter grade only.</t>
  </si>
  <si>
    <t>https://catalog.nau.edu/Courses/course?courseId=005407&amp;term=1261</t>
  </si>
  <si>
    <t>ME 486CH - Mechanical Engineering Design II - Honors</t>
  </si>
  <si>
    <t>https://catalog.nau.edu/Courses/course?courseId=012403&amp;term=1261</t>
  </si>
  <si>
    <t>ME 495 - Experimental Methods In The Thermal Sciences</t>
  </si>
  <si>
    <t>Fundamental methods of acquiring and analyzing experimental data in the thermal sciences, including applied statistics. Experiments in thermodynamics, fluid mechanics, heat transfer, and thermal-fluid systems. 2 hrs. lecture, 3 hrs. lab. Letter grade only.</t>
  </si>
  <si>
    <t>https://catalog.nau.edu/Courses/course?courseId=005409&amp;term=1261</t>
  </si>
  <si>
    <t>ME 497 - Independent Study</t>
  </si>
  <si>
    <t>Individualized approach to selected topics by guided reading and critical evaluation. Department consent required. Pass-fail only. May be repeated for up to 3 units of credit. Please complete the Independent Study Proposal form and obtain signatures of approval BEFORE registering. https://nau.edu/wp-content/uploads/sites/26/Independent_Study_Form_FINAL-3.pdf</t>
  </si>
  <si>
    <t>https://catalog.nau.edu/Courses/course?courseId=005410&amp;term=1261</t>
  </si>
  <si>
    <t>ME 499 - Contemporary Developments</t>
  </si>
  <si>
    <t>https://catalog.nau.edu/Courses/course?courseId=005411&amp;term=1261</t>
  </si>
  <si>
    <t>ME 520 - Advanced Fluid Dynamics</t>
  </si>
  <si>
    <t>Fundamental fluid properties and phenomena. Development of conservation equations in differential form. Development of solution techniques and applications to inviscid flows as well as viscous separated flows. Introduction to turbulence. Expands on fundamental concepts introduced in Fluid Mechanics I. Letter grade only.</t>
  </si>
  <si>
    <t>https://catalog.nau.edu/Courses/course?courseId=005413&amp;term=1261</t>
  </si>
  <si>
    <t>ME 523 - Flight Dynamics</t>
  </si>
  <si>
    <t>Theory and applications of the dynamics of fixed-wing aircraft. Introduction to aerodynamic forces. Development of static longitudinal stability with considerations to aircraft design. Development dynamics equations of motion, stability derivatives, control derivatives, state-space system modeling, and simulation of system response. Introduction to aircraft controls and multi-degree of freedom systems dynamics including quad-rotor vehicles. Expands on fundamental concepts introduced in Fluid Mechanics I and System Dynamics. Co-convened with ME 423. Letter grade only.</t>
  </si>
  <si>
    <t>https://catalog.nau.edu/Courses/course?courseId=011773&amp;term=1261</t>
  </si>
  <si>
    <t>ME 525 - Applied Computational Fluid Dynamics</t>
  </si>
  <si>
    <t>Basic understanding of computational fluid dynamics methods, mathematical theories associated with solving basic fluid dynamic equations, use of government and commercial codes. Expands on fundamental concepts introduced in Fluid Mechanics I and in Programming for Engineering and Science. Co-convened with ME 425. Letter grade only.</t>
  </si>
  <si>
    <t>https://catalog.nau.edu/Courses/course?courseId=005414&amp;term=1261</t>
  </si>
  <si>
    <t>ME 530 - Advanced Thermal Analysis</t>
  </si>
  <si>
    <t>Finite volume energy balance formulation. Analytical and numerical solution of multi-dimensional conduction. Convection of laminar and turbulent, external and internal systems. Thermal radiation heat transfer. Multi-mode heat transfer. Expands on fundamental concepts introduced in Fluid Mechanics I and Heat Transfer. Letter grade only.</t>
  </si>
  <si>
    <t>https://catalog.nau.edu/Courses/course?courseId=005415&amp;term=1261</t>
  </si>
  <si>
    <t>ME 535 - Wind Energy Engineering</t>
  </si>
  <si>
    <t>Students will develop an understanding of the principles underlying design and operation of wind energy conversion systems (WECS), focusing on horizontal-axis turbines. The course begins with an overview of the wind industry, followed by study of the wind, its origin, magnitude and statistical description. Turbine efficiency and the Betz limit will be derived. Rotor blade aerodynamics will be addressed in detail including Betz-optimum rotor blade shape and rotor blade performance using blade element momentum theory. Following this in-depth description of the wind turbine rotor blades will be a survey of several of the most important aspects of WECS, including: mechanics and dynamics; moments and natural frequencies; electrical power generation and grid interconnection; materials and components; wind turbine control; wind power plant design; environmental and regulatory considerations; and wind energy economics. Students will become familiar with the meaning and importance of key parameters and equations and be able to perform basic calculations. Upon completing the course, students will understand the salient aspects of wind turbine performance and design and will have the background necessary for advanced study of wind turbine design, wind power plant design, and wind power development. Expands on fundamental concepts introduced in Fluid Mechanics I. Co-convened with ME 435. Cross-listed with WU@TTU 535, WU@UMA 535. Letter grade only.</t>
  </si>
  <si>
    <t>https://catalog.nau.edu/Courses/course?courseId=010682&amp;term=1261</t>
  </si>
  <si>
    <t>ME 535H - Wind Energy Engineering - Honors</t>
  </si>
  <si>
    <t>Students will develop an understanding of the principles underlying design and operation of wind energy conversion systems (WECS), focusing on horizontal-axis turbines. The course begins with an overview of the wind industry, followed by study of the wind, its origin, magnitude and statistical description. Turbine efficiency and the Betz limit will be derived. Rotor blade aerodynamics will be addressed in detail including Betz-optimum rotor blade shape and rotor blade performance using blade element momentum theory. Following this in-depth description of the wind turbine rotor blades will be a survey of several of the most important aspects of WECS, including: mechanics and dynamics; moments and natural frequencies; electrical power generation and grid interconnection; materials and components; wind turbine control; wind power plant design; environmental and regulatory considerations; and wind energy economics. Students will become familiar with the meaning and importance of key parameters and equations and be able to perform basic calculations. Upon completing the course, students will understand the salient aspects of wind turbine performance and design and will have the background necessary for advanced study of wind turbine design, wind power plant design, and wind power development. Expands on fundamental concepts introduced in Fluid Mechanics I. Letter grade only.</t>
  </si>
  <si>
    <t>https://catalog.nau.edu/Courses/course?courseId=014143&amp;term=1261</t>
  </si>
  <si>
    <t>ME 542 - Applied Robotics Controls</t>
  </si>
  <si>
    <t>Advanced investigation of robot dynamics and control, with special emphasis on healthcare, human-machine interactions, manufacturing, and transportation. Co-convened with MRE 471. Letter grade only.</t>
  </si>
  <si>
    <t>https://catalog.nau.edu/Courses/course?courseId=013348&amp;term=1261</t>
  </si>
  <si>
    <t>ME 554 - Finite Element Method</t>
  </si>
  <si>
    <t>https://catalog.nau.edu/Courses/course?courseId=005412&amp;term=1261</t>
  </si>
  <si>
    <t>ME 556 - Engineering Modeling Of Nonlinear Systems</t>
  </si>
  <si>
    <t>Introducing modeling. Using dimensional analysis and similarity, and their application to experimental design leading to physical modeling, Deriving governing equations from first principles leading to mathematical modeling. Analyzing one, two, three and multi-dimensional systems in engineering, the presentation of the solutions on a phase diagram. Investigating bifurcations, linear stability, and numerical solutions. Expands on fundamental concepts first introduced in Applied Mechanics Dynamics, Fluid Mechanics, Differential Equations and Numerical Methods. Co-convened with ME 456. Letter grade only.</t>
  </si>
  <si>
    <t>https://catalog.nau.edu/Courses/course?courseId=012131&amp;term=1261</t>
  </si>
  <si>
    <t>ME 557 - Advanced Engineering Analysis</t>
  </si>
  <si>
    <t>This course covers methods of analysis for a broad range of engineering problems. In depth coverage of vector calculus and linear algebra, eigenvalues and eigenvectors, LU factorization of matrices, Fourier analysis, partial differential equations, complex numbers and functions, and calculus of variations, illustrated through examples specific to the field of engineering, constitutes the core of this course. Expands on fundamental concepts first introduced in Fluid Mechanics, Structural Analysis, Vibrations, Heat Transfer and Numerical Methods. Use of computational tools is required to complete course assignments. Co-convened with ME 457. Letter grade only.</t>
  </si>
  <si>
    <t>https://catalog.nau.edu/Courses/course?courseId=013710&amp;term=1261</t>
  </si>
  <si>
    <t>ME 560 - Advanced Solid Mechanics</t>
  </si>
  <si>
    <t>Topics from elasticity, plates, shells, and advanced mechanics of materials that provide an in-depth understanding of the mechanical behavior of solids suitable for solving practical problems. Expands on fundamental concepts first introduced in Mechanics of Materials, Structural Analysis and Machine Design. Co-convened with ME 460. Letter grade only.</t>
  </si>
  <si>
    <t>https://catalog.nau.edu/Courses/course?courseId=005419&amp;term=1261</t>
  </si>
  <si>
    <t>ME 561 - Elasticity And Plasticity</t>
  </si>
  <si>
    <t>This course is a practical approach to modeling the plastic behavior of materials. Topics include: physical models, index notion, elastic stress-strain relations, yield and failure criteria, perfectly plastic models, work hardening models, and integration of models into finite element software. Builds on fundamental concepts first introduced in Fluid Mechanics, Structural Analysis, and Differential Equations. Letter grade only.</t>
  </si>
  <si>
    <t>https://catalog.nau.edu/Courses/course?courseId=011760&amp;term=1261</t>
  </si>
  <si>
    <t>ME 563 - Biomechanical Engineering</t>
  </si>
  <si>
    <t>This course is designed to provide students with an understanding of the mechanics and mathematical analysis of the musculoskeletal system, the materials used in orthopedic applications, and control system modeling of biological tissues for use in orthopedic devices. Builds on fundamental concepts first introduced in Applied Mechanics Dynamics, Material Science, Mechanics of Materials and Differential Equations. Co-convened with ME 463. Cross-listed with BE 563. Letter grade only.</t>
  </si>
  <si>
    <t>https://catalog.nau.edu/Courses/course?courseId=011774&amp;term=1261</t>
  </si>
  <si>
    <t>ME 573 - Biomaterials</t>
  </si>
  <si>
    <t>This course is designed to provide students with an understanding of engineering materials used in medical devices for the repair and/or restoration of damaged natural tissues. Topics include material properties, characterization, tissue scaffolds, biocompatibility, and tissue-biomaterial interactions. Builds on fundamental concepts first introduced in Applied Mechanics Dynamics, Material Science, Mechanics of Materials and Differential Equations. Co-convened with ME 473. Cross-listed with BE 573. Letter grade only.</t>
  </si>
  <si>
    <t>https://catalog.nau.edu/Courses/course?courseId=011775&amp;term=1261</t>
  </si>
  <si>
    <t>ME 575 - Adaptive Materials And Systems</t>
  </si>
  <si>
    <t>Introduction to concepts related to the behavior of adaptive/smart materials and systems including modeling, analytical representations and applications. Piezoelectric materials, shape memory alloys, electroactive polymers and magnetorheological fluids are considered. Builds on fundamental concepts first introduced in Material Science, Mechanics of Materials and Differential Equations. Co-convened with ME 475. Letter grade only.</t>
  </si>
  <si>
    <t>https://catalog.nau.edu/Courses/course?courseId=010683&amp;term=1261</t>
  </si>
  <si>
    <t>ME 580 - Mechanics Of Composite Materials</t>
  </si>
  <si>
    <t>Introduces advanced composite materials emphasizing design and analysis for structural applications: anisotropic response, micromechanics, hygrothermal behavior, laminated plate theory, laminate strength, and computer codes for lamination analysis. Builds on fundamental concepts first introduced in Materials Science, Machine Design and Differential Equations. Cross-listed with BE 580. Letter grade only.</t>
  </si>
  <si>
    <t>https://catalog.nau.edu/Courses/course?courseId=005421&amp;term=1261</t>
  </si>
  <si>
    <t>ME 599 - Contemporary Developments</t>
  </si>
  <si>
    <t>https://catalog.nau.edu/Courses/course?courseId=005423&amp;term=1261</t>
  </si>
  <si>
    <t>ME 608 - Fieldwork Experience</t>
  </si>
  <si>
    <t>Supervised field experience in an appropriate agency, organization, or situation. May not exceed 12 units of credit. Pass/Fail only.</t>
  </si>
  <si>
    <t>https://catalog.nau.edu/Courses/course?courseId=013388&amp;term=1261</t>
  </si>
  <si>
    <t>ME 685 - Graduate Research</t>
  </si>
  <si>
    <t>Individualized directed research on selected topics. Letter grade or pass-fail, depending on department policy. May be repeated for up to 6 units of credit.</t>
  </si>
  <si>
    <t>https://catalog.nau.edu/Courses/course?courseId=010014&amp;term=1261</t>
  </si>
  <si>
    <t>ME 687 - Professional Development Seminar</t>
  </si>
  <si>
    <t>Designed to assist in preparing you for entry into your professional arena. Instructor consent required. Letter grade or Pass/Fail, depending on departmental policy. May be repeated for up to 6 units of credit.</t>
  </si>
  <si>
    <t>https://catalog.nau.edu/Courses/course?courseId=013854&amp;term=1261</t>
  </si>
  <si>
    <t>ME 690 - Master's Project</t>
  </si>
  <si>
    <t>Focuses on a problem of interest to the practicing engineering community. Pass-fail only. May be repeated for credit.</t>
  </si>
  <si>
    <t>https://catalog.nau.edu/Courses/course?courseId=005424&amp;term=1261</t>
  </si>
  <si>
    <t>ME 697 - Independent Study</t>
  </si>
  <si>
    <t>Individualized directed study on selected topics. Note that no more than 3 units may be included on a master's plan in education. Department consent required. Pass-fail or letter grade, depending on departmental policy. May be repeated for credit. Please complete the Independent Study Proposal form and obtain signatures of approval BEFORE registering. https://nau.edu/wp-content/uploads/sites/26/Independent_Study_Form_FINAL-3.pdf</t>
  </si>
  <si>
    <t>https://catalog.nau.edu/Courses/course?courseId=005425&amp;term=1261</t>
  </si>
  <si>
    <t>ME 698 - Graduate Seminar</t>
  </si>
  <si>
    <t>Reading and discussion on selected advanced topics. Letter grade or pass-fail, depending on department policy. May be repeated for credit.</t>
  </si>
  <si>
    <t>https://catalog.nau.edu/Courses/course?courseId=009834&amp;term=1261</t>
  </si>
  <si>
    <t>ME 699 - Thesis</t>
  </si>
  <si>
    <t>https://catalog.nau.edu/Courses/course?courseId=010169&amp;term=1261</t>
  </si>
  <si>
    <t>ME 799 - Dissertation</t>
  </si>
  <si>
    <t>https://catalog.nau.edu/Courses/course?courseId=012182&amp;term=1261</t>
  </si>
  <si>
    <t>MER</t>
  </si>
  <si>
    <t>MER 135 - Merchandise Buying</t>
  </si>
  <si>
    <t>Basic principles, concepts, and industry practices specific to the distribution of apparel and related products. Letter grade only.</t>
  </si>
  <si>
    <t>https://catalog.nau.edu/Courses/course?courseId=005427&amp;term=1261</t>
  </si>
  <si>
    <t>MER 199 - Special Topics</t>
  </si>
  <si>
    <t>Foundations of intellectual inquiry. In-depth study of a substantive problem. Letter grad only. May be repeated for up to 6 units of credit.</t>
  </si>
  <si>
    <t>https://catalog.nau.edu/Courses/course?courseId=005429&amp;term=1261</t>
  </si>
  <si>
    <t>MER 208 - Fieldwork Experience</t>
  </si>
  <si>
    <t>https://catalog.nau.edu/Courses/course?courseId=012144&amp;term=1261</t>
  </si>
  <si>
    <t>MER 232 - Textiles</t>
  </si>
  <si>
    <t>Fundamentals of fiber, fabric structures, and their end use. Letter grade only.</t>
  </si>
  <si>
    <t>https://catalog.nau.edu/Courses/course?courseId=005430&amp;term=1261</t>
  </si>
  <si>
    <t>MER 235 - Evaluating Apparel Quality</t>
  </si>
  <si>
    <t>Principles of garment construction, manufacturing processes, and quality standards in the ready-to-wear industry. Letter grade only.</t>
  </si>
  <si>
    <t>https://catalog.nau.edu/Courses/course?courseId=005431&amp;term=1261</t>
  </si>
  <si>
    <t>MER 243 - History Of Clothing</t>
  </si>
  <si>
    <t>Historical development of clothing from the prehistoric through the nineteenth century, with application to modern dress. Letter grade only.</t>
  </si>
  <si>
    <t>https://catalog.nau.edu/Courses/course?courseId=005432&amp;term=1261</t>
  </si>
  <si>
    <t>MER 299 - Special Topics</t>
  </si>
  <si>
    <t>https://catalog.nau.edu/Courses/course?courseId=005436&amp;term=1261</t>
  </si>
  <si>
    <t>MER 300W - Promotional Communication</t>
  </si>
  <si>
    <t>Planning, producing, and evaluating written, visual, and oral presentations for the communication and merchandising professional. This course fulfills NAU's junior-level writing requirement. Letter grade only.</t>
  </si>
  <si>
    <t>https://catalog.nau.edu/Courses/course?courseId=005438&amp;term=1261</t>
  </si>
  <si>
    <t>MER 300WH - Promotional Communication - Honors</t>
  </si>
  <si>
    <t>https://catalog.nau.edu/Courses/course?courseId=012837&amp;term=1261</t>
  </si>
  <si>
    <t>MER 331 - Merchandising Planning And Control</t>
  </si>
  <si>
    <t>Fundamental principles of successful budgeting and control of merchandise. Letter grade only.</t>
  </si>
  <si>
    <t>https://catalog.nau.edu/Courses/course?courseId=005442&amp;term=1261</t>
  </si>
  <si>
    <t>MER 332 - Merchandising Promotion</t>
  </si>
  <si>
    <t>Principles and techniques involved in the promotion of apparel and related merchandise. Letter grade only.</t>
  </si>
  <si>
    <t>https://catalog.nau.edu/Courses/course?courseId=005443&amp;term=1261</t>
  </si>
  <si>
    <t>MER 340 - Trend Forecasting</t>
  </si>
  <si>
    <t>This course enhances students' understanding of trend forecasting, a major function in merchandising businesses. Trend forecasters predict colors, fabrics, materials, and other styles that will be presented on the runway and in stores for upcoming seasons. The concept of trend forecasting applies to all levels of the merchandising industry including fashion, automobile, medicine, food and beverage, literature, and home furnishings. Students will learn the basic steps of understanding the vision of the business and profile of target consumers, collecting information about available merchandise, preparing information, determining trends, and choosing appropriate merchandise for the company and target consumers. Letter grade only.</t>
  </si>
  <si>
    <t>https://catalog.nau.edu/Courses/course?courseId=013358&amp;term=1261</t>
  </si>
  <si>
    <t>MER 341 - Omni-channel Retailing</t>
  </si>
  <si>
    <t>Introduces students to omni-channel retailing, which is the multi-channel approach to sales that seeks to provide customers with a seamless shopping experience including brick-and-mortar, online, mobile, catalog, and social media. Letter grade only.</t>
  </si>
  <si>
    <t>https://catalog.nau.edu/Courses/course?courseId=013359&amp;term=1261</t>
  </si>
  <si>
    <t>MER 342 - Sustainability And Social Responsibility In Merchandising</t>
  </si>
  <si>
    <t>This course enhances student knowledge of sustainability and social responsibility issues in today's textiles and clothing industries. Students will learn concepts, applications, legal and regulatory issues, and tools available to professionals throughout the fashion industry. Letter grade only.</t>
  </si>
  <si>
    <t>https://catalog.nau.edu/Courses/course?courseId=013360&amp;term=1261</t>
  </si>
  <si>
    <t>MER 389 - Cooperative Education</t>
  </si>
  <si>
    <t>https://catalog.nau.edu/Courses/course?courseId=005446&amp;term=1261</t>
  </si>
  <si>
    <t>MER 399 - Special Topics</t>
  </si>
  <si>
    <t>https://catalog.nau.edu/Courses/course?courseId=005447&amp;term=1261</t>
  </si>
  <si>
    <t>MER 408 - Field Work Experience In Merchandising</t>
  </si>
  <si>
    <t>https://catalog.nau.edu/Courses/course?courseId=005448&amp;term=1261</t>
  </si>
  <si>
    <t>MER 431 - Visual Merchandising</t>
  </si>
  <si>
    <t>Studio course. Principles and practices of visual merchandise presentation, including window and interior display and store planning. 1 hr. lecture, 2 hrs. lab. Letter grade only.</t>
  </si>
  <si>
    <t>https://catalog.nau.edu/Courses/course?courseId=005449&amp;term=1261</t>
  </si>
  <si>
    <t>MER 466 - Legislative Or The Washington Center Internship</t>
  </si>
  <si>
    <t>https://catalog.nau.edu/Courses/course?courseId=005453&amp;term=1261</t>
  </si>
  <si>
    <t>MER 485 - Undergraduate Research</t>
  </si>
  <si>
    <t>Individualized original research under the supervision of a research advisor. Department consent required. Pass-fail only. May be repeated for up to 12 units of credit.</t>
  </si>
  <si>
    <t>https://catalog.nau.edu/Courses/course?courseId=009404&amp;term=1261</t>
  </si>
  <si>
    <t>MER 490C - Professional Practices For Merchandising</t>
  </si>
  <si>
    <t>Supervisory and planning principles in merchandising. Letter grade only.</t>
  </si>
  <si>
    <t>https://catalog.nau.edu/Courses/course?courseId=005455&amp;term=1261</t>
  </si>
  <si>
    <t>MER 490CH - Professional Practices For Merchandising - Honors</t>
  </si>
  <si>
    <t>https://catalog.nau.edu/Courses/course?courseId=012838&amp;term=1261</t>
  </si>
  <si>
    <t>MER 497 - Independent Study</t>
  </si>
  <si>
    <t>Individualized approach to selected topics by guided reading and critical evaluation. Department consent required. Pass-fail. May be repeated for credit. Please complete the Independent Study Proposal form and obtain signatures of approval BEFORE registering. https://nau.edu/wp-content/uploads/sites/26/Independent_Study_Form_FINAL-3.pdf</t>
  </si>
  <si>
    <t>https://catalog.nau.edu/Courses/course?courseId=005456&amp;term=1261</t>
  </si>
  <si>
    <t>MER 499 - Contemporary Developments</t>
  </si>
  <si>
    <t>https://catalog.nau.edu/Courses/course?courseId=010527&amp;term=1261</t>
  </si>
  <si>
    <t>MGBA</t>
  </si>
  <si>
    <t>MGBA 500 - Accounting And Financial Decision Making I</t>
  </si>
  <si>
    <t>Creation and analysis of financial statements, impact of financial events, and impact of accounting methods. Letter grade only.</t>
  </si>
  <si>
    <t>https://catalog.nau.edu/Courses/course?courseId=012167&amp;term=1261</t>
  </si>
  <si>
    <t>MGBA 515 - Leading Diverse Cultures</t>
  </si>
  <si>
    <t>This course examines the cultural implications of conducting and managing businesses in global organizations and provides tools and techniques for effective interaction and negotiation across cultures. Some of the topics presented include cultural and ethical issues, cross-cultural communications, and cultural synergy. Letter grade only.</t>
  </si>
  <si>
    <t>https://catalog.nau.edu/Courses/course?courseId=012168&amp;term=1261</t>
  </si>
  <si>
    <t>MGBA 520 - Statistics For Managerial Decision Making</t>
  </si>
  <si>
    <t>Covers descriptive statistics and the standard techniques of statistical inference, including hypothesis testing, multiple regression, analysis of variance and Chi-square, with an emphasis on application, producing informed users of statistical information and thoughtful decision makers. Letter grade only.</t>
  </si>
  <si>
    <t>https://catalog.nau.edu/Courses/course?courseId=012169&amp;term=1261</t>
  </si>
  <si>
    <t>MGBA 530 - Strategic Operations And Supply Chain Management</t>
  </si>
  <si>
    <t>Covers the operations function with a strategic supply chain focus, emphasizing the need for integration between operations and the other business functions and between the firm and its global supply chain partners. Topics include product and process design, planning, sourcing, inventory, capacity, quality, production, logistics, customer service and sustainable operations. Letter grade only.</t>
  </si>
  <si>
    <t>https://catalog.nau.edu/Courses/course?courseId=012170&amp;term=1261</t>
  </si>
  <si>
    <t>MGBA 550 - Global Organizational Management</t>
  </si>
  <si>
    <t>Organizational behavior management theory and application with an emphasis on ethical leadership. Letter grade only.</t>
  </si>
  <si>
    <t>https://catalog.nau.edu/Courses/course?courseId=012171&amp;term=1261</t>
  </si>
  <si>
    <t>MGBA 560 - Cross-cultural Teams</t>
  </si>
  <si>
    <t>Development of effective teams in virtual and person-to-person environments. Letter grade only.</t>
  </si>
  <si>
    <t>https://catalog.nau.edu/Courses/course?courseId=012172&amp;term=1261</t>
  </si>
  <si>
    <t>MGBA 570 - Global Economics</t>
  </si>
  <si>
    <t>This course examines the economic and social characteristics of a global economy. Topics include models of trade and development, exchange rate determination, international capital market, inequality, migration, the environment, and policy issues in the international arena. Letter grade only.</t>
  </si>
  <si>
    <t>https://catalog.nau.edu/Courses/course?courseId=012173&amp;term=1261</t>
  </si>
  <si>
    <t>MGBA 580 - Transnational Criminological Theory And Justice Policy</t>
  </si>
  <si>
    <t>This course examines historical and contemporary explanations of crime and criminal behavior with a focus on transnational crime, and how these explanations shape transnational and domestic crime control policy. Letter grade only.</t>
  </si>
  <si>
    <t>https://catalog.nau.edu/Courses/course?courseId=012895&amp;term=1261</t>
  </si>
  <si>
    <t>MGBA 585 - Planning And Management Of Justice Organizations</t>
  </si>
  <si>
    <t>This course is designed for graduate students and in-service justice professionals who seek to further develop their justice and national security agency planning and management knowledge and skills. Emphasis is placed on methods and practices that support agency operations such as strategic planning, problem structuring, resource and time management, project scheduling, and financial analysis. Letter grade only.</t>
  </si>
  <si>
    <t>https://catalog.nau.edu/Courses/course?courseId=012893&amp;term=1261</t>
  </si>
  <si>
    <t>MGBA 600 - Accounting And Financial Decision Making II</t>
  </si>
  <si>
    <t>Analysis and development of financial statements. Business modeling. Letter grade only.</t>
  </si>
  <si>
    <t>https://catalog.nau.edu/Courses/course?courseId=012174&amp;term=1261</t>
  </si>
  <si>
    <t>MGBA 605 - Cross-cultural Negotiation &amp; Communication</t>
  </si>
  <si>
    <t>This course is an introduction to the theory and practice of negotiation, a crucial part of most managers' daily job functions. Emphasis will be placed on oral, written, and interpersonal communication skills for formal professional responsibilities and managing conflict. Letter grade only.</t>
  </si>
  <si>
    <t>https://catalog.nau.edu/Courses/course?courseId=012175&amp;term=1261</t>
  </si>
  <si>
    <t>MGBA 610 - Global Marketing</t>
  </si>
  <si>
    <t>This course examines marketing in a global economy. Students are exposed to the dynamic environment of international trade and the competitive challenges and opportunities confronting today's global marketer. A broad range of topics will be covered including cultural, economic, political and social changes that have impacted the landscape of global markets. Letter grade only.</t>
  </si>
  <si>
    <t>https://catalog.nau.edu/Courses/course?courseId=012176&amp;term=1261</t>
  </si>
  <si>
    <t>MGBA 640 - Information Communication &amp; Technology</t>
  </si>
  <si>
    <t>Development, management, and effective use of information systems with an emphasis on financial system management. Letter grade only.</t>
  </si>
  <si>
    <t>https://catalog.nau.edu/Courses/course?courseId=012177&amp;term=1261</t>
  </si>
  <si>
    <t>MGBA 650 - Global Leadership</t>
  </si>
  <si>
    <t>This course examines the variety of approaches to leadership across the globe, as well as significant similarities. Issues of history, culture, business practices, and leadership will be examined. Letter grade only.</t>
  </si>
  <si>
    <t>https://catalog.nau.edu/Courses/course?courseId=012178&amp;term=1261</t>
  </si>
  <si>
    <t>MGBA 680 - Global Strategy</t>
  </si>
  <si>
    <t>This course examines the strategic models for global growth and activities. Through readings, lectures, teamwork, case studies, and simulations, students will scrutinize the most relevant issues for managing a globally integrated firm. Emphasis will be placed on formulating and evaluating big-picture, organizational-level strategies that sustain global performance. Letter grade only.</t>
  </si>
  <si>
    <t>https://catalog.nau.edu/Courses/course?courseId=012179&amp;term=1261</t>
  </si>
  <si>
    <t>MGBA 686 - Transnational Crime And Public Safety Issues In The Border Region</t>
  </si>
  <si>
    <t>This course explores transnational crime (TNC) and public safety issues in the border region and strategies for addressing them, including international cooperation. Emphasis is placed on drug crime, human trafficking, counterfeit goods, intellectual property theft, natural disaster, health and food safety issues as well as crime arising from globalization. Letter grade only.</t>
  </si>
  <si>
    <t>https://catalog.nau.edu/Courses/course?courseId=012894&amp;term=1261</t>
  </si>
  <si>
    <t>MGBA 690 - Capstone Project</t>
  </si>
  <si>
    <t>Comprehensive, synthesizing project applying the business knowledge and skills learned in the courses that comprise the MGBA degree program. Projects must have theoretical/academic and applied components. Department Consent. Pass/Fail only.</t>
  </si>
  <si>
    <t>https://catalog.nau.edu/Courses/course?courseId=012180&amp;term=1261</t>
  </si>
  <si>
    <t>MGT</t>
  </si>
  <si>
    <t>MGT 199 - Special Topics</t>
  </si>
  <si>
    <t>https://catalog.nau.edu/Courses/course?courseId=005459&amp;term=1261</t>
  </si>
  <si>
    <t>MGT 201 - American Environmental Business</t>
  </si>
  <si>
    <t>American Environmental Business includes an overview of business-related principles including history, business approaches to environmental concerns, regulations, and ideas of self- governance. Through business case studies and other readings, students will gain an understanding of the role of public policy in environmentally focused entrepreneurship. Letter grade only.</t>
  </si>
  <si>
    <t>https://catalog.nau.edu/Courses/course?courseId=014099&amp;term=1261</t>
  </si>
  <si>
    <t>MGT 299 - Special Topics</t>
  </si>
  <si>
    <t>https://catalog.nau.edu/Courses/course?courseId=010546&amp;term=1261</t>
  </si>
  <si>
    <t>MGT 300 - Managing, Organizing And Leading</t>
  </si>
  <si>
    <t>The environment of organizations, planning, organizing, leading, and reviewing processes and systems. Emphasizes strategic planning, teamwork, and process design. Letter grade only.</t>
  </si>
  <si>
    <t>https://catalog.nau.edu/Courses/course?courseId=005460&amp;term=1261</t>
  </si>
  <si>
    <t>MGT 300H - Managing, Organizing And Leading - Honors</t>
  </si>
  <si>
    <t>https://catalog.nau.edu/Courses/course?courseId=013071&amp;term=1261</t>
  </si>
  <si>
    <t>MGT 301 - Principles Of Operations Management</t>
  </si>
  <si>
    <t>Students become competent with terminology and concepts of operations, supply chain, and process management. The course explores impacts of operations management decisions on other areas of operations and all other business functions. Students are challenged to apply critical thinking skills and quantitative models in forecasting, project management, inventory control and statistical process control to generate solutions to operations management problems. Letter grade only.</t>
  </si>
  <si>
    <t>https://catalog.nau.edu/Courses/course?courseId=000800&amp;term=1261</t>
  </si>
  <si>
    <t>MGT 301H - Principles Of Operations Management - Honors</t>
  </si>
  <si>
    <t>https://catalog.nau.edu/Courses/course?courseId=013193&amp;term=1261</t>
  </si>
  <si>
    <t>MGT 303 - Concepts In Management</t>
  </si>
  <si>
    <t>Surveys management of organizations; includes international, societal, and organizational structure issues. (Note: If you're enrolled in a BSACCY, BSBA, or MBA program in The W.A. Franke College of Business, you cannot take this course for credit.) Letter grade only.</t>
  </si>
  <si>
    <t>https://catalog.nau.edu/Courses/course?courseId=005462&amp;term=1261</t>
  </si>
  <si>
    <t>MGT 303H - Concepts In Management - Honors</t>
  </si>
  <si>
    <t>https://catalog.nau.edu/Courses/course?courseId=012746&amp;term=1261</t>
  </si>
  <si>
    <t>MGT 310 - Human Resources Management</t>
  </si>
  <si>
    <t>A study of the functions of human resource organizations. Letter grade only.</t>
  </si>
  <si>
    <t>https://catalog.nau.edu/Courses/course?courseId=005463&amp;term=1261</t>
  </si>
  <si>
    <t>MGT 310H - Human Resources Management - Honors</t>
  </si>
  <si>
    <t>https://catalog.nau.edu/Courses/course?courseId=012205&amp;term=1261</t>
  </si>
  <si>
    <t>MGT 340 - Business Ethics</t>
  </si>
  <si>
    <t>This course covers the identification of ethical issues, analysis of the issues using a framework and multiple theories and development of conclusions and action items to resolve those issues. Letter grade only.</t>
  </si>
  <si>
    <t>https://catalog.nau.edu/Courses/course?courseId=010858&amp;term=1261</t>
  </si>
  <si>
    <t>MGT 340H - Business Ethics - Honors</t>
  </si>
  <si>
    <t>https://catalog.nau.edu/Courses/course?courseId=012248&amp;term=1261</t>
  </si>
  <si>
    <t>MGT 350W - Business Communication</t>
  </si>
  <si>
    <t>Written and oral communication in organizations. Emphasizes writing letters, memos, and reports; speaking and listening skills; communication theory; precise word use; common pitfalls, interpersonal skills; human relation skills; and cross-cultural communication. This course fulfills NAU's junior-level writing requirement. Letter grade only.</t>
  </si>
  <si>
    <t>https://catalog.nau.edu/Courses/course?courseId=000808&amp;term=1261</t>
  </si>
  <si>
    <t>MGT 350WH - Business Communication - Honors</t>
  </si>
  <si>
    <t>https://catalog.nau.edu/Courses/course?courseId=010577&amp;term=1261</t>
  </si>
  <si>
    <t>MGT 375 - Organizational Behavior</t>
  </si>
  <si>
    <t>Study, analysis, and application of theories and techniques for understanding, predicting, and managing human behavior in the organizational context. Letter grade only.</t>
  </si>
  <si>
    <t>https://catalog.nau.edu/Courses/course?courseId=010481&amp;term=1261</t>
  </si>
  <si>
    <t>MGT 375H - Organizational Behavior - Honors</t>
  </si>
  <si>
    <t>https://catalog.nau.edu/Courses/course?courseId=013471&amp;term=1261</t>
  </si>
  <si>
    <t>MGT 390 - Creativity And Innovation</t>
  </si>
  <si>
    <t>Study and development of individual and team-based skills in creativity and innovation in business. Students will also develop skills in facilitating and managing creativity and innovation in the workplace. Students will apply these skills to create innovative solutions to realistic problems, both individually and in teams. Letter grade only.</t>
  </si>
  <si>
    <t>https://catalog.nau.edu/Courses/course?courseId=013533&amp;term=1261</t>
  </si>
  <si>
    <t>MGT 399 - Special Topics</t>
  </si>
  <si>
    <t>https://catalog.nau.edu/Courses/course?courseId=005473&amp;term=1261</t>
  </si>
  <si>
    <t>MGT 405 - International Management</t>
  </si>
  <si>
    <t>Influences of financial, environmental, socio-cultural, political, and economic forces on management theory and practices of multinational enterprises. Letter grade only.</t>
  </si>
  <si>
    <t>https://catalog.nau.edu/Courses/course?courseId=005474&amp;term=1261</t>
  </si>
  <si>
    <t>MGT 405H - International Management - Honors</t>
  </si>
  <si>
    <t>https://catalog.nau.edu/Courses/course?courseId=012408&amp;term=1261</t>
  </si>
  <si>
    <t>MGT 408 - Field Work Experience</t>
  </si>
  <si>
    <t>Individualized supervised field experience in an appropriate agency or organization. Department consent required. Cross-listed with ACC 408, CIS 408, ECO 408, FIN 408, and MKT 408. Pass-fail only. May be repeated for credit.</t>
  </si>
  <si>
    <t>https://catalog.nau.edu/Courses/course?courseId=005475&amp;term=1261</t>
  </si>
  <si>
    <t>MGT 409 - Organizational Power And Politics</t>
  </si>
  <si>
    <t>A study of the functions of organizational and interpersonal power dynamics, office politics, and political behavior in organizations. Letter grade only.</t>
  </si>
  <si>
    <t>https://catalog.nau.edu/Courses/course?courseId=013538&amp;term=1261</t>
  </si>
  <si>
    <t>MGT 435 - New Venture Planning And Business Plans</t>
  </si>
  <si>
    <t>Design, development, and evaluation of business plan for a new venture. Includes consideration of marketing, industry, financial, management, competitive, and strategic issues relating to new venture creation. Letter grade only.</t>
  </si>
  <si>
    <t>https://catalog.nau.edu/Courses/course?courseId=005479&amp;term=1261</t>
  </si>
  <si>
    <t>MGT 465 - Entrepreneurial Thinking</t>
  </si>
  <si>
    <t>This course is designed to develop entrepreneurial skills, both for new ventures as well as for new business development in existing firms. Students will develop both the behavioral and technical skills necessary to manage entrepreneurial ventures in organizations. Letter grade only.</t>
  </si>
  <si>
    <t>https://catalog.nau.edu/Courses/course?courseId=013534&amp;term=1261</t>
  </si>
  <si>
    <t>MGT 466 - Legislative Or The Washington Center Internship</t>
  </si>
  <si>
    <t>https://catalog.nau.edu/Courses/course?courseId=000815&amp;term=1261</t>
  </si>
  <si>
    <t>MGT 475 - Managerial Decision Making</t>
  </si>
  <si>
    <t>This course is designed to develop quantitative analysis skills and critical thinking skills as applied to business. Letter grade only.</t>
  </si>
  <si>
    <t>https://catalog.nau.edu/Courses/course?courseId=010482&amp;term=1261</t>
  </si>
  <si>
    <t>MGT 475H - Managerial Decision Making - Honors</t>
  </si>
  <si>
    <t>https://catalog.nau.edu/Courses/course?courseId=013585&amp;term=1261</t>
  </si>
  <si>
    <t>MGT 480 - Leadership</t>
  </si>
  <si>
    <t>This course is designed to develop small-unit leadership skills and strengthen students' ability to critically apply ethical frameworks to business decisions. Letter grade only.</t>
  </si>
  <si>
    <t>https://catalog.nau.edu/Courses/course?courseId=013535&amp;term=1261</t>
  </si>
  <si>
    <t>MGT 485 - Undergraduate Research</t>
  </si>
  <si>
    <t>https://catalog.nau.edu/Courses/course?courseId=005483&amp;term=1261</t>
  </si>
  <si>
    <t>MGT 490C - Strategic Management</t>
  </si>
  <si>
    <t>Role of the general manager in dealing with strategic business challenges and providing leadership to the organization; integration of functional areas, policy formulation and implementation, multinational and ethical issues. Letter grade only.</t>
  </si>
  <si>
    <t>https://catalog.nau.edu/Courses/course?courseId=000820&amp;term=1261</t>
  </si>
  <si>
    <t>MGT 490CH - Strategic Management - Honors</t>
  </si>
  <si>
    <t>https://catalog.nau.edu/Courses/course?courseId=011668&amp;term=1261</t>
  </si>
  <si>
    <t>MGT 497 - Independent Study</t>
  </si>
  <si>
    <t>https://catalog.nau.edu/Courses/course?courseId=005486&amp;term=1261</t>
  </si>
  <si>
    <t>MGT 499 - Contemporary Developments</t>
  </si>
  <si>
    <t>https://catalog.nau.edu/Courses/course?courseId=005488&amp;term=1261</t>
  </si>
  <si>
    <t>MGT 599 - Contemporary Developments</t>
  </si>
  <si>
    <t>https://catalog.nau.edu/Courses/course?courseId=005491&amp;term=1261</t>
  </si>
  <si>
    <t>MKT</t>
  </si>
  <si>
    <t>MKT 199 - Special Topics</t>
  </si>
  <si>
    <t>https://catalog.nau.edu/Courses/course?courseId=005496&amp;term=1261</t>
  </si>
  <si>
    <t>MKT 299 - Special Topics</t>
  </si>
  <si>
    <t>In-depth study of an aspect, concept, or problem. A specific topic may be offered under this course line no more than three times. Letter grade only. May be repeated for up to 6 units of credit.</t>
  </si>
  <si>
    <t>https://catalog.nau.edu/Courses/course?courseId=010450&amp;term=1261</t>
  </si>
  <si>
    <t>MKT 303 - Concepts In Marketing</t>
  </si>
  <si>
    <t>Overview of high-level marketing concepts and practices to provide foundational skills for those without a business background. Topics include the impact of external forces on marketing decisions; segmentation, targeting, and positioning; marketing strategies across the marketing mix; and role of marketing in social and environmental progress. (Note: This course will not count to meet major specific requirements for students pursuing a degree in accountancy, business analytics, economics, finance, information systems, management or marketing). Letter grade only.</t>
  </si>
  <si>
    <t>https://catalog.nau.edu/Courses/course?courseId=005497&amp;term=1261</t>
  </si>
  <si>
    <t>MKT 303H - Concepts In Marketing - Honors</t>
  </si>
  <si>
    <t>https://catalog.nau.edu/Courses/course?courseId=011452&amp;term=1261</t>
  </si>
  <si>
    <t>MKT 333 - Introduction To Marketing</t>
  </si>
  <si>
    <t>Orientation to basic marketing concepts and practices. Topics include the impact of external forces on marketing decisions; segmentation, targeting, and positioning; marketing strategies across the marketing mix; and the role of marketing in social and environmental progress. Letter grade only.</t>
  </si>
  <si>
    <t>https://catalog.nau.edu/Courses/course?courseId=005498&amp;term=1261</t>
  </si>
  <si>
    <t>MKT 333H - Introduction To Marketing - Honors</t>
  </si>
  <si>
    <t>https://catalog.nau.edu/Courses/course?courseId=012752&amp;term=1261</t>
  </si>
  <si>
    <t>MKT 334 - Consumer Behavior And Satisfaction</t>
  </si>
  <si>
    <t>Behavioral concepts for examining customer behavior. Consumer decision processes, individual differences, and external influences that affect behavior and marketing practices. Relationship building and customer satisfaction to enhance customer retention. Letter grade only.</t>
  </si>
  <si>
    <t>https://catalog.nau.edu/Courses/course?courseId=005500&amp;term=1261</t>
  </si>
  <si>
    <t>MKT 334H - Consumer Behavior And Satisfaction - Honors</t>
  </si>
  <si>
    <t>https://catalog.nau.edu/Courses/course?courseId=014145&amp;term=1261</t>
  </si>
  <si>
    <t>MKT 337 - Professional Selling</t>
  </si>
  <si>
    <t>Practical application of selling skills and techniques, interpersonal communication skills, and long-term business relationship development. Identification of key factors for organizing, training, and motivating the sales force. Letter grade only.</t>
  </si>
  <si>
    <t>https://catalog.nau.edu/Courses/course?courseId=005503&amp;term=1261</t>
  </si>
  <si>
    <t>MKT 337H - Professional Selling - Honors</t>
  </si>
  <si>
    <t>https://catalog.nau.edu/Courses/course?courseId=014609&amp;term=1261</t>
  </si>
  <si>
    <t>MKT 348 - Marketing Communication Strategy</t>
  </si>
  <si>
    <t>This course examines communication strategy in brand marketing and demand marketing. Topics include brand positioning to build awareness, consumer decision-making processes, brand funnels, messaging and campaign development, and optimization approaches such as A/B testing. Students learn to coordinate across all communication channels to meet the marketing objectives of the firm. Letter grade only.</t>
  </si>
  <si>
    <t>https://catalog.nau.edu/Courses/course?courseId=005511&amp;term=1261</t>
  </si>
  <si>
    <t>MKT 348H - Marketing Communication Strategy - Honors</t>
  </si>
  <si>
    <t>https://catalog.nau.edu/Courses/course?courseId=012871&amp;term=1261</t>
  </si>
  <si>
    <t>MKT 399 - Special Topics:</t>
  </si>
  <si>
    <t>https://catalog.nau.edu/Courses/course?courseId=005506&amp;term=1261</t>
  </si>
  <si>
    <t>MKT 408 - Fieldwork Experience</t>
  </si>
  <si>
    <t>Supervised field experience in an appropriate agency or organization. Cross-listed with ACC 408, ISM 408, ECO 408, FIN 408, and MGT 408. Pass/Fail only. May be repeated for credit.</t>
  </si>
  <si>
    <t>https://catalog.nau.edu/Courses/course?courseId=005508&amp;term=1261</t>
  </si>
  <si>
    <t>MKT 408H - Fieldwork Experience - Honors</t>
  </si>
  <si>
    <t>https://catalog.nau.edu/Courses/course?courseId=012726&amp;term=1261</t>
  </si>
  <si>
    <t>MKT 434 - Marketing For Society</t>
  </si>
  <si>
    <t>Using marketing to influence a target market to change individual behaviors for the betterment of individuals and/or societies. Application of marketing strategies for non-profits, agencies and other organizations with strong social objectives. Letter grade only.</t>
  </si>
  <si>
    <t>https://catalog.nau.edu/Courses/course?courseId=011848&amp;term=1261</t>
  </si>
  <si>
    <t>MKT 435 - Sales Strategy And Technology</t>
  </si>
  <si>
    <t>This course examines the use of advanced sales techniques and technologies and their application in different stages of the sales process. Students are introduced to customer relationship management (CRM) theory, strategies, and its application across the customer life-cycle stages of customer acquisition, retention, and development. Students develop proficiency of CRM technology through hands-on practice with a current CRM system. Letter grade only.</t>
  </si>
  <si>
    <t>https://catalog.nau.edu/Courses/course?courseId=011849&amp;term=1261</t>
  </si>
  <si>
    <t>MKT 435H - Sales Strategy And Technology - Honors</t>
  </si>
  <si>
    <t>https://catalog.nau.edu/Courses/course?courseId=013616&amp;term=1261</t>
  </si>
  <si>
    <t>MKT 436 - Marketing For Service Organizations</t>
  </si>
  <si>
    <t>Understanding issues facing businesses marketing service products. Identification of the unique difference in marketing strategies for tangible and intangible products. Evaluation of service quality, service encounters, and relationship development with customers through marketing activities and technology. Letter grade only.</t>
  </si>
  <si>
    <t>https://catalog.nau.edu/Courses/course?courseId=005509&amp;term=1261</t>
  </si>
  <si>
    <t>MKT 437 - Sales Management</t>
  </si>
  <si>
    <t>Familiarize students with the concepts, theory and practice of sales force management. Relate the role of sales force management with marketing management and organizational relationships within other functions of the firm. Application of sales management techniques, including leading, training, motivating and evaluating the sales force. Identify managerial and technological advancements of contemporary sales management. Letter grade only.</t>
  </si>
  <si>
    <t>https://catalog.nau.edu/Courses/course?courseId=005510&amp;term=1261</t>
  </si>
  <si>
    <t>MKT 437H - Sales Management - Honors</t>
  </si>
  <si>
    <t>https://catalog.nau.edu/Courses/course?courseId=013927&amp;term=1261</t>
  </si>
  <si>
    <t>MKT 439 - Marketing Research</t>
  </si>
  <si>
    <t>Conceptual and practical considerations in conducting and using marketing research in decision making. Topics include problem definition, questionnaire design, data collection, sampling, data analysis, and use of scanner data. Letter grade only.</t>
  </si>
  <si>
    <t>https://catalog.nau.edu/Courses/course?courseId=005512&amp;term=1261</t>
  </si>
  <si>
    <t>MKT 439H - Marketing Research - Honors</t>
  </si>
  <si>
    <t>https://catalog.nau.edu/Courses/course?courseId=014681&amp;term=1261</t>
  </si>
  <si>
    <t>MKT 450 - Digital Marketing</t>
  </si>
  <si>
    <t>Provides students with e-digital marketing strategies being used in today's business environment. Use existing digital technologies to address marketing needs of organizations and consumers and to manage customer relationships. Key areas include web analytics, search engine optimization, paid search marketing, display advertising, social medial marketing, e-mail marketing, and mobile marketing. Letter grade only.</t>
  </si>
  <si>
    <t>https://catalog.nau.edu/Courses/course?courseId=005513&amp;term=1261</t>
  </si>
  <si>
    <t>MKT 450H - Digital Marketing - Honors</t>
  </si>
  <si>
    <t>https://catalog.nau.edu/Courses/course?courseId=013924&amp;term=1261</t>
  </si>
  <si>
    <t>MKT 470 - Professional Sales Practicum</t>
  </si>
  <si>
    <t>Practical application of selling skills that are needed to represent NAU at sales-related competitions: internal, regional, national and international. Students learn how to create and participate in high-impact persuasion events including speed selling, sales management case studies, professional selling role plays, and Video Resume (Visume) competitions. Through extensive hands-on activities and practice, students will improve communication skills, build overall confidence in selling, and network with business professionals to help them secure an internship or job. Instructor consent required. Pass/Fail only.</t>
  </si>
  <si>
    <t>https://catalog.nau.edu/Courses/course?courseId=013617&amp;term=1261</t>
  </si>
  <si>
    <t>MKT 480 - International Marketing</t>
  </si>
  <si>
    <t>Marketing opportunities and strategies for multinational organizations. Special attention given to planning and implementing marketing mix variables in international settings. Letter grade only.</t>
  </si>
  <si>
    <t>https://catalog.nau.edu/Courses/course?courseId=005514&amp;term=1261</t>
  </si>
  <si>
    <t>MKT 480H - International Marketing - Honors</t>
  </si>
  <si>
    <t>https://catalog.nau.edu/Courses/course?courseId=012729&amp;term=1261</t>
  </si>
  <si>
    <t>MKT 485 - Undergraduate Research</t>
  </si>
  <si>
    <t>https://catalog.nau.edu/Courses/course?courseId=005515&amp;term=1261</t>
  </si>
  <si>
    <t>MKT 494 - Strategic Marketing</t>
  </si>
  <si>
    <t>Application and integration of key marketing concepts to plan, implement, and control marketing activities. Incorporates recent trends in marketing practice for decision making, evaluating, and/or developing marketing plans. Letter grade only.</t>
  </si>
  <si>
    <t>https://catalog.nau.edu/Courses/course?courseId=005516&amp;term=1261</t>
  </si>
  <si>
    <t>MKT 494H - Strategic Marketing - Honors</t>
  </si>
  <si>
    <t>https://catalog.nau.edu/Courses/course?courseId=013450&amp;term=1261</t>
  </si>
  <si>
    <t>MKT 497 - Independent Study</t>
  </si>
  <si>
    <t>https://catalog.nau.edu/Courses/course?courseId=005517&amp;term=1261</t>
  </si>
  <si>
    <t>MKT 499 - Contemporary Developments</t>
  </si>
  <si>
    <t>https://catalog.nau.edu/Courses/course?courseId=005519&amp;term=1261</t>
  </si>
  <si>
    <t>MKT 599 - Contemporary Developments</t>
  </si>
  <si>
    <t>https://catalog.nau.edu/Courses/course?courseId=005522&amp;term=1261</t>
  </si>
  <si>
    <t>MOL</t>
  </si>
  <si>
    <t>MOL 515 - Principles Of Leadership</t>
  </si>
  <si>
    <t>Introduction to general leadership theory, knowledge, and skills. Letter grade only.</t>
  </si>
  <si>
    <t>https://catalog.nau.edu/Courses/course?courseId=009976&amp;term=1261</t>
  </si>
  <si>
    <t>MOL 541 - Introduction To Project Management</t>
  </si>
  <si>
    <t>Effective supervision of projects. Emphasis will be placed on specific skills and activities that promote efficient projects planning and execution and through control, coordination, and administration. Personnel management in terms of requisite supervisory skills is presented. Productivity measurement and improvement are introduced. Letter grade only.</t>
  </si>
  <si>
    <t>https://catalog.nau.edu/Courses/course?courseId=009462&amp;term=1261</t>
  </si>
  <si>
    <t>MOL 555 - Diversity, Conflict And Communication</t>
  </si>
  <si>
    <t>Innovation in organizations though engagement of diverse cultures and the effective conflict negotiation and communication skill sets that make it possible. Letter grade only.</t>
  </si>
  <si>
    <t>https://catalog.nau.edu/Courses/course?courseId=009981&amp;term=1261</t>
  </si>
  <si>
    <t>MOL 590 - Strategic Planning, Implementation And Evaluation</t>
  </si>
  <si>
    <t>Introduction to program evaluation theory and methodology in program planning, implementation, strategic management and overall administration. Letter grade only.</t>
  </si>
  <si>
    <t>https://catalog.nau.edu/Courses/course?courseId=010037&amp;term=1261</t>
  </si>
  <si>
    <t>MOL 599 - Contemporary Developments</t>
  </si>
  <si>
    <t>https://catalog.nau.edu/Courses/course?courseId=010174&amp;term=1261</t>
  </si>
  <si>
    <t>MOL 600 - Management Information Systems</t>
  </si>
  <si>
    <t>Development, management, and effective use of information systems in organizations focusing on systems theory and utilizing basic reporting for decision making. Letter grade only.</t>
  </si>
  <si>
    <t>https://catalog.nau.edu/Courses/course?courseId=011522&amp;term=1261</t>
  </si>
  <si>
    <t>MOL 650 - Leadership And Human Capital</t>
  </si>
  <si>
    <t>The fundamentals of leadership through the effective management of human resource competencies and functions, including recruiting and selection, performance management, labor relations, talent management, and professional development. Letter grade only.</t>
  </si>
  <si>
    <t>https://catalog.nau.edu/Courses/course?courseId=010282&amp;term=1261</t>
  </si>
  <si>
    <t>MOL 660 - Effective Decision Making</t>
  </si>
  <si>
    <t>Decision making theory, decision model building and decision model utilization with a particular emphasis on bias and other obstacles to objectivity. Letter grade only.</t>
  </si>
  <si>
    <t>https://catalog.nau.edu/Courses/course?courseId=010281&amp;term=1261</t>
  </si>
  <si>
    <t>MOL 675 - Leading Change</t>
  </si>
  <si>
    <t>Overview of the change process, models of change and effective leadership strategies for engaging innovation, change and roadblocks to change. Letter grade only.</t>
  </si>
  <si>
    <t>https://catalog.nau.edu/Courses/course?courseId=009982&amp;term=1261</t>
  </si>
  <si>
    <t>MOL 685 - Graduate Research</t>
  </si>
  <si>
    <t>Individualized directed research on selected topics. Departmental consent required. Pass-fail or letter grade, depending on department policy. May be repeated for credit.</t>
  </si>
  <si>
    <t>https://catalog.nau.edu/Courses/course?courseId=012555&amp;term=1261</t>
  </si>
  <si>
    <t>MOL 688 - Capstone Project</t>
  </si>
  <si>
    <t>Advanced organizational level leadership theory, degree synthesis case studies and student emphasis driven leadership research papers. Department consent required. Pass/Fail only.</t>
  </si>
  <si>
    <t>https://catalog.nau.edu/Courses/course?courseId=009831&amp;term=1261</t>
  </si>
  <si>
    <t>MS</t>
  </si>
  <si>
    <t>MS 101 - Basic Military Science I</t>
  </si>
  <si>
    <t>Introduces U.S. Army, roles, history, and organization. Introduces basic officer competencies. Teaches basic fitness, interpersonal communications, values, ethics, unique duties, and responsibilities of an officer. Letter grade only.</t>
  </si>
  <si>
    <t>https://catalog.nau.edu/Courses/course?courseId=005538&amp;term=1261</t>
  </si>
  <si>
    <t>MS 102 - Basic Leadership</t>
  </si>
  <si>
    <t>Introduces general model of problem solving. Teaches basic skills underlying effective problem solving. Introduces fundamental leadership concepts. Examines factors that influence leader and group effectiveness. Letter grade only.</t>
  </si>
  <si>
    <t>https://catalog.nau.edu/Courses/course?courseId=005539&amp;term=1261</t>
  </si>
  <si>
    <t>MS 130 - Leadership Lab</t>
  </si>
  <si>
    <t>Military leadership and small unit tactics. Develops leadership abilities through practical application and challenging outdoor activities. Letter grade only.</t>
  </si>
  <si>
    <t>https://catalog.nau.edu/Courses/course?courseId=005540&amp;term=1261</t>
  </si>
  <si>
    <t>MS 131 - Leadership Lab</t>
  </si>
  <si>
    <t>https://catalog.nau.edu/Courses/course?courseId=005541&amp;term=1261</t>
  </si>
  <si>
    <t>MS 150 - Army Physical Fitness</t>
  </si>
  <si>
    <t>Physical fitness training techniques designed to prepare for a graduated diagnostic test. Letter grade only. May be repeated for up to 2 units of credit.</t>
  </si>
  <si>
    <t>https://catalog.nau.edu/Courses/course?courseId=005542&amp;term=1261</t>
  </si>
  <si>
    <t>MS 151 - Army Physical Fitness</t>
  </si>
  <si>
    <t>Continuation of MS 150. Physical fitness training techniques designed to prepare for a graduated diagnostic test. Letter grade only. May be repeated for up to 2 units of credit.</t>
  </si>
  <si>
    <t>https://catalog.nau.edu/Courses/course?courseId=005543&amp;term=1261</t>
  </si>
  <si>
    <t>MS 170 - Ranger Challenge</t>
  </si>
  <si>
    <t>Ranger Challenge is an intercollegiate competition between college Army ROTC programs, held as a series of single-elimination tournaments at Task Force (about ten Army ROTC programs each), Brigade, and International level (the "Sandhurst" competition), beginning in October every year. It involves 11-person teams competing in a combination of physical endurance, military skills, and tactical tasks carried out over two days of intense activity. Specific events within the competition can change from year to year. The top two teams in each task force compete at Brigade level. The top two teams from each Brigade get to compete in the annual "Sandhurst" competition involving a Military Academy team, as well as cadet teams from armies around the world. Letter grade only. May be repeated for up to 4 units of credit.</t>
  </si>
  <si>
    <t>https://catalog.nau.edu/Courses/course?courseId=005544&amp;term=1261</t>
  </si>
  <si>
    <t>MS 199 - Special Topics</t>
  </si>
  <si>
    <t>https://catalog.nau.edu/Courses/course?courseId=005547&amp;term=1261</t>
  </si>
  <si>
    <t>MS 201 - Leadership And Teamwork</t>
  </si>
  <si>
    <t>Introduces principles and techniques of effective written and oral communication. Teaches practical leader skills. Examines principles of subordinate motivation and organizational change. Applies leadership and problem-solving principles to case studies. Letter grade only.</t>
  </si>
  <si>
    <t>https://catalog.nau.edu/Courses/course?courseId=005548&amp;term=1261</t>
  </si>
  <si>
    <t>MS 202 - Tactics And Officership</t>
  </si>
  <si>
    <t>Introduces basic tactical principles. Examines roots of Army values. Applies principles of ethical decision making. Examines the foundations, duties, and functions of Army officers. Analyzes officer roles in transition of the Army from Vietnam to the twenty-first century. Letter grade only.</t>
  </si>
  <si>
    <t>https://catalog.nau.edu/Courses/course?courseId=005549&amp;term=1261</t>
  </si>
  <si>
    <t>MS 230 - Leadership And Teamwork Lab</t>
  </si>
  <si>
    <t>https://catalog.nau.edu/Courses/course?courseId=005552&amp;term=1261</t>
  </si>
  <si>
    <t>MS 231 - Leadership Lab</t>
  </si>
  <si>
    <t>Continuation of MS 230. Military leadership and small unit tactics. Develops leadership abilities through practical application and challenging outdoor activities. Letter grade only.</t>
  </si>
  <si>
    <t>https://catalog.nau.edu/Courses/course?courseId=005553&amp;term=1261</t>
  </si>
  <si>
    <t>MS 250 - Army Physical Fitness</t>
  </si>
  <si>
    <t>https://catalog.nau.edu/Courses/course?courseId=005554&amp;term=1261</t>
  </si>
  <si>
    <t>MS 251 - Army Physical Fitness</t>
  </si>
  <si>
    <t>Continuation of MS 250. Physical fitness training techniques designed to prepare for a graduated diagnostic test. Letter grade only. May be repeated for up to 2 units of credit.</t>
  </si>
  <si>
    <t>https://catalog.nau.edu/Courses/course?courseId=005555&amp;term=1261</t>
  </si>
  <si>
    <t>MS 299 - Special Topics</t>
  </si>
  <si>
    <t>https://catalog.nau.edu/Courses/course?courseId=005559&amp;term=1261</t>
  </si>
  <si>
    <t>MS 301 - Leadership And Problem Solving</t>
  </si>
  <si>
    <t>Theory, organization, and dynamics of combined arms team in combat operations; small unit offensive tactics and techniques; fire support systems and organic weapons of ground-gaining arms; leadership, management, and training techniques. Lab: Military leadership and small unit tactics. Develops leadership abilities through practical application and challenging outdoor activities. Must take lecture and lab components together. Letter grade only.</t>
  </si>
  <si>
    <t>https://catalog.nau.edu/Courses/course?courseId=005560&amp;term=1261</t>
  </si>
  <si>
    <t>MS 302 - Leading Small Organizations II</t>
  </si>
  <si>
    <t>Continuation of MS 301. Theory, organization, and dynamics of combined arms team in combat operations; small unit offensive tactics and techniques; fire support systems and organic weapons of ground-gaining arms; leadership, management, and training techniques. Lab: Military leadership and small unit tactics. Develops leadership abilities through practical applications and challenging outdoor activities. Must take lecture and lab components together. Letter grade only.</t>
  </si>
  <si>
    <t>https://catalog.nau.edu/Courses/course?courseId=005562&amp;term=1261</t>
  </si>
  <si>
    <t>MS 360 - American Military History</t>
  </si>
  <si>
    <t>This course covers the development of the American way of war, within the broader context of Western military history, from early colonial times to the present. The focus of the course is on the American military as it has emerged and changed within this development process, and its relationship with the society from which it springs. Department consent required. Letter grade only.</t>
  </si>
  <si>
    <t>https://catalog.nau.edu/Courses/course?courseId=013298&amp;term=1261</t>
  </si>
  <si>
    <t>MS 389 - Cooperative Education</t>
  </si>
  <si>
    <t>https://catalog.nau.edu/Courses/course?courseId=005570&amp;term=1261</t>
  </si>
  <si>
    <t>MS 399 - Special Topics</t>
  </si>
  <si>
    <t>https://catalog.nau.edu/Courses/course?courseId=005572&amp;term=1261</t>
  </si>
  <si>
    <t>MS 401 - Leadership And Management</t>
  </si>
  <si>
    <t>Legal system, career planning, post and installation support, personal affairs management, written and oral communication, military professional ethics, Army logistics system, and command and staff functions. Must take lecture and lab components together. Department consent required. Letter grade only.</t>
  </si>
  <si>
    <t>https://catalog.nau.edu/Courses/course?courseId=005573&amp;term=1261</t>
  </si>
  <si>
    <t>MS 402 - Transition To Lieutenant</t>
  </si>
  <si>
    <t>U.S. Army training management, military justice, U.S. Army personnel system, leadership, written and oral communication, and preparing for commissioning. Must take lecture and lab components together. Department consent required. Letter grade only.</t>
  </si>
  <si>
    <t>https://catalog.nau.edu/Courses/course?courseId=005575&amp;term=1261</t>
  </si>
  <si>
    <t>MS 408 - Field Work Experience</t>
  </si>
  <si>
    <t>Supervised field experience in an appropriate agency or organization. Department consent required. Pass-fail only. May be repeated for credit.</t>
  </si>
  <si>
    <t>https://catalog.nau.edu/Courses/course?courseId=005577&amp;term=1261</t>
  </si>
  <si>
    <t>MS 485 - Undergraduate Research</t>
  </si>
  <si>
    <t>https://catalog.nau.edu/Courses/course?courseId=005584&amp;term=1261</t>
  </si>
  <si>
    <t>MS 497 - Independent Study</t>
  </si>
  <si>
    <t>https://catalog.nau.edu/Courses/course?courseId=005585&amp;term=1261</t>
  </si>
  <si>
    <t>MS 499 - Contemporary Developments</t>
  </si>
  <si>
    <t>https://catalog.nau.edu/Courses/course?courseId=005587&amp;term=1261</t>
  </si>
  <si>
    <t>MST</t>
  </si>
  <si>
    <t>MST 250 - Museum Studies</t>
  </si>
  <si>
    <t>This course introduces students to museums as cultural institutions and covers current controversies in the museum world. Letter grade only.</t>
  </si>
  <si>
    <t>https://catalog.nau.edu/Courses/course?courseId=010509&amp;term=1261</t>
  </si>
  <si>
    <t>MST 250H - Museum Studies - Honors</t>
  </si>
  <si>
    <t>https://catalog.nau.edu/Courses/course?courseId=014585&amp;term=1261</t>
  </si>
  <si>
    <t>MST 408 - Field Work Experience</t>
  </si>
  <si>
    <t>https://catalog.nau.edu/Courses/course?courseId=010507&amp;term=1261</t>
  </si>
  <si>
    <t>MST 450 - Cultural Institutions In Theory And Practice</t>
  </si>
  <si>
    <t>Introduction to the history of museums and museum practice. Co-convened with MST 550. Letter grade only.</t>
  </si>
  <si>
    <t>https://catalog.nau.edu/Courses/course?courseId=010298&amp;term=1261</t>
  </si>
  <si>
    <t>MST 460 - Topics In Museum Studies</t>
  </si>
  <si>
    <t>This course examines selected topics in museum studies. Co-convenes with MST 560. Letter grade only. May be repeated for up to 6 units of credit.</t>
  </si>
  <si>
    <t>https://catalog.nau.edu/Courses/course?courseId=010299&amp;term=1261</t>
  </si>
  <si>
    <t>MST 460H - Topics In Museum Studies - Honors</t>
  </si>
  <si>
    <t>This course examines selected topics in museum studies. Letter grade only. May be repeated for up to 6 units of credit.</t>
  </si>
  <si>
    <t>https://catalog.nau.edu/Courses/course?courseId=014600&amp;term=1261</t>
  </si>
  <si>
    <t>MST 485 - Undergraduate Research</t>
  </si>
  <si>
    <t>Individualized original research under the supervision of a research advisor. Pass-fail only</t>
  </si>
  <si>
    <t>https://catalog.nau.edu/Courses/course?courseId=012770&amp;term=1261</t>
  </si>
  <si>
    <t>MST 497 - Independent Study</t>
  </si>
  <si>
    <t>Individualized approach to selected topics by guided reading and critical evaluation. Pass-fail or letter grade. May be repeated for up to 12 units of credit. Please complete the Independent Study Proposal form and obtain signatures of approval BEFORE registering. https://nau.edu/wp-content/uploads/sites/26/Independent_Study_Form_FINAL-3.pdf</t>
  </si>
  <si>
    <t>https://catalog.nau.edu/Courses/course?courseId=010508&amp;term=1261</t>
  </si>
  <si>
    <t>MST 560 - Topics In Museum Studies</t>
  </si>
  <si>
    <t>This course examines selected topics related to museum studies and museum practice (e.g., archives administration, conservation, collections management, curatorial practices, etc.). Co-convened with MST 460. Letter grade only. May be repeated for up to 6 units of credit.</t>
  </si>
  <si>
    <t>https://catalog.nau.edu/Courses/course?courseId=011772&amp;term=1261</t>
  </si>
  <si>
    <t>MST 599 - Contemporary Developments</t>
  </si>
  <si>
    <t>https://catalog.nau.edu/Courses/course?courseId=011004&amp;term=1261</t>
  </si>
  <si>
    <t>MST 608 - Fieldwork Experience</t>
  </si>
  <si>
    <t>Supervised field experience in an appropriate agency, organization, or situation. May be repeated for up to 12 units of credit. Pass-fail only.</t>
  </si>
  <si>
    <t>https://catalog.nau.edu/Courses/course?courseId=011338&amp;term=1261</t>
  </si>
  <si>
    <t>MUP</t>
  </si>
  <si>
    <t>MUP 101 - Class Piano I For Majors</t>
  </si>
  <si>
    <t>Provides a complete orientation to the piano for beginning non-keyboard music majors. Emphasis on music reading, keyboard theory and technique, solo/ensemble repertoire, and creative activities within a group setting. Letter grade only.</t>
  </si>
  <si>
    <t>https://catalog.nau.edu/Courses/course?courseId=005589&amp;term=1261</t>
  </si>
  <si>
    <t>MUP 102 - Class Piano II</t>
  </si>
  <si>
    <t>Continued development of skills learned in MUP 101. Emphasis on music reading, keyboard theory and technique, solo/ensemble repertoire, choral score reading, and creative activities within a group setting. Letter grade only.</t>
  </si>
  <si>
    <t>https://catalog.nau.edu/Courses/course?courseId=005590&amp;term=1261</t>
  </si>
  <si>
    <t>MUP 107 - Woodwind Techniques I</t>
  </si>
  <si>
    <t>Group instruction to learn the flute, clarinet, and saxophone for instrumental music education majors to teach in the public school. Letter grade only.</t>
  </si>
  <si>
    <t>https://catalog.nau.edu/Courses/course?courseId=005595&amp;term=1261</t>
  </si>
  <si>
    <t>MUP 109 - Brass Techniques I</t>
  </si>
  <si>
    <t>Group instruction to learn the trumpet and horn for music education majors to teach in the public schools. Letter grade only.</t>
  </si>
  <si>
    <t>https://catalog.nau.edu/Courses/course?courseId=005597&amp;term=1261</t>
  </si>
  <si>
    <t>MUP 110 - String Techniques I</t>
  </si>
  <si>
    <t>Group instruction to learn the violin and viola for music education majors to teach in the public schools. Letter grade only.</t>
  </si>
  <si>
    <t>https://catalog.nau.edu/Courses/course?courseId=005598&amp;term=1261</t>
  </si>
  <si>
    <t>MUP 111 - Private Lessons: Music Majors/Minors, Lower Division I</t>
  </si>
  <si>
    <t>Admission to private lessons is granted through audition and by permission of the instructor. One half-hour lesson per week for 1 unit of credit, one hour lesson per week for 2 or 3 units. All students are required to attend the weekly master class(es). All students must take a performance jury at the end of each semester. Music majors must take an upper division jury at the end of their fourth semester of instruction. Letter grade only. Two completions of each topic are allowed.</t>
  </si>
  <si>
    <t>https://catalog.nau.edu/Courses/course?courseId=005599&amp;term=1261</t>
  </si>
  <si>
    <t>MUP 112 - Private Lessons: Non-music Majors/Minors And Secondary Study - Lower Division I</t>
  </si>
  <si>
    <t>Admission is granted through permission of the instructor and is limited to non-Music Majors/Minors or Music Majors/Minors studying on a secondary instrument. Instructor consent required. Letter grade only. Two completions of each topic are allowed. May be repeated for credit.</t>
  </si>
  <si>
    <t>https://catalog.nau.edu/Courses/course?courseId=005600&amp;term=1261</t>
  </si>
  <si>
    <t>MUP 131 - Percussion Techniques I</t>
  </si>
  <si>
    <t>Group instruction to learn basic percussion skills for music education majors to teach in the public schools. Letter grade only.</t>
  </si>
  <si>
    <t>https://catalog.nau.edu/Courses/course?courseId=005596&amp;term=1261</t>
  </si>
  <si>
    <t>MUP 160 - Choral/Vocal Ensemble, Lower Division I</t>
  </si>
  <si>
    <t>Department consent required. Letter grade only. Two completions of each topic are allowed. May be repeated for credit.</t>
  </si>
  <si>
    <t>https://catalog.nau.edu/Courses/course?courseId=010880&amp;term=1261</t>
  </si>
  <si>
    <t>MUP 170 - Instrument Ensemble, Lower Division I</t>
  </si>
  <si>
    <t>Membership chosen by audition. Department consent required. Letter grade only. Two completions of each topic are allowed.</t>
  </si>
  <si>
    <t>https://catalog.nau.edu/Courses/course?courseId=010881&amp;term=1261</t>
  </si>
  <si>
    <t>MUP 199 - Special Topics</t>
  </si>
  <si>
    <t>https://catalog.nau.edu/Courses/course?courseId=005621&amp;term=1261</t>
  </si>
  <si>
    <t>MUP 201 - Keyboard Harmony I</t>
  </si>
  <si>
    <t>Continued development of skills learned in MUP 102. Emphasis on music reading, keyboard theory and technique, solo/ensemble repertoire, instrumental/choral score reading, accompanying, and creative activities within a group setting. Letter grade only.</t>
  </si>
  <si>
    <t>https://catalog.nau.edu/Courses/course?courseId=005622&amp;term=1261</t>
  </si>
  <si>
    <t>MUP 202 - Keyboard Harmony II</t>
  </si>
  <si>
    <t>Continued development of skills learned in MUP 201. Emphasis on music reading, keyboard theory and technique, solo/ensemble repertoire, instrumental/choral score reading, accompanying, and creative activities within a group setting. Letter grade only.</t>
  </si>
  <si>
    <t>https://catalog.nau.edu/Courses/course?courseId=005623&amp;term=1261</t>
  </si>
  <si>
    <t>MUP 207 - Woodwind Techniques II</t>
  </si>
  <si>
    <t>Group instruction to learn the double-reed instruments, the oboe and bassoon, for instrumental music education majors to teach in the public schools. Letter grade only.</t>
  </si>
  <si>
    <t>https://catalog.nau.edu/Courses/course?courseId=005628&amp;term=1261</t>
  </si>
  <si>
    <t>MUP 209 - Brass Techniques II</t>
  </si>
  <si>
    <t>Group instruction to learn the trombone, euphonium, and tuba for music education majors to teach in the public schools. Letter grade only.</t>
  </si>
  <si>
    <t>https://catalog.nau.edu/Courses/course?courseId=005630&amp;term=1261</t>
  </si>
  <si>
    <t>MUP 210 - String Techniques II</t>
  </si>
  <si>
    <t>Group instruction to learn the cello and double bass for music education majors to teach in the public schools. Letter grade only.</t>
  </si>
  <si>
    <t>https://catalog.nau.edu/Courses/course?courseId=005631&amp;term=1261</t>
  </si>
  <si>
    <t>MUP 211 - Private Lessons: Music Majors/Minors, Lower Division II</t>
  </si>
  <si>
    <t>Admission to private lessons is granted through audition and by permission of the instructor. One half-hour lesson per week for 1 unit of credit, one hour lesson per week for 2 or 3 units. All students are required to attend the weekly master class(es). All students must take a performance jury at the end of each semester. Music majors must take an upper division jury at the end of their fourth semester of instruction. Instructor consent required. Letter grade only. Two completions of each topic are allowed.</t>
  </si>
  <si>
    <t>https://catalog.nau.edu/Courses/course?courseId=005632&amp;term=1261</t>
  </si>
  <si>
    <t>MUP 212 - Private Lessons: Non-music Majors/Minors And Secondary Study-lower Division II</t>
  </si>
  <si>
    <t>https://catalog.nau.edu/Courses/course?courseId=005633&amp;term=1261</t>
  </si>
  <si>
    <t>MUP 231 - Percussion Techniques II</t>
  </si>
  <si>
    <t>Group instruction to learn advanced percussion skills for music education wind majors to teach in the public schools. Letter grade only.</t>
  </si>
  <si>
    <t>https://catalog.nau.edu/Courses/course?courseId=005629&amp;term=1261</t>
  </si>
  <si>
    <t>MUP 241 - Jazz Improvisation I</t>
  </si>
  <si>
    <t>Jazz styles, improvisational theories, and techniques with emphasis on small groups playing supervised improvisation. Letter grade only. May be repeated for up to 4 units of credit.</t>
  </si>
  <si>
    <t>https://catalog.nau.edu/Courses/course?courseId=005672&amp;term=1261</t>
  </si>
  <si>
    <t>MUP 242 - Jazz Improvisation II</t>
  </si>
  <si>
    <t>Continuation of MUP 241. Letter grade only.</t>
  </si>
  <si>
    <t>https://catalog.nau.edu/Courses/course?courseId=005673&amp;term=1261</t>
  </si>
  <si>
    <t>MUP 260 - Choral/Vocal Ensemble, Lower Division II</t>
  </si>
  <si>
    <t>https://catalog.nau.edu/Courses/course?courseId=010882&amp;term=1261</t>
  </si>
  <si>
    <t>MUP 270 - Instrument Ensemble, Lower Division II</t>
  </si>
  <si>
    <t>https://catalog.nau.edu/Courses/course?courseId=010883&amp;term=1261</t>
  </si>
  <si>
    <t>MUP 299 - Special Topics</t>
  </si>
  <si>
    <t>https://catalog.nau.edu/Courses/course?courseId=005675&amp;term=1261</t>
  </si>
  <si>
    <t>MUP 299H - Special Topics Honors</t>
  </si>
  <si>
    <t>https://catalog.nau.edu/Courses/course?courseId=014626&amp;term=1261</t>
  </si>
  <si>
    <t>MUP 311 - Private Lessons: Music Majors/Minors, Upper Division I</t>
  </si>
  <si>
    <t>Admission to private lessons is granted through audition and by permission of the instructor. One half-hour lesson per week for 1 unit of credit, one hour lesson per week for 2 or 3 credits. All students are required to attend the weekly master class(es). All students must take a performance jury at the end of each semester. Music majors must have passed the upper division jury before enrolling in upper division lessons. Letter grade only. Two completions of each topic are allowed.</t>
  </si>
  <si>
    <t>https://catalog.nau.edu/Courses/course?courseId=005681&amp;term=1261</t>
  </si>
  <si>
    <t>MUP 312 - Private Lessons: Non-music Majors/Minors And Secondary Study- Upper Division I</t>
  </si>
  <si>
    <t>https://catalog.nau.edu/Courses/course?courseId=005682&amp;term=1261</t>
  </si>
  <si>
    <t>MUP 360 - Choral/Vocal Ensemble, Upper Division I</t>
  </si>
  <si>
    <t>https://catalog.nau.edu/Courses/course?courseId=005720&amp;term=1261</t>
  </si>
  <si>
    <t>MUP 370 - Instrument Ensemble, Upper Division I</t>
  </si>
  <si>
    <t>https://catalog.nau.edu/Courses/course?courseId=005730&amp;term=1261</t>
  </si>
  <si>
    <t>MUP 370H - Instrument Ensemble, Upper Division I - Honors</t>
  </si>
  <si>
    <t>https://catalog.nau.edu/Courses/course?courseId=013825&amp;term=1261</t>
  </si>
  <si>
    <t>MUP 380 - Junior Recital</t>
  </si>
  <si>
    <t>Open to music majors (MBUS, BMED) currently enrolled in upper-division private lessons. Department consent required. Pass/Fail only. May be repeated for a maximum of 4 units.</t>
  </si>
  <si>
    <t>https://catalog.nau.edu/Courses/course?courseId=005954&amp;term=1261</t>
  </si>
  <si>
    <t>MUP 384 - Movement And Acting Techniques For Singers</t>
  </si>
  <si>
    <t>Movement and acting techniques for opera and musical theatre performance. Includes characterization, communication, body language, dramaturgy, and analysis. Letter grade only. May be repeated for up to 8 units of credit.</t>
  </si>
  <si>
    <t>https://catalog.nau.edu/Courses/course?courseId=005740&amp;term=1261</t>
  </si>
  <si>
    <t>MUP 389 - Cooperative Education</t>
  </si>
  <si>
    <t>https://catalog.nau.edu/Courses/course?courseId=005741&amp;term=1261</t>
  </si>
  <si>
    <t>MUP 399 - Special Topics</t>
  </si>
  <si>
    <t>https://catalog.nau.edu/Courses/course?courseId=005743&amp;term=1261</t>
  </si>
  <si>
    <t>MUP 408 - Fieldwork Experience</t>
  </si>
  <si>
    <t>https://catalog.nau.edu/Courses/course?courseId=005744&amp;term=1261</t>
  </si>
  <si>
    <t>MUP 411 - Private Lessons: Music Majors/Minors, Upper Division II</t>
  </si>
  <si>
    <t>Admission to private lessons is granted through audition and by permission of the instructor. One half-hour lesson per week for 1 unit of credit, one hour lesson per week for 2 or 3 units. All students are required to attend the weekly master class(es). All students must take a performance jury at the end of each semester. Music majors must have passed the upper division jury before enrolling in upper division lessons. Letter grade only. Two completions of each topics are allowed.</t>
  </si>
  <si>
    <t>https://catalog.nau.edu/Courses/course?courseId=005746&amp;term=1261</t>
  </si>
  <si>
    <t>MUP 411H - Private Lessons: Music Majors/Minors, Upper Division II - Honors</t>
  </si>
  <si>
    <t>https://catalog.nau.edu/Courses/course?courseId=013411&amp;term=1261</t>
  </si>
  <si>
    <t>MUP 412 - Private Lessons: Non-music Majors/Minors And Secondary Study- Upper Division II</t>
  </si>
  <si>
    <t>https://catalog.nau.edu/Courses/course?courseId=005747&amp;term=1261</t>
  </si>
  <si>
    <t>MUP 431 - Conducting</t>
  </si>
  <si>
    <t>Fundamental conducting patterns and rehearsal techniques, score reading, and score preparation. Letter grade only.</t>
  </si>
  <si>
    <t>https://catalog.nau.edu/Courses/course?courseId=005777&amp;term=1261</t>
  </si>
  <si>
    <t>MUP 433 - Instrumental Conducting</t>
  </si>
  <si>
    <t>Techniques, organization, materials, and interpretation for large instrumental groups. Letter grade only.</t>
  </si>
  <si>
    <t>https://catalog.nau.edu/Courses/course?courseId=005778&amp;term=1261</t>
  </si>
  <si>
    <t>MUP 435 - Choral Conducting</t>
  </si>
  <si>
    <t>Techniques, organization, materials, and interpretation of traditional and contemporary choral literature. Letter grade only.</t>
  </si>
  <si>
    <t>https://catalog.nau.edu/Courses/course?courseId=005780&amp;term=1261</t>
  </si>
  <si>
    <t>MUP 460 - Choral/Vocal Ensemble, Upper Division II</t>
  </si>
  <si>
    <t>https://catalog.nau.edu/Courses/course?courseId=010884&amp;term=1261</t>
  </si>
  <si>
    <t>MUP 460H - Coral/Vocal Ensemble, Upper Division II - Honors</t>
  </si>
  <si>
    <t>https://catalog.nau.edu/Courses/course?courseId=011474&amp;term=1261</t>
  </si>
  <si>
    <t>MUP 470 - Instrument Ensemble, Upper Division II</t>
  </si>
  <si>
    <t>https://catalog.nau.edu/Courses/course?courseId=010885&amp;term=1261</t>
  </si>
  <si>
    <t>MUP 480C - Applied Lessons And Senior Recital</t>
  </si>
  <si>
    <t>Preparing music and written background information for public performance. Department consent required. Letter grade only.</t>
  </si>
  <si>
    <t>https://catalog.nau.edu/Courses/course?courseId=005982&amp;term=1261</t>
  </si>
  <si>
    <t>MUP 480CH - Applied Lessons And Senior Recital - Honors</t>
  </si>
  <si>
    <t>https://catalog.nau.edu/Courses/course?courseId=010919&amp;term=1261</t>
  </si>
  <si>
    <t>MUP 485 - Undergraduate Research</t>
  </si>
  <si>
    <t>https://catalog.nau.edu/Courses/course?courseId=005781&amp;term=1261</t>
  </si>
  <si>
    <t>MUP 497 - Independent Study</t>
  </si>
  <si>
    <t>Individualized approach to selected topics by guided reading and critical evaluation. Department consent required. Pass-fail only. May be repeated for up to 12 units of credit. Please complete the Independent Study Proposal form and obtain signatures of approval BEFORE registering. https://nau.edu/wp-content/uploads/sites/26/Independent_Study_Form_FINAL-3.pdf</t>
  </si>
  <si>
    <t>https://catalog.nau.edu/Courses/course?courseId=005782&amp;term=1261</t>
  </si>
  <si>
    <t>MUP 499 - Contemporary Developments</t>
  </si>
  <si>
    <t>https://catalog.nau.edu/Courses/course?courseId=005784&amp;term=1261</t>
  </si>
  <si>
    <t>MUP 511 - Private Lessons I</t>
  </si>
  <si>
    <t>Department consent required. Letter grade only. Four completions of each topic are allowed.</t>
  </si>
  <si>
    <t>https://catalog.nau.edu/Courses/course?courseId=005786&amp;term=1261</t>
  </si>
  <si>
    <t>MUP 560 - Choral/Vocal Ensemble</t>
  </si>
  <si>
    <t>https://catalog.nau.edu/Courses/course?courseId=013480&amp;term=1261</t>
  </si>
  <si>
    <t>MUP 570 - Instrumental Ensemble</t>
  </si>
  <si>
    <t>https://catalog.nau.edu/Courses/course?courseId=013481&amp;term=1261</t>
  </si>
  <si>
    <t>MUP 587 - Professional Development Seminar</t>
  </si>
  <si>
    <t>Designed to assist in preparing you for entry into your professional arena. Pass-fail or letter grade, depending on department policy. May be repeated for credit.</t>
  </si>
  <si>
    <t>https://catalog.nau.edu/Courses/course?courseId=005810&amp;term=1261</t>
  </si>
  <si>
    <t>MUP 599 - Contemporary Developments</t>
  </si>
  <si>
    <t>https://catalog.nau.edu/Courses/course?courseId=005811&amp;term=1261</t>
  </si>
  <si>
    <t>MUP 611 - Private Lessons II</t>
  </si>
  <si>
    <t>This course can be applied toward performance degree requirements. Department consent required. Letter grade only. Four completions of each topic are allowed.</t>
  </si>
  <si>
    <t>https://catalog.nau.edu/Courses/course?courseId=005820&amp;term=1261</t>
  </si>
  <si>
    <t>MUP 620 - Composition Private Lessons</t>
  </si>
  <si>
    <t>Advanced projects in music composition. Students who register for 2 units receive a half-hour lesson, and students who register for 3 units receive an hour lesson, subject to instructor approval. Instructor consent required. Letter grade only. May be repeated for up to 12 units of credit.</t>
  </si>
  <si>
    <t>https://catalog.nau.edu/Courses/course?courseId=005829&amp;term=1261</t>
  </si>
  <si>
    <t>MUP 631 - Advanced Conducting</t>
  </si>
  <si>
    <t>Techniques and interpretation of literature for choral, instrumental, opera, and other groups. Instructor consent required. Letter grade only. May be repeated for up to 12 units of credit.</t>
  </si>
  <si>
    <t>https://catalog.nau.edu/Courses/course?courseId=005850&amp;term=1261</t>
  </si>
  <si>
    <t>MUP 660 - Choral/Vocal Ensemble</t>
  </si>
  <si>
    <t>Department consent required. Letter grade only. Four completions of each topic are allowed. May be repeated for credit.</t>
  </si>
  <si>
    <t>https://catalog.nau.edu/Courses/course?courseId=005862&amp;term=1261</t>
  </si>
  <si>
    <t>MUP 670 - Instrumental Ensemble</t>
  </si>
  <si>
    <t>Membership chosen by audition. Department consent required. Letter grade only. Four completions of each topic are allowed.</t>
  </si>
  <si>
    <t>https://catalog.nau.edu/Courses/course?courseId=005871&amp;term=1261</t>
  </si>
  <si>
    <t>MUP 697 - Independent Study</t>
  </si>
  <si>
    <t>Individualized directed study on selected topics. Note that no more than 3 units may be included on a master's plan in education. Department consent required. Pass-fail only. May be repeated for up to 12 units of credit. Please complete the Independent Study Proposal form and obtain signatures of approval BEFORE registering. https://nau.edu/wp-content/uploads/sites/26/Independent_Study_Form_FINAL-3.pdf</t>
  </si>
  <si>
    <t>https://catalog.nau.edu/Courses/course?courseId=005881&amp;term=1261</t>
  </si>
  <si>
    <t>MUP 698 - Graduate Seminar</t>
  </si>
  <si>
    <t>Reading and discussion on selected advanced topics. Pass-fail or letter grade, depending on department policy. May be repeated for up to 12 units of credit.</t>
  </si>
  <si>
    <t>https://catalog.nau.edu/Courses/course?courseId=005882&amp;term=1261</t>
  </si>
  <si>
    <t>MUS</t>
  </si>
  <si>
    <t>MUS 120 - Theory Preparation</t>
  </si>
  <si>
    <t>Review of music fundamentals: reading, notation, rhythm, scales, intervals, triads, sight singing, and dictation. Does not satisfy major core requirement. Letter grade only.</t>
  </si>
  <si>
    <t>https://catalog.nau.edu/Courses/course?courseId=005892&amp;term=1261</t>
  </si>
  <si>
    <t>MUS 121 - Music Theory I</t>
  </si>
  <si>
    <t>Review of fundamentals followed by an introduction to voice leading and harmonic progression with diatonic chords; non-chord tones; and small-scale form, including cadences, phrases, and periods. Note that MUS 121 is normally taken concurrently with MUS 131. Letter grade only.</t>
  </si>
  <si>
    <t>https://catalog.nau.edu/Courses/course?courseId=005893&amp;term=1261</t>
  </si>
  <si>
    <t>MUS 122 - Music Theory II</t>
  </si>
  <si>
    <t>Continued study of diatonic harmony; secondary functions; common-chord modulation; and binary and ternary forms. Note that MUS 122 is normally taken concurrently with MUS 132. Letter grade only.</t>
  </si>
  <si>
    <t>https://catalog.nau.edu/Courses/course?courseId=005894&amp;term=1261</t>
  </si>
  <si>
    <t>MUS 131 - Ear Training I</t>
  </si>
  <si>
    <t>How to conceptualize written diatonic melodies before hearing them and transcribe the same into notation after hearing, and improvise with these materials. Note that MUS 131 is normally taken concurrently with MUS 121. Letter grade only.</t>
  </si>
  <si>
    <t>https://catalog.nau.edu/Courses/course?courseId=005895&amp;term=1261</t>
  </si>
  <si>
    <t>MUS 132 - Ear Training II</t>
  </si>
  <si>
    <t>How to conceptualize written diatonic melodies with some chromaticism before hearing them (sight singing) and transcribe the same into notation after hearing (dictation), and improvise with these materials. Note that MUS 132 is normally taken concurrently with MUS 122. Letter grade only.</t>
  </si>
  <si>
    <t>https://catalog.nau.edu/Courses/course?courseId=005896&amp;term=1261</t>
  </si>
  <si>
    <t>MUS 161 - Diction For Singers I</t>
  </si>
  <si>
    <t>International Phonetic Alphabet, English, and Italian diction for singers. Letter grade only.</t>
  </si>
  <si>
    <t>https://catalog.nau.edu/Courses/course?courseId=005897&amp;term=1261</t>
  </si>
  <si>
    <t>MUS 162 - Diction For Singers II</t>
  </si>
  <si>
    <t>German and French diction for singers. Letter grade only.</t>
  </si>
  <si>
    <t>https://catalog.nau.edu/Courses/course?courseId=005898&amp;term=1261</t>
  </si>
  <si>
    <t>MUS 199 - Special Topics</t>
  </si>
  <si>
    <t>https://catalog.nau.edu/Courses/course?courseId=005901&amp;term=1261</t>
  </si>
  <si>
    <t>MUS 200 - Prelude To Music Education</t>
  </si>
  <si>
    <t>Introduction to the teaching of choral, instrumental and general music through lecture, discussion, and research pertaining to professional responsibilities and career opportunities. Letter grade only.</t>
  </si>
  <si>
    <t>https://catalog.nau.edu/Courses/course?courseId=009893&amp;term=1261</t>
  </si>
  <si>
    <t>MUS 221 - Music Theory III</t>
  </si>
  <si>
    <t>Mode mixture; Neapolitan and augmented-sixth chords; chromatic modulation; larger forms, including sonata and rondo. Note that MUS 221 is normally taken concurrently with MUS 231. Letter grade only.</t>
  </si>
  <si>
    <t>https://catalog.nau.edu/Courses/course?courseId=005909&amp;term=1261</t>
  </si>
  <si>
    <t>MUS 222 - Music Theory IV</t>
  </si>
  <si>
    <t>Introduction to post-tonal theory and analysis, including the study of referential collections, basic pitch-class set theory, and serial techniques. Note that MUS 222 is normally taken concurrently with MUS 232. Letter grade only.</t>
  </si>
  <si>
    <t>https://catalog.nau.edu/Courses/course?courseId=005910&amp;term=1261</t>
  </si>
  <si>
    <t>MUS 224 - Piano Pedagogy I</t>
  </si>
  <si>
    <t>Emphasizes the study of elementary methods, materials, and techniques needed for successful teaching at the beginning level. Supervised teaching required in MUS 224L. Letter grade only.</t>
  </si>
  <si>
    <t>https://catalog.nau.edu/Courses/course?courseId=013713&amp;term=1261</t>
  </si>
  <si>
    <t>MUS 224L - Piano Pedagogy I Lab</t>
  </si>
  <si>
    <t>Applied teaching in group and private lessons under faculty supervision. Letter grade only. May be repeated for up to 8 units.</t>
  </si>
  <si>
    <t>https://catalog.nau.edu/Courses/course?courseId=013720&amp;term=1261</t>
  </si>
  <si>
    <t>MUS 225 - Piano Pedagogy II</t>
  </si>
  <si>
    <t>Emphasizes the study of intermediate and early advanced methods, materials, and techniques needed for successful teaching at the intermediate and early advanced levels. Supervised teaching required in MUS 225L. Letter grade only.</t>
  </si>
  <si>
    <t>https://catalog.nau.edu/Courses/course?courseId=013721&amp;term=1261</t>
  </si>
  <si>
    <t>MUS 225L - Piano Pedagogy II Lab</t>
  </si>
  <si>
    <t>https://catalog.nau.edu/Courses/course?courseId=013722&amp;term=1261</t>
  </si>
  <si>
    <t>MUS 231 - Ear Training III</t>
  </si>
  <si>
    <t>How to conceptualize modulating or harmonically altered tonal patterns before hearing them and transcribe the same into notation after hearing, and improvise with these materials. Letter grade only.</t>
  </si>
  <si>
    <t>https://catalog.nau.edu/Courses/course?courseId=005911&amp;term=1261</t>
  </si>
  <si>
    <t>MUS 232 - Ear Training IV</t>
  </si>
  <si>
    <t>How to conceptualize complex tonal or atonal structures before hearing them and transcribe the same into notation after hearing, and improvise with these materials. Letter grade only.</t>
  </si>
  <si>
    <t>https://catalog.nau.edu/Courses/course?courseId=005912&amp;term=1261</t>
  </si>
  <si>
    <t>MUS 241 - Music History To 1750</t>
  </si>
  <si>
    <t>Development of Western music from ancient Greece through the Baroque period.. Letter grade only.</t>
  </si>
  <si>
    <t>https://catalog.nau.edu/Courses/course?courseId=005913&amp;term=1261</t>
  </si>
  <si>
    <t>MUS 241H - Music History To 1750 - Honors</t>
  </si>
  <si>
    <t>https://catalog.nau.edu/Courses/course?courseId=009704&amp;term=1261</t>
  </si>
  <si>
    <t>MUS 242 - Music History From 1750</t>
  </si>
  <si>
    <t>Development of Western music from Baroque to present. Letter grade only.</t>
  </si>
  <si>
    <t>https://catalog.nau.edu/Courses/course?courseId=005914&amp;term=1261</t>
  </si>
  <si>
    <t>MUS 242H - Music History From 1750 - Honors</t>
  </si>
  <si>
    <t>https://catalog.nau.edu/Courses/course?courseId=009705&amp;term=1261</t>
  </si>
  <si>
    <t>MUS 260 - Introduction To World Music</t>
  </si>
  <si>
    <t>Surveys the music of the Pacific, Middle Eastern, Asian, Australian, African, Latin American, and Caribbean communities. Letter grade only.</t>
  </si>
  <si>
    <t>https://catalog.nau.edu/Courses/course?courseId=005915&amp;term=1261</t>
  </si>
  <si>
    <t>MUS 290 - Experiencing Music In The Digital Age</t>
  </si>
  <si>
    <t>Introduction to the analysis of music and music listening experiences of today. Students explore a wide range of musical genres by examining them from cultural, aesthetic, and historical perspectives. Letter grade only.</t>
  </si>
  <si>
    <t>https://catalog.nau.edu/Courses/course?courseId=012081&amp;term=1261</t>
  </si>
  <si>
    <t>MUS 291 - Music Cultures Around The World</t>
  </si>
  <si>
    <t>Surveys the music of the Pacific, the Middle East, Asia, Australia, Africa, Latin America, and the Caribbean communities. Letter grade only.</t>
  </si>
  <si>
    <t>https://catalog.nau.edu/Courses/course?courseId=012082&amp;term=1261</t>
  </si>
  <si>
    <t>MUS 292 - Introduction To Opera: The First 400 Years</t>
  </si>
  <si>
    <t>A study of the birth, history, and reception of the operatic genre, from its origins in Florence, Italy, to its international popularity today. This course looks at opera from both an artistic perspective and cultural perspective. Letter grade only.</t>
  </si>
  <si>
    <t>https://catalog.nau.edu/Courses/course?courseId=012147&amp;term=1261</t>
  </si>
  <si>
    <t>MUS 293 - Introduction To Western Classical Music</t>
  </si>
  <si>
    <t>Examines classical music in the western world from aesthetic, cultural, historical, and analytical perspectives. Letter grade only.</t>
  </si>
  <si>
    <t>https://catalog.nau.edu/Courses/course?courseId=005916&amp;term=1261</t>
  </si>
  <si>
    <t>MUS 294 - Birth And Development Of Rock Music: 1940s To 1970s</t>
  </si>
  <si>
    <t>Students explore the birth and development of rock music in the United States from the 1940s to 1970s, with an emphasis on Rock music as a cultural, aesthetic, and historical phenomenon. Letter grade only.</t>
  </si>
  <si>
    <t>https://catalog.nau.edu/Courses/course?courseId=010947&amp;term=1261</t>
  </si>
  <si>
    <t>MUS 295 - Cultural Study Of Popular Music: 1970s To Present</t>
  </si>
  <si>
    <t>Introduction to the cultural study of popular music, focusing on theories of mass media and consumption as well as the development of popular music in the United States from 1970 to today. Students explore such genres as Rock, Country, Dance/Electronic, Hip Hop, and Reggae. Letter grade only.</t>
  </si>
  <si>
    <t>https://catalog.nau.edu/Courses/course?courseId=012083&amp;term=1261</t>
  </si>
  <si>
    <t>MUS 296 - The Broadway Musical</t>
  </si>
  <si>
    <t>A study of the musical theater genre from an artistic, historical, and intersectional perspective. Musicals from the standard canon are used as case studies for the various issues that this course addresses. Letter grade only.</t>
  </si>
  <si>
    <t>https://catalog.nau.edu/Courses/course?courseId=010534&amp;term=1261</t>
  </si>
  <si>
    <t>MUS 296H - The Broadway Musical - Honors</t>
  </si>
  <si>
    <t>https://catalog.nau.edu/Courses/course?courseId=011331&amp;term=1261</t>
  </si>
  <si>
    <t>MUS 299 - Special Topics</t>
  </si>
  <si>
    <t>https://catalog.nau.edu/Courses/course?courseId=005918&amp;term=1261</t>
  </si>
  <si>
    <t>MUS 299H - Special Topics Honors</t>
  </si>
  <si>
    <t>https://catalog.nau.edu/Courses/course?courseId=014625&amp;term=1261</t>
  </si>
  <si>
    <t>MUS 308 - Teaching Practicum</t>
  </si>
  <si>
    <t>Field experience in school music classroom settings, with exposure to and practical experience in the tasks of a music teacher. The course is taken twice: Once after taking MUS 353 and the second time after taking MUS 455. May be repeated for up to 2 units of credit. Pass/Fail only.</t>
  </si>
  <si>
    <t>https://catalog.nau.edu/Courses/course?courseId=005924&amp;term=1261</t>
  </si>
  <si>
    <t>MUS 324 - Piano Pedagogy III</t>
  </si>
  <si>
    <t>Emphasizes the study of group teaching methods, materials, and techniques needed for successful teaching of preschool through adult piano students in a group setting. Supervised teaching required in MUS 324L. Letter grade only.</t>
  </si>
  <si>
    <t>https://catalog.nau.edu/Courses/course?courseId=013723&amp;term=1261</t>
  </si>
  <si>
    <t>MUS 324L - Piano Pedagogy III Lab</t>
  </si>
  <si>
    <t>https://catalog.nau.edu/Courses/course?courseId=013724&amp;term=1261</t>
  </si>
  <si>
    <t>MUS 326 - Piano Pedagogy IV</t>
  </si>
  <si>
    <t>Emphasizes the study of advanced methods, materials, and techniques needed for successful teaching and performing at the advanced level. Supervised teaching required in MUS 326L. Letter grade only.</t>
  </si>
  <si>
    <t>https://catalog.nau.edu/Courses/course?courseId=013725&amp;term=1261</t>
  </si>
  <si>
    <t>MUS 326L - Piano Pedagogy IV Lab</t>
  </si>
  <si>
    <t>https://catalog.nau.edu/Courses/course?courseId=013726&amp;term=1261</t>
  </si>
  <si>
    <t>MUS 330W - Topics In Music Literature</t>
  </si>
  <si>
    <t>In-depth study of various genres in the Western classical music tradition including symphonic, chamber music, and choral literature. This course fulfills NAU's junior-level writing requirement. Letter grade only. May be repeated for credit.</t>
  </si>
  <si>
    <t>https://catalog.nau.edu/Courses/course?courseId=005937&amp;term=1261</t>
  </si>
  <si>
    <t>MUS 330WH - Topics In Music Literature - Honors</t>
  </si>
  <si>
    <t>https://catalog.nau.edu/Courses/course?courseId=010759&amp;term=1261</t>
  </si>
  <si>
    <t>MUS 333 - Jazz</t>
  </si>
  <si>
    <t>Detailed examination of African American Jazz musical performance, improvisation, and performance practice and its social context in the United States, from its antecedents through today. Letter grade only.</t>
  </si>
  <si>
    <t>https://catalog.nau.edu/Courses/course?courseId=005938&amp;term=1261</t>
  </si>
  <si>
    <t>MUS 333H - Jazz - Honors</t>
  </si>
  <si>
    <t>https://catalog.nau.edu/Courses/course?courseId=012865&amp;term=1261</t>
  </si>
  <si>
    <t>MUS 353 - Elementary Music Methods</t>
  </si>
  <si>
    <t>A one semester study and application of the methods, materials, and instructional procedures related to elementary school general music teaching. Letter grade only.</t>
  </si>
  <si>
    <t>https://catalog.nau.edu/Courses/course?courseId=005947&amp;term=1261</t>
  </si>
  <si>
    <t>MUS 360 - Topics In World Music</t>
  </si>
  <si>
    <t>Detailed examination of musical sound and its social context through the lens of one or more musical cultures or subcultures from one or more regions of the world. Letter grade only. May be repeated for up to 12 units of credit.</t>
  </si>
  <si>
    <t>https://catalog.nau.edu/Courses/course?courseId=005948&amp;term=1261</t>
  </si>
  <si>
    <t>MUS 360H - Topics In World Music - Honors</t>
  </si>
  <si>
    <t>https://catalog.nau.edu/Courses/course?courseId=011993&amp;term=1261</t>
  </si>
  <si>
    <t>MUS 365 - Indigenous Music</t>
  </si>
  <si>
    <t>Explores the music and music making of Indigenous Peoples in North American by region, as a social process, and with a focus on the music and music making of Indigenous Peoples in the United States. Letter grade only.</t>
  </si>
  <si>
    <t>https://catalog.nau.edu/Courses/course?courseId=005952&amp;term=1261</t>
  </si>
  <si>
    <t>MUS 389 - Cooperative Education</t>
  </si>
  <si>
    <t>https://catalog.nau.edu/Courses/course?courseId=005956&amp;term=1261</t>
  </si>
  <si>
    <t>MUS 399 - Special Topics</t>
  </si>
  <si>
    <t>https://catalog.nau.edu/Courses/course?courseId=005962&amp;term=1261</t>
  </si>
  <si>
    <t>MUS 405 - Arranging</t>
  </si>
  <si>
    <t>Scoring and arranging for choral and instrumental ensembles. Gives particular attention to voicing, soloistic treatment of voices, texts, instrument ranges, and other elements of traditional and contemporary scoring. Letter grade only.</t>
  </si>
  <si>
    <t>https://catalog.nau.edu/Courses/course?courseId=005966&amp;term=1261</t>
  </si>
  <si>
    <t>MUS 407 - Suzuki Pedagogy - Violin</t>
  </si>
  <si>
    <t>The study of pedagogical techniques in the Suzuki violin repertoire. Instructor consent required. Co-convened with MUS 507. Letter grade only. May be repeated for up to 8 units of credit.</t>
  </si>
  <si>
    <t>https://catalog.nau.edu/Courses/course?courseId=005922&amp;term=1261</t>
  </si>
  <si>
    <t>MUS 407L - Suzuki Pedagogy Lab</t>
  </si>
  <si>
    <t>A practicum that includes teaching children in group lessons as well as experiences in related areas such as preparatory music reading classes, administrating a Suzuki program, organizing and teaching a workshop, community performances and recitals. Co-convened with MUS 507L. Letter grade only. May be repeated for up to 8 units of credit.</t>
  </si>
  <si>
    <t>https://catalog.nau.edu/Courses/course?courseId=005923&amp;term=1261</t>
  </si>
  <si>
    <t>MUS 408 - Fieldwork Experience</t>
  </si>
  <si>
    <t>https://catalog.nau.edu/Courses/course?courseId=005967&amp;term=1261</t>
  </si>
  <si>
    <t>MUS 410 - Topics In Music Theory And Composition</t>
  </si>
  <si>
    <t>In-depth study of a particular musical topic from a theoretical, analytical, and/or compositional standpoint. May be repeated with different topics. Letter grade only.</t>
  </si>
  <si>
    <t>https://catalog.nau.edu/Courses/course?courseId=010511&amp;term=1261</t>
  </si>
  <si>
    <t>MUS 410H - Topics In Music Theory And Composition - Honors</t>
  </si>
  <si>
    <t>https://catalog.nau.edu/Courses/course?courseId=010743&amp;term=1261</t>
  </si>
  <si>
    <t>MUS 415 - Composition Private Lessons</t>
  </si>
  <si>
    <t>Advanced projects in music composition. Students who register for 2 credits receive a half-hour lesson, and students who register for 3 credits receive an hour lesson, subject to instructor approval. Letter grade only. May be repeated for up to 18 units of credit.</t>
  </si>
  <si>
    <t>https://catalog.nau.edu/Courses/course?courseId=005969&amp;term=1261</t>
  </si>
  <si>
    <t>MUS 415H - Composition Private Lessons - Honors</t>
  </si>
  <si>
    <t>https://catalog.nau.edu/Courses/course?courseId=014623&amp;term=1261</t>
  </si>
  <si>
    <t>MUS 420 - Vocal Literature</t>
  </si>
  <si>
    <t>Extensive study of the vocal literature. Co-convened with MUS 520. Letter grade only.</t>
  </si>
  <si>
    <t>https://catalog.nau.edu/Courses/course?courseId=005970&amp;term=1261</t>
  </si>
  <si>
    <t>MUS 421 - Vocal Pedagogy</t>
  </si>
  <si>
    <t>Studies the techniques of teaching singing and the physiology of the voice with emphasis on the most recent medical and scientific findings. Co-convened with MUS 521. Letter grade only.</t>
  </si>
  <si>
    <t>https://catalog.nau.edu/Courses/course?courseId=005944&amp;term=1261</t>
  </si>
  <si>
    <t>MUS 422 - Major Instrument Literature</t>
  </si>
  <si>
    <t>An overview of the literature for the specific instrument designated in the course title. Representative content includes solos, orchestral excerpts, duets, method books, and chamber music. Co-convened with MUS 522. Letter grade only.</t>
  </si>
  <si>
    <t>https://catalog.nau.edu/Courses/course?courseId=005926&amp;term=1261</t>
  </si>
  <si>
    <t>MUS 423 - Major Instrument Pedagogy</t>
  </si>
  <si>
    <t>Explores and compares different approaches to teaching in a private or group settings on your major instrument. Studies teaching strategies, goals, and appropriate literature. Co-convened with MUS 523. Letter grade only.</t>
  </si>
  <si>
    <t>https://catalog.nau.edu/Courses/course?courseId=005925&amp;term=1261</t>
  </si>
  <si>
    <t>MUS 455 - Secondary Music Methods I</t>
  </si>
  <si>
    <t>A first semester study and application of the pedagogical and administrative knowledge and skills related to performing ensemble teaching at the elementary, middle, and high school levels. Letter grade only.</t>
  </si>
  <si>
    <t>https://catalog.nau.edu/Courses/course?courseId=005976&amp;term=1261</t>
  </si>
  <si>
    <t>MUS 457 - Secondary Music Methods II</t>
  </si>
  <si>
    <t>A second semester study and application of the pedagogical and administrative knowledge and skills related to performing ensemble teaching at the elementary, middle, and high school levels. Letter grade only.</t>
  </si>
  <si>
    <t>https://catalog.nau.edu/Courses/course?courseId=005977&amp;term=1261</t>
  </si>
  <si>
    <t>MUS 485 - Undergraduate Research</t>
  </si>
  <si>
    <t>https://catalog.nau.edu/Courses/course?courseId=005983&amp;term=1261</t>
  </si>
  <si>
    <t>MUS 485C - Undergraduate Research</t>
  </si>
  <si>
    <t>Research paper seminar and term paper on a music related topic. Letter grade only. May be repeated for credit.</t>
  </si>
  <si>
    <t>https://catalog.nau.edu/Courses/course?courseId=005984&amp;term=1261</t>
  </si>
  <si>
    <t>MUS 485CH - Undergraduate Research - Honors</t>
  </si>
  <si>
    <t>https://catalog.nau.edu/Courses/course?courseId=012036&amp;term=1261</t>
  </si>
  <si>
    <t>MUS 490 - Pedagogical Topics In K-12 Music Education</t>
  </si>
  <si>
    <t>This course is designed to introduce students to the fundamental principles of effective instruction with respect to contemporary topics in K-12 Music Education. Letter grade only. May be repeated for up to 9 units of credit.</t>
  </si>
  <si>
    <t>https://catalog.nau.edu/Courses/course?courseId=011943&amp;term=1261</t>
  </si>
  <si>
    <t>MUS 495C - Supervised Teaching: Secondary</t>
  </si>
  <si>
    <t>https://catalog.nau.edu/Courses/course?courseId=010892&amp;term=1261</t>
  </si>
  <si>
    <t>MUS 496 - Suzuki Proficiency Assessment</t>
  </si>
  <si>
    <t>This course is an assessment course determining the proficiency on the pedagogical concepts of instructing children violin in both individual and group settings using the Suzuki repertoire and philosophy. Ultimately, students in this course should be able to demonstrate and assimilate skills in teaching students the violin in diverse settings utilizing the Suzuki Method. Letter grade only.</t>
  </si>
  <si>
    <t>https://catalog.nau.edu/Courses/course?courseId=011944&amp;term=1261</t>
  </si>
  <si>
    <t>MUS 497 - Independent Study</t>
  </si>
  <si>
    <t>https://catalog.nau.edu/Courses/course?courseId=005985&amp;term=1261</t>
  </si>
  <si>
    <t>MUS 499 - Contemporary Developments</t>
  </si>
  <si>
    <t>https://catalog.nau.edu/Courses/course?courseId=005987&amp;term=1261</t>
  </si>
  <si>
    <t>MUS 500 - Introduction To Graduate Music Theory</t>
  </si>
  <si>
    <t>Review of diatonic, chromatic and post-tonal harmony, voice leading, musical forms and processes. Fulfills deficiencies determined by music theory diagnostic test. Does not count toward the M.M. degree. Letter grade only.</t>
  </si>
  <si>
    <t>https://catalog.nau.edu/Courses/course?courseId=005988&amp;term=1261</t>
  </si>
  <si>
    <t>MUS 507 - Suzuki Pedagogy Violin</t>
  </si>
  <si>
    <t>The study of pedagogical techniques in the Suzuki violin repertoire. Instructor consent required. Co-convened with MUS 407. Letter grade only. May be repeated for up to 8 units of credit.</t>
  </si>
  <si>
    <t>https://catalog.nau.edu/Courses/course?courseId=005818&amp;term=1261</t>
  </si>
  <si>
    <t>MUS 507L - Suzuki Pedagogy Lab</t>
  </si>
  <si>
    <t>A practicum that includes teaching children in group lessons and experience in related areas such as administrating a Suzuki program, organizing and teaching workshop, community performances and recitals. Co-convened with MUS 407L. Letter grade only. May be repeated for up to 8 units of credit.</t>
  </si>
  <si>
    <t>https://catalog.nau.edu/Courses/course?courseId=009669&amp;term=1261</t>
  </si>
  <si>
    <t>MUS 520 - Vocal Literature</t>
  </si>
  <si>
    <t>Extensive study of the vocal literature. Co-convened with MUS 420. Letter grade only.</t>
  </si>
  <si>
    <t>https://catalog.nau.edu/Courses/course?courseId=006002&amp;term=1261</t>
  </si>
  <si>
    <t>MUS 521 - Vocal Pedagogy</t>
  </si>
  <si>
    <t>Studies the techniques of teaching singing and the physiology of the voice with emphasis on the most recent medical and scientific findings. Co-convened with MUS 421. Letter grade only. May be repeated for up to 6 units of credit.</t>
  </si>
  <si>
    <t>https://catalog.nau.edu/Courses/course?courseId=006007&amp;term=1261</t>
  </si>
  <si>
    <t>MUS 522 - Major Instrument Literature</t>
  </si>
  <si>
    <t>Extensive study of the literature available for a major instrument. Co-convened with MUS 422. Letter grade only.</t>
  </si>
  <si>
    <t>https://catalog.nau.edu/Courses/course?courseId=011124&amp;term=1261</t>
  </si>
  <si>
    <t>MUS 523 - Major Instrument Pedagogy</t>
  </si>
  <si>
    <t>Explores and compares different approaches to teaching in a private or group settings on a student's major instrument. Studies teaching strategies, goals, and appropriate literature for these pedagogical approaches. Co-convened with MUS 423. Letter grade only. May be repeated for up to 6 units of credit.</t>
  </si>
  <si>
    <t>https://catalog.nau.edu/Courses/course?courseId=011125&amp;term=1261</t>
  </si>
  <si>
    <t>MUS 584 - Introduction To Music Research</t>
  </si>
  <si>
    <t>Bibliographical materials and resources, research problems and techniques. Letter grade only. May be repeated for up to 6 units of credit.</t>
  </si>
  <si>
    <t>https://catalog.nau.edu/Courses/course?courseId=006027&amp;term=1261</t>
  </si>
  <si>
    <t>MUS 587 - Professional Development Seminar</t>
  </si>
  <si>
    <t>Designed to assist in preparing you for entry into your professional arena. Pass-fail or letter grade, depending on department policy. May be repeated for up to 6 units of credit.</t>
  </si>
  <si>
    <t>https://catalog.nau.edu/Courses/course?courseId=005993&amp;term=1261</t>
  </si>
  <si>
    <t>MUS 593 - Public School In-service Workshop</t>
  </si>
  <si>
    <t>Topical instruction involving exchange of ideas, practical methods, skills, and principles. Normally you may count up to 6 hours of 593 toward your graduate program. Pass-fail only. May be repeated for credit.</t>
  </si>
  <si>
    <t>https://catalog.nau.edu/Courses/course?courseId=005994&amp;term=1261</t>
  </si>
  <si>
    <t>MUS 597 - Reading For Comprehensive Exam</t>
  </si>
  <si>
    <t>https://catalog.nau.edu/Courses/course?courseId=005995&amp;term=1261</t>
  </si>
  <si>
    <t>MUS 599 - Contemporary Developments</t>
  </si>
  <si>
    <t>Examines recent trends and investigations in a selected area of a particular field of study. Letter grade only. May be repeated for credit.</t>
  </si>
  <si>
    <t>https://catalog.nau.edu/Courses/course?courseId=005996&amp;term=1261</t>
  </si>
  <si>
    <t>MUS 600 - Theory Pedagogy</t>
  </si>
  <si>
    <t>Approaches, techniques, and materials for teaching music theory, including the use of computers and other technology. Letter grade only.</t>
  </si>
  <si>
    <t>https://catalog.nau.edu/Courses/course?courseId=005997&amp;term=1261</t>
  </si>
  <si>
    <t>MUS 601 - Graduate Topics In Music Theory</t>
  </si>
  <si>
    <t>In-depth study of a topic in music theory and analysis. Letter grade only.</t>
  </si>
  <si>
    <t>https://catalog.nau.edu/Courses/course?courseId=011126&amp;term=1261</t>
  </si>
  <si>
    <t>MUS 602 - Post-tonal Theory And Analysis</t>
  </si>
  <si>
    <t>Introduction to post-tonal theory and analysis, including the study of referential collections, pitch-class set theory, and serial techniques. Letter grade only.</t>
  </si>
  <si>
    <t>https://catalog.nau.edu/Courses/course?courseId=011127&amp;term=1261</t>
  </si>
  <si>
    <t>MUS 603 - Schenkerian Analysis</t>
  </si>
  <si>
    <t>An introduction to Schenkerian analysis with application to music of the Baroque, Classical, and Romantic periods. Letter grade only.</t>
  </si>
  <si>
    <t>https://catalog.nau.edu/Courses/course?courseId=005998&amp;term=1261</t>
  </si>
  <si>
    <t>MUS 608 - Fieldwork Experience</t>
  </si>
  <si>
    <t>Department consent required. Pass/Fail only. May be repeated for up to 24 units of credit.</t>
  </si>
  <si>
    <t>https://catalog.nau.edu/Courses/course?courseId=006000&amp;term=1261</t>
  </si>
  <si>
    <t>MUS 621 - Topics In Historical Periods</t>
  </si>
  <si>
    <t>Period studies in music history, with an emphasis on the evolution of western music during a specific era. Letter grade only. May be repeated for up to 9 units of credit.</t>
  </si>
  <si>
    <t>https://catalog.nau.edu/Courses/course?courseId=006003&amp;term=1261</t>
  </si>
  <si>
    <t>MUS 622 - Trends And Themes In Music History</t>
  </si>
  <si>
    <t>Topics course with a focus on a specific trend or issue. Letter grade only. May be repeated for up to 9 units of credit.</t>
  </si>
  <si>
    <t>https://catalog.nau.edu/Courses/course?courseId=006004&amp;term=1261</t>
  </si>
  <si>
    <t>MUS 623 - Topics In Ethnomusicology</t>
  </si>
  <si>
    <t>Course examines issues, methodology, concepts, and music literature through a topic in ethnomusicology. Letter grade only. May be repeated for up to 9 units of credit.</t>
  </si>
  <si>
    <t>https://catalog.nau.edu/Courses/course?courseId=006005&amp;term=1261</t>
  </si>
  <si>
    <t>MUS 624 - Topics In Popular Music</t>
  </si>
  <si>
    <t>Course examines issues, methodology, concepts, and music literature through a topic in popular music. Letter grade only. May be repeated for up to 9 units of credit.</t>
  </si>
  <si>
    <t>https://catalog.nau.edu/Courses/course?courseId=006006&amp;term=1261</t>
  </si>
  <si>
    <t>MUS 661 - Orchestra Literature For Ensemble</t>
  </si>
  <si>
    <t>Classification, programming, and performance practice of historical and contemporary literature for conducted ensembles. Letter grade only. May be repeated for up to 4 units of credit.</t>
  </si>
  <si>
    <t>https://catalog.nau.edu/Courses/course?courseId=006018&amp;term=1261</t>
  </si>
  <si>
    <t>MUS 662 - Wind Literature For Ensembles</t>
  </si>
  <si>
    <t>Classification, programming, and performance practice of historical and contemporary literature for conducted wind ensembles. Letter grade only. May be repeated for up to 4 units of credit.</t>
  </si>
  <si>
    <t>https://catalog.nau.edu/Courses/course?courseId=006019&amp;term=1261</t>
  </si>
  <si>
    <t>MUS 665 - Choral Literature I</t>
  </si>
  <si>
    <t>Choral music and composers from Gregorian chant through Early Baroque. Instructor consent required. Letter grade only.</t>
  </si>
  <si>
    <t>https://catalog.nau.edu/Courses/course?courseId=006021&amp;term=1261</t>
  </si>
  <si>
    <t>MUS 666 - Choral Literature II</t>
  </si>
  <si>
    <t>Choral music from the middle Baroque through the middle of the 19th century. Instructor consent required. Letter grade only.</t>
  </si>
  <si>
    <t>https://catalog.nau.edu/Courses/course?courseId=006022&amp;term=1261</t>
  </si>
  <si>
    <t>MUS 667 - Choral Literature III</t>
  </si>
  <si>
    <t>Choral music from the 19th and 20th centuries. Instructor consent required. Letter grade only.</t>
  </si>
  <si>
    <t>https://catalog.nau.edu/Courses/course?courseId=006023&amp;term=1261</t>
  </si>
  <si>
    <t>MUS 680 - Public Recital</t>
  </si>
  <si>
    <t>Required of all studio performance majors. Department consent required. Letter grade only. May be repeated for up to 9 units of credit.</t>
  </si>
  <si>
    <t>https://catalog.nau.edu/Courses/course?courseId=006025&amp;term=1261</t>
  </si>
  <si>
    <t>MUS 681 - Public Lecture Recital</t>
  </si>
  <si>
    <t>Required of all conducting majors. Letter grade only.</t>
  </si>
  <si>
    <t>https://catalog.nau.edu/Courses/course?courseId=006026&amp;term=1261</t>
  </si>
  <si>
    <t>MUS 685 - Graduate Research</t>
  </si>
  <si>
    <t>Department consent required. Letter grade only. May be repeated for up to 12 units of credit.</t>
  </si>
  <si>
    <t>https://catalog.nau.edu/Courses/course?courseId=006028&amp;term=1261</t>
  </si>
  <si>
    <t>MUS 689 - Final Project</t>
  </si>
  <si>
    <t>Design and execution of a project that is a capstone for all work exhibited in program of study with an emphasis in practical classroom applications. Pass/fail only. May be repeated for up to 6 units of credit.</t>
  </si>
  <si>
    <t>https://catalog.nau.edu/Courses/course?courseId=006029&amp;term=1261</t>
  </si>
  <si>
    <t>MUS 697 - Independent Study</t>
  </si>
  <si>
    <t>Individualized directed study on selected topics. Note that no more than 3 units may be included on a master's plan in education. Department consent required. Letter grade only. May be repeated for up to 12 units of credit. Please complete the Independent Study Proposal form and obtain signatures of approval BEFORE registering. https://nau.edu/wp-content/uploads/sites/26/Independent_Study_Form_FINAL-3.pdf</t>
  </si>
  <si>
    <t>https://catalog.nau.edu/Courses/course?courseId=006030&amp;term=1261</t>
  </si>
  <si>
    <t>MUS 698 - Graduate Seminar</t>
  </si>
  <si>
    <t>https://catalog.nau.edu/Courses/course?courseId=006031&amp;term=1261</t>
  </si>
  <si>
    <t>MUS 699 - Thesis</t>
  </si>
  <si>
    <t>Individualized directed research, writing, and oral defense of selected thesis topic. Required of all music history, music theory and composition, and music education majors. Department consent required. Pass-fail only. May be repeated for credit.</t>
  </si>
  <si>
    <t>https://catalog.nau.edu/Courses/course?courseId=006032&amp;term=1261</t>
  </si>
  <si>
    <t>NAU</t>
  </si>
  <si>
    <t>NAU 100 - Transition To College</t>
  </si>
  <si>
    <t>Interactive course designed to facilitate student success through exploration of academic, navigation, and life skills, familiarize students with campus resources and services, and assist students in forming a support network. Letter grade only.</t>
  </si>
  <si>
    <t>https://catalog.nau.edu/Courses/course?courseId=003564&amp;term=1261</t>
  </si>
  <si>
    <t>NAU 102 - Transfer Transitions To NAU</t>
  </si>
  <si>
    <t>The course is designed to provide students with a strong transition from a community college, tribal college, or other institutions of higher education to Northern Arizona University. The course will explore key resources, facilitate community building, offer a platform for meaningful self-reflection, and offer an orientation to the NAU's approach to student success. Letter grade only.</t>
  </si>
  <si>
    <t>https://catalog.nau.edu/Courses/course?courseId=010397&amp;term=1261</t>
  </si>
  <si>
    <t>NAU 120 - Topics In Study Skills And College Success</t>
  </si>
  <si>
    <t>This course supports first-year students as they transition into a higher education community. Promoting the principles of Self-Regulated Learning, this course empowers students by focusing on effective study strategies, campus resources, campus culture, and foundational academic skills, as well as skills linked with both personal and social wellness through a theme related to the first-year. Letter grade only.</t>
  </si>
  <si>
    <t>https://catalog.nau.edu/Courses/course?courseId=010945&amp;term=1261</t>
  </si>
  <si>
    <t>NAU 130 - Back On Track</t>
  </si>
  <si>
    <t>This two-unit course is designed to be a supplement to your current semester course load. The goal of NAU 130 is to provide space for students to reorient themselves to their persistence goals. This reorientation is intended to support students through making self-elected change(s) to address the condition that led to academic probation. This occurs through self-reflection, awareness and personal responsibility, dialogue, the exploration of student success topics, goal setting and strategic planning. Students will examine theories and concepts of attitudes and behaviors that support change as well as how they foster personal and academic wellness. All content, topics, and assignments, are specifically intended to assist students in evaluating the circumstances that led to their academic probationary status and the development of strategies to move forward in their academic career successfully and self-sufficiently. This is a First-Year Learning Initiative (FYLI) certified course. Departmental consent required to add or drop course. Letter grade only.</t>
  </si>
  <si>
    <t>https://catalog.nau.edu/Courses/course?courseId=010946&amp;term=1261</t>
  </si>
  <si>
    <t>NAU 150 - Building Momentum</t>
  </si>
  <si>
    <t>This two-unit course is designed to supplement your current semester course load. The goal of NAU 150 is to provide an opportunity to reflect on your goals and your progress towards those goals. You will be challenged to identify changes that may help build momentum towards reaching your goals. You will partner with your instructor in a variety of settings (class, small groups, 1/1 meetings) to design and revise your goals and develop a plan of action. Throughout the course, you will examine theories, concepts, beliefs, and behaviors that support change and foster personal and academic wellness. Additionally, you will receive information about university policies, financial aid and scholarship opportunities based on academic standing and cover the various appeal processes available to you. All content, topics, and assignments are carefully designed to support you in evaluating your goals and priorities and equip you with strategies to adapt and modify as circumstances arise. This is a first-year learning initiative (FYLI) certified course. This course is for students that have been placed on Academic Alert and have completed fewer than 40 credits at NAU. Departmental consent required to add or drop course. Letter grade only.</t>
  </si>
  <si>
    <t>https://catalog.nau.edu/Courses/course?courseId=014269&amp;term=1261</t>
  </si>
  <si>
    <t>NAU 152 - Exploring Bsn Opportunities</t>
  </si>
  <si>
    <t>You are determined to help people - at this point that means being a nurse. However, because of the competitiveness of the program, students may not be admitted to our BSN program on the first try. This course is designed to support you in negotiating this challenging barrier. The course will explicitly explore three paths towards your own version of success: improving academic outcomes to support a more competitive application, exploring other meaningful majors that also align with your strengths and values, and, finally, exploring BSN programs at other institutions. This class is intended to support the maximization of student success potential through reflection, transparency, support, and enriching dialogue. Letter grade only.</t>
  </si>
  <si>
    <t>https://catalog.nau.edu/Courses/course?courseId=013022&amp;term=1261</t>
  </si>
  <si>
    <t>NAU 153 - Mathematics Exploration</t>
  </si>
  <si>
    <t>Given a student's current major, this course will explicitly explore two paths towards personal success: improving academic outcomes to support a stronger foundation in mathematics (which may include an improved math placement score) OR exploring other meaningful majors that also align with their strengths, values, and competencies. This class is intended to support the maximization of student success potential through reflection, resources, transparency, support, and enriching dialogue. In exploring each path, students will take an honest look at their current competency in mathematics, their attitudes toward the subject itself, and their beliefs about its importance with respect to their major. This class is intended to support the maximization of student success potential through reflection, transparency, support, and enriching dialogue. Letter grade only.</t>
  </si>
  <si>
    <t>https://catalog.nau.edu/Courses/course?courseId=013021&amp;term=1261</t>
  </si>
  <si>
    <t>NAU 199 - Special Topics</t>
  </si>
  <si>
    <t>Foundations of intellectual inquiry. In-depth study of a substantive problem. Letter grade or Pass/Fail. May be repeated for up to 6 units of credit.</t>
  </si>
  <si>
    <t>https://catalog.nau.edu/Courses/course?courseId=006034&amp;term=1261</t>
  </si>
  <si>
    <t>NAU 299 - Special Topics</t>
  </si>
  <si>
    <t>https://catalog.nau.edu/Courses/course?courseId=012153&amp;term=1261</t>
  </si>
  <si>
    <t>NAU 499 - Contemporary Developments</t>
  </si>
  <si>
    <t>https://catalog.nau.edu/Courses/course?courseId=011684&amp;term=1261</t>
  </si>
  <si>
    <t>NAUY</t>
  </si>
  <si>
    <t>NAUY 199 - Special Topics</t>
  </si>
  <si>
    <t>https://catalog.nau.edu/Courses/course?courseId=011947&amp;term=1261</t>
  </si>
  <si>
    <t>NAUY 299 - Special Topics</t>
  </si>
  <si>
    <t>https://catalog.nau.edu/Courses/course?courseId=011948&amp;term=1261</t>
  </si>
  <si>
    <t>NAUY 300W - Dynamic Organizations</t>
  </si>
  <si>
    <t>Explores organizational dynamics, emphasizing factors contributing to extraordinary success. Incorporates theoretical perspectives and case studies. Department consent required. This course fulfills NAU's junior-level writing requirement. Letter grade only.</t>
  </si>
  <si>
    <t>https://catalog.nau.edu/Courses/course?courseId=010700&amp;term=1261</t>
  </si>
  <si>
    <t>NAUY 399 - Special Topics</t>
  </si>
  <si>
    <t>https://catalog.nau.edu/Courses/course?courseId=011949&amp;term=1261</t>
  </si>
  <si>
    <t>NAUY 408 - Field Work Experience</t>
  </si>
  <si>
    <t>Individualized supervised field experience in an appropriate agency or organization. Pass-fail only. May be repeated for credit.</t>
  </si>
  <si>
    <t>https://catalog.nau.edu/Courses/course?courseId=010848&amp;term=1261</t>
  </si>
  <si>
    <t>NAUY 466 - Legislative Or The Washington Center Internship</t>
  </si>
  <si>
    <t>https://catalog.nau.edu/Courses/course?courseId=011008&amp;term=1261</t>
  </si>
  <si>
    <t>NAUY 470C - Professional Practice And Ethics</t>
  </si>
  <si>
    <t>An integrated experience encompassing the conception, planning, and inception of a capstone project. Includes ethical decision making, teamwork, oral and written presentations, and work in interdisciplinary teams. Department consent required. Letter grade only.</t>
  </si>
  <si>
    <t>https://catalog.nau.edu/Courses/course?courseId=010702&amp;term=1261</t>
  </si>
  <si>
    <t>NAUY 499 - Contemporary Developments</t>
  </si>
  <si>
    <t>https://catalog.nau.edu/Courses/course?courseId=011950&amp;term=1261</t>
  </si>
  <si>
    <t>NAV</t>
  </si>
  <si>
    <t>NAV 101 - First Year Navajo</t>
  </si>
  <si>
    <t>Speaking, reading, and writing of basic conversational Navajo. Letter grade only.</t>
  </si>
  <si>
    <t>https://catalog.nau.edu/Courses/course?courseId=006035&amp;term=1261</t>
  </si>
  <si>
    <t>NAV 102 - First Year Navajo</t>
  </si>
  <si>
    <t>Continuation of NAV 101. Letter grade only.</t>
  </si>
  <si>
    <t>https://catalog.nau.edu/Courses/course?courseId=006036&amp;term=1261</t>
  </si>
  <si>
    <t>NAV 199 - Special Topics</t>
  </si>
  <si>
    <t>https://catalog.nau.edu/Courses/course?courseId=006038&amp;term=1261</t>
  </si>
  <si>
    <t>NAV 201 - Second Year Navajo</t>
  </si>
  <si>
    <t>Review of grammar and phonetics. Development of speaking, reading, and writing skills. Letter grade only.</t>
  </si>
  <si>
    <t>https://catalog.nau.edu/Courses/course?courseId=006039&amp;term=1261</t>
  </si>
  <si>
    <t>NAV 202 - Second Year Navajo</t>
  </si>
  <si>
    <t>Continuation of NAV 201. Letter grade only.</t>
  </si>
  <si>
    <t>https://catalog.nau.edu/Courses/course?courseId=006040&amp;term=1261</t>
  </si>
  <si>
    <t>NAV 389 - Cooperative Education</t>
  </si>
  <si>
    <t>https://catalog.nau.edu/Courses/course?courseId=006051&amp;term=1261</t>
  </si>
  <si>
    <t>NAV 399 - Special Topics</t>
  </si>
  <si>
    <t>https://catalog.nau.edu/Courses/course?courseId=006053&amp;term=1261</t>
  </si>
  <si>
    <t>NAV 405 - Navajo Culture And Civilization</t>
  </si>
  <si>
    <t>Important issues in the culture, history, physical environment, and social institutions, of the Navajo people from 1500 to 1923. Letter grade only.</t>
  </si>
  <si>
    <t>https://catalog.nau.edu/Courses/course?courseId=006055&amp;term=1261</t>
  </si>
  <si>
    <t>NAV 408 - Field Work Experience</t>
  </si>
  <si>
    <t>Supervised field experience, with selective assignments to firms, medical facilities, or the Navajo Court in order to use translation and/or interpretation skills. Department consent required. Pass-fail only. May be repeated for credit.</t>
  </si>
  <si>
    <t>https://catalog.nau.edu/Courses/course?courseId=006058&amp;term=1261</t>
  </si>
  <si>
    <t>NAV 485 - Undergraduate Research</t>
  </si>
  <si>
    <t>https://catalog.nau.edu/Courses/course?courseId=006060&amp;term=1261</t>
  </si>
  <si>
    <t>NAV 497 - Independent Study</t>
  </si>
  <si>
    <t>https://catalog.nau.edu/Courses/course?courseId=006061&amp;term=1261</t>
  </si>
  <si>
    <t>NAV 497H - Independent Study - Honors</t>
  </si>
  <si>
    <t>https://catalog.nau.edu/Courses/course?courseId=013100&amp;term=1261</t>
  </si>
  <si>
    <t>NAV 499 - Contemporary Developments</t>
  </si>
  <si>
    <t>https://catalog.nau.edu/Courses/course?courseId=006063&amp;term=1261</t>
  </si>
  <si>
    <t>NSE</t>
  </si>
  <si>
    <t>NSE 199 - Special Topics</t>
  </si>
  <si>
    <t>https://catalog.nau.edu/Courses/course?courseId=009818&amp;term=1261</t>
  </si>
  <si>
    <t>NSE 299 - Special Topics</t>
  </si>
  <si>
    <t>In-depth study of an aspect, concept, or problem. Department consent required. Letter grade only. May be repeated for credit.</t>
  </si>
  <si>
    <t>https://catalog.nau.edu/Courses/course?courseId=006092&amp;term=1261</t>
  </si>
  <si>
    <t>NSE 399 - Special Topics</t>
  </si>
  <si>
    <t>https://catalog.nau.edu/Courses/course?courseId=006094&amp;term=1261</t>
  </si>
  <si>
    <t>NSE 408 - Fieldwork Experience: National Student Exchange</t>
  </si>
  <si>
    <t>Individualized supervised field experience in an appropriate agency or organization. Pass/Fail only. May be repeated for credit.</t>
  </si>
  <si>
    <t>https://catalog.nau.edu/Courses/course?courseId=006095&amp;term=1261</t>
  </si>
  <si>
    <t>NSE 499 - Contemporary Developments</t>
  </si>
  <si>
    <t>Examines recent trends and investigations in a selected area. Department consent required. Letter grade only. May be repeated for up to 6 units of credit.</t>
  </si>
  <si>
    <t>https://catalog.nau.edu/Courses/course?courseId=006096&amp;term=1261</t>
  </si>
  <si>
    <t>NSE 599 - Contemporary Developments</t>
  </si>
  <si>
    <t>Examines recent trends and investigations in a selected area. Department consent required. Pass/Fail or letter grade, depending on departmental policy. No repeat limit.</t>
  </si>
  <si>
    <t>https://catalog.nau.edu/Courses/course?courseId=013870&amp;term=1261</t>
  </si>
  <si>
    <t>NTS</t>
  </si>
  <si>
    <t>NTS 135 - Human Nutrition</t>
  </si>
  <si>
    <t>Introduces the study of human nutrition, nutrients in food, dietary guidelines, macro- and micro-nutrient digestion and absorption as well as diet and disease throughout the life cycle. Letter grade only.</t>
  </si>
  <si>
    <t>https://catalog.nau.edu/Courses/course?courseId=006097&amp;term=1261</t>
  </si>
  <si>
    <t>NTS 157 - Careers In Nutrition &amp; Foods</t>
  </si>
  <si>
    <t>Introduction to professional associations, legislation, and career opportunities in the Nutrition and Foods major and an introduction to campus resources. Letter grade only.</t>
  </si>
  <si>
    <t>https://catalog.nau.edu/Courses/course?courseId=012474&amp;term=1261</t>
  </si>
  <si>
    <t>NTS 159 - Nutrition Careers And Healthcare Systems</t>
  </si>
  <si>
    <t>This course provides students with an introduction to professional &amp; career opportunities within Nutrition &amp; Foods. Students will learn about various healthcare delivery systems and an overview of the roles of various healthcare professionals. Course also introduces the Nutrition &amp; Foods major or minor &amp; campus resources. Letter grade only.</t>
  </si>
  <si>
    <t>https://catalog.nau.edu/Courses/course?courseId=013519&amp;term=1261</t>
  </si>
  <si>
    <t>NTS 199 - Special Topics</t>
  </si>
  <si>
    <t>https://catalog.nau.edu/Courses/course?courseId=010177&amp;term=1261</t>
  </si>
  <si>
    <t>NTS 235 - Principles Of Food Science And Preparation I</t>
  </si>
  <si>
    <t>Introduces the basic food science principles, food preparation procedures, and techniques of food selection, storage, menu planning, service and managing basic kitchen operations. This course provides a foundation for culinary training integral to the Nutrition &amp; Foods degree. Letter grade only.</t>
  </si>
  <si>
    <t>https://catalog.nau.edu/Courses/course?courseId=013290&amp;term=1261</t>
  </si>
  <si>
    <t>NTS 250 - Food Is Medicine</t>
  </si>
  <si>
    <t>This course introduces the concepts of evidenced-based complementary, integrative and functional nutrition approach to health care that focuses on identifying the root causes and system imbalances that influence health and disease. The course includes a thorough study of food-based solutions for maintaining and improving health, chronic disease prevention and management. Letter grade only.</t>
  </si>
  <si>
    <t>https://catalog.nau.edu/Courses/course?courseId=012468&amp;term=1261</t>
  </si>
  <si>
    <t>NTS 255 - Principles Of Food Science And Preparation II</t>
  </si>
  <si>
    <t>This course builds on foundations from NTS 235's food science principles, food preparation procedures, and techniques of food selection, storage, menu planning, and service, food safety and kitchen operations. Topics include food science and food preparation cooking principles unique to plant-based eating, food preservation, resource conservation, government regulations, cooking techniques, and meal plans that promote health. Letter grade only.</t>
  </si>
  <si>
    <t>https://catalog.nau.edu/Courses/course?courseId=013291&amp;term=1261</t>
  </si>
  <si>
    <t>NTS 325W - Nutrition Research And Communication</t>
  </si>
  <si>
    <t>In-depth study of current research methods and communication as it relates to nutrition and foods. Students will learn to identify research designs, samples and analysis plans, and types of instruments commonly used in nutrition research. Students will also learn to tailor communications for diverse audiences across a range of media. his course fulfills NAU's junior-level writing requirement. Letter grade only.</t>
  </si>
  <si>
    <t>https://catalog.nau.edu/Courses/course?courseId=012469&amp;term=1261</t>
  </si>
  <si>
    <t>NTS 335 - Culinary Arts And Food Science For Health</t>
  </si>
  <si>
    <t>The primary focus of this course is to combine the science of nutrition and foods with and the art of cooking to create healthy foods and meals that satisfy hunger, the palate, the eye and personal health/medical conditions. Chemical composition of food, preparation, principles and techniques for the retention of nutrition, appearance, and flavor will also be covered. In our lab sessions, we will apply principles of safety, nutrition, and wellness to enhance individual and family health. 2 hrs. lecture, 3 hrs. lab. Letter grade only.</t>
  </si>
  <si>
    <t>https://catalog.nau.edu/Courses/course?courseId=012292&amp;term=1261</t>
  </si>
  <si>
    <t>NTS 355 - Nutrition Education And Counseling</t>
  </si>
  <si>
    <t>This course addresses techniques to enhance nutrition-related behavior change through group nutrition education interventions and individual counseling. Topics covered include behavior change theories, an introduction to intervention mapping, and individualized client-centered counseling techniques such as motivational interviewing. Letter grade only.</t>
  </si>
  <si>
    <t>https://catalog.nau.edu/Courses/course?courseId=012296&amp;term=1261</t>
  </si>
  <si>
    <t>NTS 355H - Nutrition Education And Counseling - Honors</t>
  </si>
  <si>
    <t>https://catalog.nau.edu/Courses/course?courseId=013396&amp;term=1261</t>
  </si>
  <si>
    <t>NTS 356 - Nutrition And Metabolism</t>
  </si>
  <si>
    <t>This course provides an in-depth study of nutrition and foods as they relate to health and pathophysiology of disease, which includes anatomy/physiology, genetics, and nutrient metabolism. Letter grade only</t>
  </si>
  <si>
    <t>https://catalog.nau.edu/Courses/course?courseId=012294&amp;term=1261</t>
  </si>
  <si>
    <t>NTS 356H - Nutrition And Metabolism - Honors</t>
  </si>
  <si>
    <t>https://catalog.nau.edu/Courses/course?courseId=014222&amp;term=1261</t>
  </si>
  <si>
    <t>NTS 399 - Special Topics</t>
  </si>
  <si>
    <t>https://catalog.nau.edu/Courses/course?courseId=006104&amp;term=1261</t>
  </si>
  <si>
    <t>NTS 407 - Medical Nutrition Therapy I</t>
  </si>
  <si>
    <t>This course provides an overview of the nutrition care process (nutrition assessment, diagnosis, intervention, monitor/evaluation) as well as nutritional screening, assessment and charting practices within clinical settings. Students investigate the physiological and biochemical changes imposed on the body by certain diseases and conditions and the prescribed dietary modifications. Co-convened with NTS 507. Letter grade only.</t>
  </si>
  <si>
    <t>https://catalog.nau.edu/Courses/course?courseId=012488&amp;term=1261</t>
  </si>
  <si>
    <t>NTS 407H - Medical Nutrition Therapy I - Honors</t>
  </si>
  <si>
    <t>This course provides an overview of the nutrition care process (nutrition assessment, diagnosis, intervention, monitor/evaluation) as well as nutritional screening, assessment and charting practices within clinical settings. Students investigate the physiological and biochemical changes imposed on the body by certain diseases and conditions and the prescribed dietary modifications. Letter grade only.</t>
  </si>
  <si>
    <t>https://catalog.nau.edu/Courses/course?courseId=013844&amp;term=1261</t>
  </si>
  <si>
    <t>NTS 408 - Fieldwork Experience</t>
  </si>
  <si>
    <t>Individualized supervised field experience in an appropriate agency or organization. Instructor consent required. Pass/Fail only.</t>
  </si>
  <si>
    <t>https://catalog.nau.edu/Courses/course?courseId=012626&amp;term=1261</t>
  </si>
  <si>
    <t>NTS 415 - Nutrition Across The Life Cycle</t>
  </si>
  <si>
    <t>This course is concerned with nutrition during major phases of the life cycle. It will include units on (1) women during the preconception period, pregnancy and lactation, (2) infancy, (3) childhood, (4) adolescence and (5) older adults (65+). The biological basis of nutrient and energy needs will be addressed for each life cycle phase, as well as factors that influence nutritional status and cultural and socioeconomic barriers to meeting nutrient needs. Letter grade only.</t>
  </si>
  <si>
    <t>https://catalog.nau.edu/Courses/course?courseId=012490&amp;term=1261</t>
  </si>
  <si>
    <t>NTS 417 - Medical Nutrition Therapy II</t>
  </si>
  <si>
    <t>This course applies the nutrition care process (nutrition assessment, diagnosis, intervention, monitor/evaluation) to various disease states and nutrition-related conditions. Students investigate the physiological and biochemical changes imposed on the body by certain diseases and conditions and the prescribed dietary modifications. Students gain familiarity with medical terminology and laboratory parameters relevant to nutrition-related conditions. Skills obtained in this course are applied in clinical settings by Nutrition and Dietetic Technicians, Registered and Registered Dietitian Nutritionists. Letter grade only.</t>
  </si>
  <si>
    <t>https://catalog.nau.edu/Courses/course?courseId=013520&amp;term=1261</t>
  </si>
  <si>
    <t>NTS 425 - Nutrition For Sport Performance &amp; Wellness</t>
  </si>
  <si>
    <t>This course is a required course in the Nutrition and Foods major and also the Nutrition and Foods minor. This course provides the link between basic nutrition and food planning content and the connection with physical activity and physical performance. It will explore the unique energy needs of and nutritional considerations for those participating and many different athletic events. The course will address the special nutritional and training needs of athletes and individuals who are physically active. Major topics include the function and sources of each of the nutrients, fueling for pre exercise, during exercise and after exercise, specific meal planning, nutrient needs for specific athletes and wellness lifestyles, and more. Co-convened with NTS 525. Letter grade only.</t>
  </si>
  <si>
    <t>https://catalog.nau.edu/Courses/course?courseId=012293&amp;term=1261</t>
  </si>
  <si>
    <t>NTS 425H - Nutrition For Sport Performance &amp; Wellness - Honors</t>
  </si>
  <si>
    <t>This course is a required course in the Nutrition and Foods major and also the Nutrition and Foods minor. This course provides the link between basic nutrition and food planning content and the connection with physical activity and physical performance. It will explore the unique energy needs of and nutritional considerations for those participating and many different athletic events. The course will address the special nutritional and training needs of athletes and individuals who are physically active. Major topics include the function and sources of each of the nutrients, fueling for pre exercise, during exercise and after exercise, specific meal planning, nutrient needs for specific athletes and wellness lifestyles, and more. Letter grade only.</t>
  </si>
  <si>
    <t>https://catalog.nau.edu/Courses/course?courseId=013246&amp;term=1261</t>
  </si>
  <si>
    <t>NTS 435 - Global Nutrition And Foods</t>
  </si>
  <si>
    <t>This course includes: analysis of various world-wide food patterns and associated health status as well as food production and distribution patterns around the world, understanding and appreciation of the international perspectives and comprehensive presentations and discussions about policies and current practices for a sustainable global food system. Letter grade only.</t>
  </si>
  <si>
    <t>https://catalog.nau.edu/Courses/course?courseId=012295&amp;term=1261</t>
  </si>
  <si>
    <t>NTS 445 - Food Service Management</t>
  </si>
  <si>
    <t>The purpose of this course is to prepare students for employment in the foodservice industry, including school foodservice and healthcare. The course covers principles of menu planning for modified dietary needs, recipe adaptation and costing, purchasing for commercial and institution foodservice, supplies and equipment, budgeting, regulations, and employee management. The course prepares dietitians to plan, organize, staff, and lead foodservice establishments using management theories and principles with attention on producing safe, high quality, cost-saving meals using sustainable practices. Co-convened with NTS 545. Letter grade only.</t>
  </si>
  <si>
    <t>https://catalog.nau.edu/Courses/course?courseId=012470&amp;term=1261</t>
  </si>
  <si>
    <t>NTS 456C - Nutrition For Community Wellness</t>
  </si>
  <si>
    <t>This course is the capstone requirement for the Nutrition &amp; Foods degree program. Students will reflect on and synthesize important concepts and skills acquired throughout the Nutrition &amp; Foods degree program by planning, implementing and evaluating a Community Nutrition project. The primary emphasis of this course is to apply the previous knowledge gained from the entire Nutrition &amp; Foods degree program into an actual application project. Letter grade only.</t>
  </si>
  <si>
    <t>https://catalog.nau.edu/Courses/course?courseId=012297&amp;term=1261</t>
  </si>
  <si>
    <t>NTS 456CH - Nutrition For Community Wellness - Honors</t>
  </si>
  <si>
    <t>https://catalog.nau.edu/Courses/course?courseId=013831&amp;term=1261</t>
  </si>
  <si>
    <t>NTS 457 - Futures In Nutrition And Foods &amp; Dietetics</t>
  </si>
  <si>
    <t>This course provides students with the skills needed to apply for careers in the field of nutrition and dietetics, as well as graduate programs and dietetic internships. Students will learn how to market and communicate their skills and abilities pertinent to the field via resumes, cover letters, essays, applications, and interviews. Topics essential for success in the work force such as ethics and professionalism are also addressed. Letter grade only.</t>
  </si>
  <si>
    <t>https://catalog.nau.edu/Courses/course?courseId=012492&amp;term=1261</t>
  </si>
  <si>
    <t>NTS 459 - Current Trends In Nutrition, Foods, And Dietetics</t>
  </si>
  <si>
    <t>This course provides students with the skills and competencies needed to apply for dietetic internships, careers, and graduate programs in the field of nutrition, foods, and dietetics. Students will learn how to market and communicate their skills, abilities, and aptitudes pertinent to the field through resumes, cover letters, essays, applications and interviews. This course and all related content/materials will also provide guidance and preparation for students seeking to be nationally credentialed/licensed as a Nutrition and Dietetic Technicians, Registered (NDTR). Thorough preparation for the national board exam is the primary focus. In addition, students will be introduced to professional organizations, associations, and laws/legislation in the field of nutrition and dietetics. Emerging topics essential for success in the work force, such as public policy, government nutrition programs, ethics, and professionalism are also addressed. Letter grade only.</t>
  </si>
  <si>
    <t>https://catalog.nau.edu/Courses/course?courseId=013521&amp;term=1261</t>
  </si>
  <si>
    <t>NTS 485 - Undergraduate Research</t>
  </si>
  <si>
    <t>Research under the supervision of a faculty research advisor. Pass-fail only. May be repeated for a total of 12 units of credit.</t>
  </si>
  <si>
    <t>https://catalog.nau.edu/Courses/course?courseId=010295&amp;term=1261</t>
  </si>
  <si>
    <t>NTS 485H - Undergrad Research - Honors</t>
  </si>
  <si>
    <t>https://catalog.nau.edu/Courses/course?courseId=013451&amp;term=1261</t>
  </si>
  <si>
    <t>NTS 497 - Independent Study</t>
  </si>
  <si>
    <t>Individualized approach to selected topics by guided reading and critical evaluation. Student must have study mentor approval prior to departmental consent. Pass-fail or letter grade. Please complete the Independent Study Proposal form and obtain signatures of approval BEFORE registering. https://nau.edu/wp-content/uploads/sites/26/Independent_Study_Form_FINAL-3.pdf</t>
  </si>
  <si>
    <t>https://catalog.nau.edu/Courses/course?courseId=010383&amp;term=1261</t>
  </si>
  <si>
    <t>NTS 499 - Contemporary Developments</t>
  </si>
  <si>
    <t>https://catalog.nau.edu/Courses/course?courseId=010131&amp;term=1261</t>
  </si>
  <si>
    <t>NTS 507 - Medical Nutrition Therapy I</t>
  </si>
  <si>
    <t>This course provides an overview of the nutrition care process (nutrition assessment, diagnosis, intervention, monitor/evaluation) as well as nutritional screening, assessment and charting practices within clinical settings. Students investigate the physiological and biochemical changes imposed on the body by certain diseases and conditions and the prescribed dietary modifications. Co-convened with NTS 407. Letter grade only.</t>
  </si>
  <si>
    <t>https://catalog.nau.edu/Courses/course?courseId=012489&amp;term=1261</t>
  </si>
  <si>
    <t>NTS 515 - Nutrition Across The Life Cycle</t>
  </si>
  <si>
    <t>https://catalog.nau.edu/Courses/course?courseId=012491&amp;term=1261</t>
  </si>
  <si>
    <t>NTS 520 - Food Science And Culinary Arts</t>
  </si>
  <si>
    <t>This course introduces the principles of food science and food safety in the public marketplace, in healthcare institutions and in the home kitchen. Students learn the physiology and psychology of taste, the physical and nutrient composition of foods and the chemical changes that occur during food production, storage, and meal preparation, with emphasis on how these factors influence the quality, taste and nutrient content of the final product. Students complete a recipe modification assignment and conduct sensory evaluations on the modified recipe. Sustainable food systems are also addressed. Knowledge and skills in sustainable farming practices, food preparation, food science, and nutrient analysis allow dietitians to assist and manage within foodservice operations while supporting and protecting the environment. 2 hrs. lecture, 3 hrs. lab. Letter grade only.</t>
  </si>
  <si>
    <t>https://catalog.nau.edu/Courses/course?courseId=012493&amp;term=1261</t>
  </si>
  <si>
    <t>NTS 525 - Nutrition For Sport Performance And Wellness</t>
  </si>
  <si>
    <t>This course is a required course in the Nutrition and Foods major and also the Nutrition and Foods minor. This course provides the link between basic nutrition and food planning content and the connection with physical activity and physical performance. It will explore the unique energy needs of and nutritional considerations for those participating and many different athletic events. The course will address the special nutritional and training needs of athletes and individuals who are physically active. Major topics include the function and sources of each of the nutrients, fueling for pre exercise, during exercise and after exercise, specific meal planning, nutrient needs for specific athletes and wellness lifestyles, and more. Co-convened with NTS 425. Letter grade only.</t>
  </si>
  <si>
    <t>https://catalog.nau.edu/Courses/course?courseId=012467&amp;term=1261</t>
  </si>
  <si>
    <t>NTS 545 - Food Service Management</t>
  </si>
  <si>
    <t>The purpose of this course is to prepare students for employment in the foodservice industry, including school foodservice and healthcare. The course covers principles of menu planning for modified dietary needs, recipe adaptation and costing, purchasing for commercial and institution foodservice, supplies and equipment, budgeting, regulations, and employee management. The course prepares dietitians to plan, organize, staff, and lead foodservice establishments using management theories and principles with attention on producing safe, high quality, cost-saving meals using sustainable practices. Co-convened with NTS 445. Letter grade only.</t>
  </si>
  <si>
    <t>https://catalog.nau.edu/Courses/course?courseId=012494&amp;term=1261</t>
  </si>
  <si>
    <t>NTS 550 - Human Metabolism: Macro And Micronutrients</t>
  </si>
  <si>
    <t>This course provides advanced training in macro- and micronutrient metabolism, including an in-depth investigation of the structure, function, digestion, absorption, transport, and storage of nutrients, as well as the metabolic pathways of nutrient metabolism. Students will learn how to locate, interpret, and evaluate professional literature to make evidence-based nutrition recommendations. Letter grade only.</t>
  </si>
  <si>
    <t>https://catalog.nau.edu/Courses/course?courseId=012539&amp;term=1261</t>
  </si>
  <si>
    <t>NTS 607 - Medical Nutrition Therapy II</t>
  </si>
  <si>
    <t>This course includes an investigation of the physiological and biochemical changes imposed on the body by certain diseases and conditions and the prescribed dietary modifications. This course covers medical nutrition therapy using multiple feeding routes, the nutrition care process and medical charting for clinical nutrition practitioners. Letter grade only.</t>
  </si>
  <si>
    <t>https://catalog.nau.edu/Courses/course?courseId=012495&amp;term=1261</t>
  </si>
  <si>
    <t>NTS 607L - Medical Nutrition Therapy II Lab</t>
  </si>
  <si>
    <t>This course provides a hands-on approach to understanding prescribed dietary modifications including practice with enteral and parenteral calculations, nutrition assessment calculations, medical charting, and the nutrition care process. Students practice nutrition interventions including client-centered counseling strategies and clinical simulation activities. Letter grade only.</t>
  </si>
  <si>
    <t>https://catalog.nau.edu/Courses/course?courseId=012496&amp;term=1261</t>
  </si>
  <si>
    <t>NTS 630 - Public Health Nutrition</t>
  </si>
  <si>
    <t>The course is designed to provide students with understanding and competencies in assessing the factors which influence the nutritional status of the population; in identifying the resources in the community available to address nutrition and health problems; in conducting a community assets and needs assessment; and engaging the community in problem-solving. Also addressed are issues related to the changing nature of general health care and public health nutrition services. Letter grade only.</t>
  </si>
  <si>
    <t>https://catalog.nau.edu/Courses/course?courseId=012497&amp;term=1261</t>
  </si>
  <si>
    <t>NTS 650 - Current Topics In Nutrition And Dietetics</t>
  </si>
  <si>
    <t>This course covers contemporary topics within the field of dietetics, such as informatics, integrative and functional medicine, ethics, cultural competence, sustainable practices, and international nutrition. Students will gain the necessary skills to current and future clients with the use of technology and sustainable food practices while considering the needs of culturally diverse audiences. Topics such as nutrigenetics and integrative and functional medicine practices are the wave of the future in dietetics practice and students will be prepared for their careers, armed with the latest evidence and practices in the field. Letter grade only.</t>
  </si>
  <si>
    <t>https://catalog.nau.edu/Courses/course?courseId=012498&amp;term=1261</t>
  </si>
  <si>
    <t>NTS 657 - Career Preparation In Nutrition And Dietetics</t>
  </si>
  <si>
    <t>The graduate seminar will prepare students to be successful public health nutritionists. Topics covered include writing a cover letter and resume, building an online portfolio, and studying techniques for the Examination for Registered Dietitians Nutritionists. Letter grade only.</t>
  </si>
  <si>
    <t>https://catalog.nau.edu/Courses/course?courseId=012499&amp;term=1261</t>
  </si>
  <si>
    <t>NTS 696 - Dietetics Supervised Practice Experience</t>
  </si>
  <si>
    <t>The purpose of the supervised practice experiences is to prepare students to work in dietetics and public health settings. Students will be placed in a variety of settings including clinical, foodservice, and community nutrition settings with skilled preceptors. Students will learn skills specific to each setting. Pass/Fail only. May be repeated for up to 14 units.</t>
  </si>
  <si>
    <t>https://catalog.nau.edu/Courses/course?courseId=012500&amp;term=1261</t>
  </si>
  <si>
    <t>NUR</t>
  </si>
  <si>
    <t>NUR 225L - Fundamentals Of Nursing Practice Practicum</t>
  </si>
  <si>
    <t>Required clinical practicum for acquisition and application of health assessment, health promotion, fundamental nursing skills and the nursing process in the care of patients across the life span. Emphasis is placed on practice completing health and physical assessments, recognizing expected findings in patients in the laboratory and clinical settings. Letter grade only.</t>
  </si>
  <si>
    <t>https://catalog.nau.edu/Courses/course?courseId=011923&amp;term=1261</t>
  </si>
  <si>
    <t>NUR 307 - Health Assessment For Registered Nurses</t>
  </si>
  <si>
    <t>Course emphasizes health history and expanded physical assessment skills essential for holistic nursing assessment. Letter grade only.</t>
  </si>
  <si>
    <t>https://catalog.nau.edu/Courses/course?courseId=006139&amp;term=1261</t>
  </si>
  <si>
    <t>NUR 307L - Health Assessment For Registered Nurses Practicum</t>
  </si>
  <si>
    <t>Required clinical laboratory for practice and refinement of health assessment skills. Letter grade only.</t>
  </si>
  <si>
    <t>https://catalog.nau.edu/Courses/course?courseId=011099&amp;term=1261</t>
  </si>
  <si>
    <t>NUR 320 - Basic Principles In Palliative Care</t>
  </si>
  <si>
    <t>Provides an overview of core principles of palliative care. Emphasizes strategies to improve palliative care and the nurse as a member of an interdisciplinary team. Letter grade only.</t>
  </si>
  <si>
    <t>https://catalog.nau.edu/Courses/course?courseId=006155&amp;term=1261</t>
  </si>
  <si>
    <t>NUR 321 - Gerontology</t>
  </si>
  <si>
    <t>Explore beliefs, attitudes, stereotypes about the elderly. Includes theories of aging, normal aspects and changes, ethical issues, and successful aging through interdisciplinary health promotion and risk reduction strategies. Letter grade only.</t>
  </si>
  <si>
    <t>https://catalog.nau.edu/Courses/course?courseId=010068&amp;term=1261</t>
  </si>
  <si>
    <t>NUR 321H - Gerontology - Honors</t>
  </si>
  <si>
    <t>https://catalog.nau.edu/Courses/course?courseId=010963&amp;term=1261</t>
  </si>
  <si>
    <t>NUR 322 - Fundamentals Of Nursing Practice</t>
  </si>
  <si>
    <t>Study of foundational concepts of nursing practice including the cognitive and psychomotor skill development needed to meet the basic human needs. Emphasis is placed on the development of student as a caring competent nurse at a beginning level. Provides knowledge of introductory skill development and health history and physical examinations skills essential for holistic practice. Letter grade only.</t>
  </si>
  <si>
    <t>https://catalog.nau.edu/Courses/course?courseId=011922&amp;term=1261</t>
  </si>
  <si>
    <t>NUR 322L - Fundamentals Of Nursing Practice Clinical</t>
  </si>
  <si>
    <t>Building on co-requisite fundamentals courses, this is a required clinical practicum for development and practice of basic nursing skills including the psychomotor skill development needed to implement safe and effective patient centered care. Emphasis is placed on basic nursing skills, completing health histories and physical assessments, and recognizing expected findings in patients in the clinical setting, usually a long-term care facility. Upon completion of this course, students will have mastered a foundational understanding of the nursing process, basic nursing skills, basic patient assessment, beginning medication administration, a beginning understanding of global health, and an introduction to body systems and functions. Letter grade only.</t>
  </si>
  <si>
    <t>https://catalog.nau.edu/Courses/course?courseId=014008&amp;term=1261</t>
  </si>
  <si>
    <t>NUR 323 - Fundamentals Skills Assessment Studio</t>
  </si>
  <si>
    <t>Required skills laboratory for development and practice of the fundamentals of nursing practice including psychomotor skill development needed to implement safe and effective patient care. Emphasis is placed on practice completing health and physical assessments and recognizing expected findings in patients in the laboratory setting. Using the nursing process, students will acquire and practice critical reasoning skills in the selection of nursing diagnoses and planning of patient care. Students will demonstrate the principles of effective and accurate nursing documentation. This course provides the practice of foundational knowledge, fundamental skills and behaviors required for the student to implement and monitor selected nursing interventions and technologies. Letter grade only.</t>
  </si>
  <si>
    <t>https://catalog.nau.edu/Courses/course?courseId=014005&amp;term=1261</t>
  </si>
  <si>
    <t>NUR 326 - Gerontology And Pallative Nursing Care</t>
  </si>
  <si>
    <t>This course will provide nursing students with the knowledge and skills to provide compassionate care for older adults, focusing on aging well and supporting caregivers. Students will explore aging theories, palliative care, end-of-life care, within a framework of evidence-based practice. Letter grade only.</t>
  </si>
  <si>
    <t>https://catalog.nau.edu/Courses/course?courseId=014006&amp;term=1261</t>
  </si>
  <si>
    <t>NUR 326H - Gerontology And Pallative Nursing Care - Honors</t>
  </si>
  <si>
    <t>https://catalog.nau.edu/Courses/course?courseId=014450&amp;term=1261</t>
  </si>
  <si>
    <t>NUR 326L - Gerontology And Palliative Care Practicum</t>
  </si>
  <si>
    <t>This clinical practicum will apply nursing care concepts for those experiencing aging and/or life-limiting illness. Emphasis is to explore successful aging, aging in place, transitions, and life limiting illnesses or events. Patient/family care is experienced in clinical, simulation, hospital, home, and community settings. This practicum will focus on health promotion/ prevention/palliative care activities through inter-professional communication/collaboration. Letter grade only.</t>
  </si>
  <si>
    <t>https://catalog.nau.edu/Courses/course?courseId=012023&amp;term=1261</t>
  </si>
  <si>
    <t>NUR 327 - Pathophysiology For Nursing Practice</t>
  </si>
  <si>
    <t>Drawing from foundational anatomy and physiology knowledge, this course will cover the study of molecular, cellular, and organ system alterations that contribute to and result from disease processes. Students will explore disease processes using a systems-based approach to understand epidemiology, risk factors, etiology, diagnosis, complications, and sequalae of disease states throughout the lifespan. Pathophysiology of disease states will be examined in relation to nursing process, clinical judgment, and professional nursing practice. Letter grade only.</t>
  </si>
  <si>
    <t>https://catalog.nau.edu/Courses/course?courseId=014007&amp;term=1261</t>
  </si>
  <si>
    <t>NUR 330 - Introduction To Nursing As A Discipline And Profession</t>
  </si>
  <si>
    <t>An introduction to nursing as a distinct discipline of knowledge and a unique professional service. Letter grade only.</t>
  </si>
  <si>
    <t>https://catalog.nau.edu/Courses/course?courseId=010472&amp;term=1261</t>
  </si>
  <si>
    <t>NUR 331 - Applied Pharmacology</t>
  </si>
  <si>
    <t>Introduces students to classifications, actions, and uses of pharmacotherapeutic agents. Includes overview of administration skills, safety, and legal considerations. Emphasis is on the patient and nursing implications and related pathophysiology. Letter grade only.</t>
  </si>
  <si>
    <t>https://catalog.nau.edu/Courses/course?courseId=010473&amp;term=1261</t>
  </si>
  <si>
    <t>NUR 333 - Communication And Mental Health Nursing</t>
  </si>
  <si>
    <t>Course focuses on developing therapeutic communication skills with clients and other healthcare providers. Additionally, the course will focus on promoting, maintaining, and restoring mental health, utilizing therapeutic nursing interventions for clients along the mental health/disorder continuum. Letter grade only.</t>
  </si>
  <si>
    <t>https://catalog.nau.edu/Courses/course?courseId=010475&amp;term=1261</t>
  </si>
  <si>
    <t>NUR 333L - Communication And Mental Health Nursing Practicum</t>
  </si>
  <si>
    <t>Required clinical practicum for Communication and Mental Health Nursing. Letter grade only.</t>
  </si>
  <si>
    <t>https://catalog.nau.edu/Courses/course?courseId=011102&amp;term=1261</t>
  </si>
  <si>
    <t>NUR 334L - Adult Health Nursing Practicum</t>
  </si>
  <si>
    <t>Required clinical practicum for Adult Health Nursing. Letter grade only.</t>
  </si>
  <si>
    <t>https://catalog.nau.edu/Courses/course?courseId=011103&amp;term=1261</t>
  </si>
  <si>
    <t>NUR 335 - Nursing Care Of Child-bearing And Child-rearing Families</t>
  </si>
  <si>
    <t>This course examines transitions of individuals and families across the life span, emphasizing childbearing processes, childhood experiences, and the effects of illness on childbearing women and children. Letter grade only.</t>
  </si>
  <si>
    <t>https://catalog.nau.edu/Courses/course?courseId=010477&amp;term=1261</t>
  </si>
  <si>
    <t>NUR 336 - Foundations Of Nursing</t>
  </si>
  <si>
    <t>This course introduces students to the foundational concepts of nursing practice, focusing on essential skills, communication, safety, and patient-centered care. Students will develop a fundamental understanding of the nursing process, infection control, and basic nursing interventions. This course also emphasizes critical thinking, cultural competence, and social determinants of health, enabling students to provide holistic care across diverse populations. Letter grade only.</t>
  </si>
  <si>
    <t>https://catalog.nau.edu/Courses/course?courseId=011468&amp;term=1261</t>
  </si>
  <si>
    <t>NUR 336L - Foundations Of Nursing Practicum</t>
  </si>
  <si>
    <t>Required clinical practicum for development and practice of the fundamentals of nursing practice including psychomotor skill development needed to implement safe and effective patient care. Emphasis is placed on practice completing health and physical assessments, recognizing expected findings in patients in the laboratory and clinical settings. Letter grade only.</t>
  </si>
  <si>
    <t>https://catalog.nau.edu/Courses/course?courseId=011469&amp;term=1261</t>
  </si>
  <si>
    <t>NUR 338L - Clinical Practice I</t>
  </si>
  <si>
    <t>Clinical Practice I provides students opportunities to experience foundational level patient care in a variety of settings including care for adult and geriatric patients with chronic conditions, patients with mental, psychological, or psychiatric conditions, and patients with wellness needs. Students will engage in guided experiences that develop their ability to apply core principles of registered nursing within a variety of settings. Pass-Fail only.</t>
  </si>
  <si>
    <t>https://catalog.nau.edu/Courses/course?courseId=014488&amp;term=1261</t>
  </si>
  <si>
    <t>NUR 339 - Nursing Care Of Women, Children, And Families In The Community Practicum</t>
  </si>
  <si>
    <t>This clinical course provides the opportunity to apply concepts from concurrent theory courses. The student will have the opportunity to influence the knowledge and well-being of women, children and families in the community. The clinical experiences may include in-patient, out-patient and other community settings. Letter grade only.</t>
  </si>
  <si>
    <t>https://catalog.nau.edu/Courses/course?courseId=011816&amp;term=1261</t>
  </si>
  <si>
    <t>NUR 340 - Research Applications To Nursing And Healthcare</t>
  </si>
  <si>
    <t>Focuses on ethical research processes and dissemination of unbiased valid research evidence in the context of healthcare and nursing practice. Emphasizes understanding how evidence is developed and then applied in developing clinical judgments, understanding inter-professional perspectives and patient preferences, and advocating for diverse populations and nursing. Letter grade only.</t>
  </si>
  <si>
    <t>https://catalog.nau.edu/Courses/course?courseId=011817&amp;term=1261</t>
  </si>
  <si>
    <t>NUR 342 - Psychiatric And Mental Health</t>
  </si>
  <si>
    <t>This course provides a comprehensive overview of psychiatric-mental health nursing, focusing on the assessment, diagnosis, and treatment of individuals with mental health disorders. Students will explore the biological, psychological, and social factors contributing to mental illness, and learn to apply evidence-based interventions to promote mental health and well-being. The course will cover a range of topics, including psychopathology, psychopharmacology, therapeutic communication, crisis intervention, and cultural responsiveness. Letter grade only.</t>
  </si>
  <si>
    <t>https://catalog.nau.edu/Courses/course?courseId=014487&amp;term=1261</t>
  </si>
  <si>
    <t>NUR 343 - Integrated Practice Immersion I</t>
  </si>
  <si>
    <t>Integrated Practice Immersion I is an immersive, in-person learning experience that integrates concept/content learning, hands-on skills and simulations with a focus on care for adult and geriatric patients with chronic conditions, patients with mental, psychological, or psychiatric conditions, and patients with wellness needs. Emphasis is on application-based learning to enhance evidence-based critical thinking, collaboration, and clinical judgement. 3 hrs. lecture, 3 hrs. lab. Pass-Fail only.</t>
  </si>
  <si>
    <t>https://catalog.nau.edu/Courses/course?courseId=014489&amp;term=1261</t>
  </si>
  <si>
    <t>NUR 344 - Foundations Studio</t>
  </si>
  <si>
    <t>This required studio course for the Accelerated nursing student is the introductory skills laboratory course for the development and practice of basic nursing skills, including the psychomotor skill development needed to implement safe and effective client-centered care. This studio course provides the practice of foundational knowledge, skills, and attitudes required for the student to implement and monitor selected nursing interventions and technologies. Letter grade only.</t>
  </si>
  <si>
    <t>https://catalog.nau.edu/Courses/course?courseId=014270&amp;term=1261</t>
  </si>
  <si>
    <t>NUR 345L - Adult Health And Illness I Practicum</t>
  </si>
  <si>
    <t>Required clinical practicum for Adult Health &amp; Illness I. Letter grade only.</t>
  </si>
  <si>
    <t>https://catalog.nau.edu/Courses/course?courseId=011094&amp;term=1261</t>
  </si>
  <si>
    <t>NUR 346 - Nursing Health Assessment</t>
  </si>
  <si>
    <t>This required assessment course provides the Accelerated nursing student with the opportunity for guided practice of physical assessment skills, history-taking skills, and the role of the nursing process in physical assessment. Emphasis is placed on building and demonstrating the knowledge base and hands-on skills needed to complete accurate and appropriate health and physical assessments along with expected findings. Letter grade only.</t>
  </si>
  <si>
    <t>https://catalog.nau.edu/Courses/course?courseId=014271&amp;term=1261</t>
  </si>
  <si>
    <t>NUR 347L - Adult Health And Illness II Practicum</t>
  </si>
  <si>
    <t>Required clinical practicum for Adult Health &amp; Illness II. Letter grade only.</t>
  </si>
  <si>
    <t>https://catalog.nau.edu/Courses/course?courseId=011096&amp;term=1261</t>
  </si>
  <si>
    <t>NUR 348 - Psychiatric/Mental Health Nursing Studio (Skills Lab)</t>
  </si>
  <si>
    <t>Building on pre-requisite psychology courses, therapeutic communication, and the nursing process taught during the first semester in the nursing program, this course provides opportunities to gain knowledge learned in NUR 349 and apply this in 349L, the related didactic and clinical courses. This skills lab-based course features preparation, practice and knowledge acquisition for keen observations with therapeutic presence and communication for those with psychiatric and/or substance abuse diagnoses and challenges. This course prepares students for and leads to individualized critical thinking, clinical reasoning and collaborative care planning which sets the stage for caring and successful psychiatric and psychosocial nursing practice in all health care settings.</t>
  </si>
  <si>
    <t>https://catalog.nau.edu/Courses/course?courseId=014017&amp;term=1261</t>
  </si>
  <si>
    <t>NUR 349 - Psychiatric/Mental Health Nursing</t>
  </si>
  <si>
    <t>Emphasis on nursing strategies for promoting, maintaining, and restoring mental health utilizing therapeutic nursing interventions for clients along the mental health/disorder continuum. Letter grade only.</t>
  </si>
  <si>
    <t>https://catalog.nau.edu/Courses/course?courseId=006172&amp;term=1261</t>
  </si>
  <si>
    <t>NUR 349H - Psychiatric/Mental Health Nursing - Honors</t>
  </si>
  <si>
    <t>https://catalog.nau.edu/Courses/course?courseId=013463&amp;term=1261</t>
  </si>
  <si>
    <t>NUR 349L - Psychiatric/Mental Health Nursing Clinical</t>
  </si>
  <si>
    <t>Supervised clinical experiences working with individuals with mental health and/or psychiatric diagnoses, simulations, and clinical conferences provide a variety of opportunities to apply theory into practice with this population. The emphasis is placed upon using nursing strategies for promoting, maintaining, and restoring mental health utilizing therapeutic communication and nursing interventions for patients along the mental health/disorder continuum. Letter grade only.</t>
  </si>
  <si>
    <t>https://catalog.nau.edu/Courses/course?courseId=011098&amp;term=1261</t>
  </si>
  <si>
    <t>NUR 351 - Nursing As A Discipline And Profession</t>
  </si>
  <si>
    <t>The purpose of Introduction to Nursing as a Profession and Discipline is to examine the nursing discipline from a caring perspective. This first semester course is a required foundation for all baccalaureate nursing students to explore the historical, ethical, theoretical, regulatory, and political contexts of the profession. The successful student will have developed a deeper appreciation and broader understanding of the roles and responsibilities of the professional nurse. Letter grade only.</t>
  </si>
  <si>
    <t>https://catalog.nau.edu/Courses/course?courseId=014003&amp;term=1261</t>
  </si>
  <si>
    <t>NUR 351H - Nursing As A Discipline And Profession - Honors</t>
  </si>
  <si>
    <t>https://catalog.nau.edu/Courses/course?courseId=014660&amp;term=1261</t>
  </si>
  <si>
    <t>NUR 352 - Applied Pharmacology I</t>
  </si>
  <si>
    <t>NUR 352 introduces students to classifications, actions, and uses of pharmacotherapeutic agents. Includes an overview of administration skills, safety, and legal considerations. Emphasis is on patient care and medication-based treatment, and nursing implications and responsibilities as related to pharmacotherapeutic treatment. Letter grade only.</t>
  </si>
  <si>
    <t>https://catalog.nau.edu/Courses/course?courseId=014004&amp;term=1261</t>
  </si>
  <si>
    <t>NUR 353 - Applied Pharmacology II</t>
  </si>
  <si>
    <t>NUR 353 is the second Applied Pharmacology course for the accelerated nursing student that builds upon NUR 352. NUR 353 continues to teach the classification, actions, and uses of pharmacotherapeutic agents, focusing on drug types not covered in NUR 352. Emphasis is on patient care and medication-based treatment, and nursing implications and responsibilities as related to pharmacotherapeutic treatment. Letter grade only.</t>
  </si>
  <si>
    <t>https://catalog.nau.edu/Courses/course?courseId=013967&amp;term=1261</t>
  </si>
  <si>
    <t>NUR 354 - Foundations Of Nursing Practice I</t>
  </si>
  <si>
    <t>This required introductory course for the Accelerated nursing student is taken with NUR 355 Nursing Assessment and NUR 356 Foundations and Assessment Studio to build a solid nursing foundation. NUR 354 teaches the foundational concepts of nursing including the cognitive and critical thinking skills required to meet basic human needs. This course provides the foundational knowledge, fundamental skills, and attitudes required for the student to implement and monitor selected nursing interventions and technologies. Letter grade only.</t>
  </si>
  <si>
    <t>https://catalog.nau.edu/Courses/course?courseId=013968&amp;term=1261</t>
  </si>
  <si>
    <t>NUR 355 - Nursing Assessment</t>
  </si>
  <si>
    <t>This required assessment course provides the student with the opportunity for guided practice of physical assessment skills, history-taking skills, and the role of the nursing process in physical assessment. Emphasis is placed on building and demonstrating the knowledge base needed to complete accurate and appropriate health and physical assessments along with the expected findings. Letter grade only.</t>
  </si>
  <si>
    <t>https://catalog.nau.edu/Courses/course?courseId=013969&amp;term=1261</t>
  </si>
  <si>
    <t>NUR 356 - Foundations And Assessment Studio</t>
  </si>
  <si>
    <t>This required studio course is the introductory skills laboratory course for the Accelerated nursing student that is taken concurrently with NUR 354 and NUR 355 for the development and practice of basic nursing skills, including the psychomotor skill development needed to implement safe and effective client-centered care. Emphasis is placed on completing health histories and physical assessments and recognizing expected findings in clients. This studio course provides the practice of foundational knowledge, client assessment, medication administration, and fundamental skills and attitudes required for the student to implement and monitor selected nursing interventions and technologies. Pass/Fail only.</t>
  </si>
  <si>
    <t>https://catalog.nau.edu/Courses/course?courseId=013970&amp;term=1261</t>
  </si>
  <si>
    <t>NUR 357 - Foundations Of Nursing Practice II</t>
  </si>
  <si>
    <t>This required course is the second Foundations of Nursing course for the Accelerated-nursing student that builds upon NUR 354. NUR 357 continues to teach the foundational concepts of nursing diving deeper into the cognitive and critical thinking skills required to meet basic human needs. This is achieved through discussion, lecture, and class activities. Upon completion of this course students will have mastered the foundational understanding of the nursing process, basic nursing skills, medication administration, global health, and body systems and functions. Letter grade only.</t>
  </si>
  <si>
    <t>https://catalog.nau.edu/Courses/course?courseId=013971&amp;term=1261</t>
  </si>
  <si>
    <t>NUR 357L - Foundations Of Nursing Clinical</t>
  </si>
  <si>
    <t>This required course is the introductory clinical course for the Accelerated nursing student for the practice of basic nursing skills, health histories, and physical assessments. Using the nursing process, students will acquire and practice critical reasoning skills in the planning of patient care. Letter grade only.</t>
  </si>
  <si>
    <t>https://catalog.nau.edu/Courses/course?courseId=013972&amp;term=1261</t>
  </si>
  <si>
    <t>NUR 358 - Communication And Mental Health Nursing</t>
  </si>
  <si>
    <t>This accelerated BSN course expands student understanding of the continuum of mental health and illness, and builds upon pre-requisite psychology courses. Students explore the theoretical and biopsychosocial underpinnings of mental health and illness. Student understanding of psychotropic medications, as well as a host of non-pharmacologic nursing and inter-professional team interventions are explored. Throughout the course the importance of therapeutic communication, personal presence, self-awareness and self-reflection are addressed. Students are exposed to a multitude of cultural, ethical and legal issues that nurses confront related to caring for patients and families with mental illness. Letter grade only.</t>
  </si>
  <si>
    <t>https://catalog.nau.edu/Courses/course?courseId=013973&amp;term=1261</t>
  </si>
  <si>
    <t>NUR 358L - Communication And Mental Health Nursing Clinical</t>
  </si>
  <si>
    <t>This accelerated BSN course focuses on developing therapeutic communication skills with patients and other healthcare providers. Additionally, the course will focus on promoting, maintaining, and restoring mental health utilizing therapeutic nursing interventions for clients along the mental health/disorder continuum. Letter grade only.</t>
  </si>
  <si>
    <t>https://catalog.nau.edu/Courses/course?courseId=013974&amp;term=1261</t>
  </si>
  <si>
    <t>NUR 359 - Concepts Of Gerontology And Palliative Nursing Care</t>
  </si>
  <si>
    <t>This nursing course fulfills the American Association of Colleges of Nursing (AACN) competencies for nursing care for older adults, those experiencing end of life, and their caregivers. and is a foundation course for the student's future nursing education and practice. Letter grade only.</t>
  </si>
  <si>
    <t>https://catalog.nau.edu/Courses/course?courseId=013975&amp;term=1261</t>
  </si>
  <si>
    <t>NUR 360 - Adult Health I</t>
  </si>
  <si>
    <t>This course integrates clinical practice, prevention, and critical thinking skills to provide safe, patient-centered care. Students are introduced to common disease processes, preparing them to care for adults with chronic illnesses. Letter grade only.</t>
  </si>
  <si>
    <t>https://catalog.nau.edu/Courses/course?courseId=013976&amp;term=1261</t>
  </si>
  <si>
    <t>NUR 360L - Adult Health Nursing Practicum</t>
  </si>
  <si>
    <t>This required clinical course for the Accelerated nursing student is taken concurrently with NUR 360 and builds on the foundations of previous nursing courses. The focus is on adult health and illness in a clinical setting and prepares the student in caring for chronically ill adults. The course challenges the student's critical reasoning skills necessary for providing holistic nursing care to individuals with basic health care needs in basic contexts. Letter grade only.</t>
  </si>
  <si>
    <t>https://catalog.nau.edu/Courses/course?courseId=013977&amp;term=1261</t>
  </si>
  <si>
    <t>NUR 361 - Adult Health Nursing Studio</t>
  </si>
  <si>
    <t>This required studio course for the Accelerated nursing student builds on foundations of previous nursing courses and clinicals. The focus is on the development and practice of basic and advanced nursing skills including the psychomotor skill development needed to implement safe and effective patient-centered care. Letter grade only.</t>
  </si>
  <si>
    <t>https://catalog.nau.edu/Courses/course?courseId=013978&amp;term=1261</t>
  </si>
  <si>
    <t>NUR 362 - Adult Health II</t>
  </si>
  <si>
    <t>This course integrates clinical practice, prevention, and critical thinking skills to provide safe, patient-centered care. Students are introduced to common disease processes, preparing them to care for adults with acute illnesses. Letter grade only.</t>
  </si>
  <si>
    <t>https://catalog.nau.edu/Courses/course?courseId=013980&amp;term=1261</t>
  </si>
  <si>
    <t>NUR 362L - Adult Health Nursing Practicum II</t>
  </si>
  <si>
    <t>This required clinical course for the Accelerated nursing student is taken concurrently with NUR 362 and builds on foundations of previous nursing courses. The focus is on adult health and illness in a clinical setting and prepares the student in caring for acutely and chronically ill adults in an advanced care setting. The course increasingly challenges the student's critical reasoning skills necessary for providing holistic nursing care to individuals with complex health care needs in complex contexts. Letter grade only.</t>
  </si>
  <si>
    <t>https://catalog.nau.edu/Courses/course?courseId=013981&amp;term=1261</t>
  </si>
  <si>
    <t>NUR 363 - Integrated Practice Immersion II</t>
  </si>
  <si>
    <t>Integrated Practice Immersion II is an immersive, in-person learning experience that integrates concept/content learning, hands-on skills and simulations with a focus on care for adult and geriatric patients with chronic conditions, peri-natal patients and families (neonates, infants, and children) and patients with wellness needs. Emphasis is on application-based learning to enhance evidence-based critical thinking, collaboration, and clinical judgement. Pass-Fail only.</t>
  </si>
  <si>
    <t>https://catalog.nau.edu/Courses/course?courseId=014490&amp;term=1261</t>
  </si>
  <si>
    <t>NUR 365 - Adult Health And Illness I</t>
  </si>
  <si>
    <t>This course focuses on nursing care of adults experiencing health-illness transitions. Letter grade only.</t>
  </si>
  <si>
    <t>https://catalog.nau.edu/Courses/course?courseId=006122&amp;term=1261</t>
  </si>
  <si>
    <t>NUR 365L - Adult Health And Illness I Clinical</t>
  </si>
  <si>
    <t>Required clinical practicum for Adult Health &amp; Illness I. The clinical practicum consists of simulation, patient care, clinical conferences, and other activities designed to help develop the role of registered nurse in the care of adults experiencing disease and illness. The clinical experience is an opportunity to apply concepts and learning from NUR 365 into the assessment, planning, implementing, and evaluating of nursing care. Letter grade only.</t>
  </si>
  <si>
    <t>https://catalog.nau.edu/Courses/course?courseId=014009&amp;term=1261</t>
  </si>
  <si>
    <t>NUR 366 - Adult Health And Illness Studio I</t>
  </si>
  <si>
    <t>Required studio for Adult Health and Illness I. The Adult Health and Illness I Studio experience consists of the development and practice of the skills required of registered nurses in the care of adults experiencing disease and illness. The studio is an opportunity to apply concepts from NUR 365, develop the psychomotor skills needed to provide safe and effective client-centered care, and learn the fundamental skills and attitudes required to implement and monitor selected nursing interventions and technologies. Letter grade only.</t>
  </si>
  <si>
    <t>https://catalog.nau.edu/Courses/course?courseId=014010&amp;term=1261</t>
  </si>
  <si>
    <t>NUR 370 - Pathophysiology</t>
  </si>
  <si>
    <t>This course provides an overview of diseases and injuries and how they affect the body's systems and functions. The course will cover the pathogenesis, clinical manifestations, diagnostic methods, and therapeutic interventions for a variety of diseases, including cardiovascular, respiratory, renal, endocrine, neurological, gastrointestinal, autoimmune, and infectious diseases. Letter grade only.</t>
  </si>
  <si>
    <t>https://catalog.nau.edu/Courses/course?courseId=014491&amp;term=1261</t>
  </si>
  <si>
    <t>NUR 371 - Pathophysiology And Pharmacology For Nursing Practice I</t>
  </si>
  <si>
    <t>Course 1 of 2: foundations of human pathophysiology and pharmacology for nursing practice. Emphasis is on the knowledge base required for a safe, evidence-based practice of medication administration in nursing. Students will demonstrate an understanding of the interrelatedness of pathophysiology and pharmacokinetics related to medication administration including dosage calculations. Course 1 focuses on the pharmacokinetic principles and related pathophysiologic processes for specific medication categories and the body systems they affect. Letter grade only.</t>
  </si>
  <si>
    <t>https://catalog.nau.edu/Courses/course?courseId=011533&amp;term=1261</t>
  </si>
  <si>
    <t>NUR 373 - Pathophysiology And Pharmacology For Nursing Practice II</t>
  </si>
  <si>
    <t>Course 2 of 2: foundations of human pathophysiology and pharmacology for nursing practice. Emphasis is on further expanding the knowledge base required for a safe, evidence-based practice of medication administration in nursing. Students will demonstrate an understanding of the interrelatedness of pathophysiology and pharmacokinetics related to medication administration including advanced dosage calculations. Course 2 focuses on applying the pharmacokinetic principles and knowledge of the pathophysiologic processes to the practice of medication administration for specific drug categories and body systems. Letter grade only.</t>
  </si>
  <si>
    <t>https://catalog.nau.edu/Courses/course?courseId=011534&amp;term=1261</t>
  </si>
  <si>
    <t>NUR 375 - Adult Health And Illness II</t>
  </si>
  <si>
    <t>This course continues the focus on nursing care of adults experiencing health-illness transitions. Letter grade only.</t>
  </si>
  <si>
    <t>https://catalog.nau.edu/Courses/course?courseId=006126&amp;term=1261</t>
  </si>
  <si>
    <t>NUR 375L - Adult Health And Illness II Clinical</t>
  </si>
  <si>
    <t>Adult Health &amp; Illness II Practicum continues the focus of the adult health clinical experience. The course challenges the student's critical reasoning skills while caring for the critically ill patient. This is a required course, taken during the third semester in the nursing program. Skills and knowledge are brought forward and built upon from previous courses. Letter grade only.</t>
  </si>
  <si>
    <t>https://catalog.nau.edu/Courses/course?courseId=014018&amp;term=1261</t>
  </si>
  <si>
    <t>NUR 376 - Adult Health And Illness II Studio</t>
  </si>
  <si>
    <t>This skills lab-based course features preparation, practice, and knowledge acquisition for routine and emergent care of adult health. This course prepares students to apply principles learned in NUR 365, NUR 365L, NUR 375 and NUR 375L. Students will utilize critical thinking and clinical reasoning to recognize and respond to patient cues while providing safe, developmentally appropriate care to patients. Letter grade only.</t>
  </si>
  <si>
    <t>https://catalog.nau.edu/Courses/course?courseId=014019&amp;term=1261</t>
  </si>
  <si>
    <t>NUR 380 - Adult Health Nursing Theory</t>
  </si>
  <si>
    <t>This required course for the accelerated baccalaureate student builds on foundations of previous nursing courses with a focus of adult health wellness, illness, and prevention. Letter grade only.</t>
  </si>
  <si>
    <t>https://catalog.nau.edu/Courses/course?courseId=010476&amp;term=1261</t>
  </si>
  <si>
    <t>NUR 380L - Adult Health Nursing Practicum</t>
  </si>
  <si>
    <t>Required clinical course for the Accelerated nursing student builds on foundations of previous nursing courses. The focus is on adult health and illness in a clinical setting and prepares the student in caring for acutely and chronically ill adults. The course increasingly challenges the student's critical reasoning skills necessary for providing holistic nursing care to individuals with basic to complex health care needs and/or in basic to complex contexts. Letter grade only.</t>
  </si>
  <si>
    <t>https://catalog.nau.edu/Courses/course?courseId=014276&amp;term=1261</t>
  </si>
  <si>
    <t>NUR 383 - Integrated Practice Immersion III</t>
  </si>
  <si>
    <t>Integrated Practice Immersion III is an immersive, in-person learning experience that integrates concept/content learning, hands-on skills and simulations with a focus on care for adult and geriatric patients with acute conditions, peri-natal patients and families, neonates, and patients with wellness needs. Emphasis is on application-based learning to enhance evidence-based critical thinking, collaboration, and clinical judgement. Pass-Fail only.</t>
  </si>
  <si>
    <t>https://catalog.nau.edu/Courses/course?courseId=014496&amp;term=1261</t>
  </si>
  <si>
    <t>NUR 389 - Cooperative Education</t>
  </si>
  <si>
    <t>https://catalog.nau.edu/Courses/course?courseId=006157&amp;term=1261</t>
  </si>
  <si>
    <t>NUR 390W - Evidence-based Practice</t>
  </si>
  <si>
    <t>This course provides a comprehensive overview of evidence-based practice and scholarly writing in nursing. Students will learn to critically appraise research, synthesize evidence, and apply findings to clinical practice. They will develop advanced writing skills, including the ability to write clear, concise, and well-supported scholarly papers. The course will emphasize the importance of ethical research practices, academic integrity, and effective communication. Letter grade only.</t>
  </si>
  <si>
    <t>https://catalog.nau.edu/Courses/course?courseId=006158&amp;term=1261</t>
  </si>
  <si>
    <t>NUR 390WH - Evidence-based Practice - Honors</t>
  </si>
  <si>
    <t>https://catalog.nau.edu/Courses/course?courseId=012455&amp;term=1261</t>
  </si>
  <si>
    <t>NUR 399 - Special Topics</t>
  </si>
  <si>
    <t>https://catalog.nau.edu/Courses/course?courseId=006161&amp;term=1261</t>
  </si>
  <si>
    <t>NUR 401 - Mother-baby Health</t>
  </si>
  <si>
    <t>This course focuses on the developmental, wellness, and health-illness transitions of childbearing families, and neonates, including vulnerable populations. Building upon prior nursing knowledge, students will apply the nursing process to care for these families. Letter grade only.</t>
  </si>
  <si>
    <t>https://catalog.nau.edu/Courses/course?courseId=014020&amp;term=1261</t>
  </si>
  <si>
    <t>NUR 402 - Developmental And Health-illness Transitions Of Childbearing And Childrearing Families Studio</t>
  </si>
  <si>
    <t>This skills lab-based course features preparation, practice, and knowledge acquisition for routine and emergent care of the pediatric or obstetric patient. This course prepares students to apply principles learned in NUR 401, NUR 402L, and NUR 403. Students will utilize critical thinking and clinical reasoning to recognize and respond to patient cues while providing safe, developmentally appropriate care to patients across the lifespan. Letter grade only.</t>
  </si>
  <si>
    <t>https://catalog.nau.edu/Courses/course?courseId=014021&amp;term=1261</t>
  </si>
  <si>
    <t>NUR 402L - Developmental And Health-illness Transitions Of Childbearing And Childrearing Families Clinical</t>
  </si>
  <si>
    <t>This clinical and experiential course presents the student with opportunities to plan or provide care for children of all ages, women who are planning on becoming, are, or have recently been pregnant, and families in community, outpatient, and inpatient settings. The skills developed in this course include (a) physiologic and developmental assessment for infants and children of all ages and levels of development; (b) health promotion, anticipatory guidance, and family teaching for prenatal, pregnant, and postpartum women; and (c) practice of the integration of theory content, critical reasoning, and the nursing process in a simulated and actual patient care activity. These learning experiences may take place in inpatient, ambulatory, school, or other community settings. The focus is on supporting positive health outcomes for the individuals as well as the family unit. The course builds upon the student's medical-surgical nursing knowledge and experience and expands their ability to provide quality nursing care across the lifespan. This clinical course prepares the student for their final semester of public health nursing and preceptor clinical experience. Letter grade only.</t>
  </si>
  <si>
    <t>https://catalog.nau.edu/Courses/course?courseId=014022&amp;term=1261</t>
  </si>
  <si>
    <t>NUR 403 - Child Health</t>
  </si>
  <si>
    <t>This course focuses on the developmental, wellness, and health-illness transitions of children and childrearing families, including vulnerable populations. Building upon prior nursing knowledge, students will apply the nursing process to care for these individuals, families, and groups. Letter grade only.</t>
  </si>
  <si>
    <t>https://catalog.nau.edu/Courses/course?courseId=014023&amp;term=1261</t>
  </si>
  <si>
    <t>NUR 405 - Communication And Civility In Nursing</t>
  </si>
  <si>
    <t>This course is designed to enhance students' communication and interpersonal skills essential for effective nursing practice. Students will develop effective communication techniques, active listening skills, professional boundaries, and conflict resolution strategies. The course will emphasize the importance of civility, cultural responsiveness, and ethical communication in building positive relationships with patients, families, and healthcare team members. Letter grade only.</t>
  </si>
  <si>
    <t>https://catalog.nau.edu/Courses/course?courseId=014497&amp;term=1261</t>
  </si>
  <si>
    <t>NUR 408 - Field Work Experience</t>
  </si>
  <si>
    <t>Individualized supervised field experience in an appropriate agency or organization. Department consent required. Pass-fail or Letter grade. May be repeated for credit.</t>
  </si>
  <si>
    <t>https://catalog.nau.edu/Courses/course?courseId=006164&amp;term=1261</t>
  </si>
  <si>
    <t>NUR 409 - Introduction To Holistic Nursing</t>
  </si>
  <si>
    <t>This course provides an overview of holistic nursing philosophy and principles. Students will learn the art and science of holistic care and holistic nursing using the latest research on evidence-based holistic health modalities and best practice guidelines used to promote health and healing of patients. Letter grade only.</t>
  </si>
  <si>
    <t>https://catalog.nau.edu/Courses/course?courseId=014498&amp;term=1261</t>
  </si>
  <si>
    <t>NUR 411 - Developmental And Health-illness Transitions Of Child-bearing And Child-rearing Families</t>
  </si>
  <si>
    <t>Focuses on nursing care for obstetric and pediatric patients. Letter grade only.</t>
  </si>
  <si>
    <t>https://catalog.nau.edu/Courses/course?courseId=006125&amp;term=1261</t>
  </si>
  <si>
    <t>NUR 411L - Developmental And Health-illness Transitions Of Childbearing And Childrearing Families Practicum</t>
  </si>
  <si>
    <t>Required clinical practicum for developmental and health-illness transitions of childbearing and childrearing families. Letter grade only.</t>
  </si>
  <si>
    <t>https://catalog.nau.edu/Courses/course?courseId=011095&amp;term=1261</t>
  </si>
  <si>
    <t>NUR 417 - Advancing Health Equity</t>
  </si>
  <si>
    <t>This course will provide students with an understanding of Diversity, Equity, and Inclusion (DEI) in the practice setting. Students will synthesize concepts of DEI for the baccalaureate role in nursing. The course will provide concepts for the principles of Person-Centered Care, Population Health, Quality and Safety, Interprofessional Partnerships, and Professionalism. Letter grade only.</t>
  </si>
  <si>
    <t>https://catalog.nau.edu/Courses/course?courseId=014024&amp;term=1261</t>
  </si>
  <si>
    <t>NUR 417H - Advancing Health Equity - Honors</t>
  </si>
  <si>
    <t>https://catalog.nau.edu/Courses/course?courseId=014451&amp;term=1261</t>
  </si>
  <si>
    <t>NUR 419 - Transition To Practice And Applied Clinical Judgement</t>
  </si>
  <si>
    <t>This Transition to Practice &amp; Applied Clinical Judgment course provides the learner with an opportunity to synthesize concepts presented throughout the curriculum and to begin the transition from student to professional nurse. Emphasis is placed on applying critical thinking, clinical judgment, and evidenced-based nursing practice. Advanced simulation experiences provide opportunities to demonstrate high quality nursing care, healthcare team coordination, and the oversight and accountability for care delivery to promote safety and quality in client care. Additionally, students will generate strategies for successful practice as a novice professional nurse. They will reflect on personal beliefs and responses to entering professional practice and the importance of personal accountability and selfcare. This course explores preparing for NCLEX success and licensure. Letter grade only.</t>
  </si>
  <si>
    <t>https://catalog.nau.edu/Courses/course?courseId=014025&amp;term=1261</t>
  </si>
  <si>
    <t>NUR 420 - Family Nursing Roles</t>
  </si>
  <si>
    <t>Explores roles in family nursing practice. Students examine how stressors in the environment and genetics shape health and illness experiences in families. Assessment and intervention strategies for primary, secondary, and tertiary prevention are emphasized. Letter grade only.</t>
  </si>
  <si>
    <t>https://catalog.nau.edu/Courses/course?courseId=010505&amp;term=1261</t>
  </si>
  <si>
    <t>NUR 422 - Nursing Informatics And Innovation</t>
  </si>
  <si>
    <t>This course provides an overview of informatics concepts and their application to nursing practice. Students will explore the use of technology in healthcare, including electronic health records, clinical decision support systems, virtual nursing, and telehealth. The course will cover data management, information security, and the ethical implications of technology in healthcare. Students will develop skills in critical thinking, problem-solving, and evidence-based practice to effectively utilize technology to improve patient care and healthcare outcomes. Letter grade only.</t>
  </si>
  <si>
    <t>https://catalog.nau.edu/Courses/course?courseId=014499&amp;term=1261</t>
  </si>
  <si>
    <t>NUR 424 - Nursing Informatics And Health Care Policy</t>
  </si>
  <si>
    <t>Nursing Informatics and Health Care Policy provides the student with knowledge and skills of information technology and health care policy for quality outcomes within the current health care delivery system. Letter grade only.</t>
  </si>
  <si>
    <t>https://catalog.nau.edu/Courses/course?courseId=010506&amp;term=1261</t>
  </si>
  <si>
    <t>NUR 427 - Public Health And Community Based Nursing</t>
  </si>
  <si>
    <t>This course is an introduction to the principles and practices of community and public health nursing. Emphasis is placed on population-based health, disease prevention, health promotion, environmental health, and the social determinants of health. Letter grade only.</t>
  </si>
  <si>
    <t>https://catalog.nau.edu/Courses/course?courseId=006173&amp;term=1261</t>
  </si>
  <si>
    <t>NUR 427L - Public Health Nursing Practicum</t>
  </si>
  <si>
    <t>Required clinical practicum for Public Health Nursing. Letter grade only.</t>
  </si>
  <si>
    <t>https://catalog.nau.edu/Courses/course?courseId=011106&amp;term=1261</t>
  </si>
  <si>
    <t>NUR 428L - Clinical Practice II</t>
  </si>
  <si>
    <t>Clinical Practice II provides students an opportunity to experience patient care in a variety of settings including care for adult and geriatric patients with chronic conditions, infants and children, and patients with wellness needs. Students will engage in guided experiences that develop their ability to apply core principles of registered nursing within a variety of settings. Pass-Fail only.</t>
  </si>
  <si>
    <t>https://catalog.nau.edu/Courses/course?courseId=014500&amp;term=1261</t>
  </si>
  <si>
    <t>NUR 438L - Clinical Practice III</t>
  </si>
  <si>
    <t>Clinical Practice III provides students an opportunity to experience patient care in a variety of settings including care for adult and geriatric patients with acute conditions, peri-natal patients and families, neonates, and patients with wellness needs. Students will engage in guided experiences that develop their ability to apply core principles of registered nursing within a variety of settings. Pass-Fail only.</t>
  </si>
  <si>
    <t>https://catalog.nau.edu/Courses/course?courseId=014501&amp;term=1261</t>
  </si>
  <si>
    <t>NUR 440 - Nursing Care Of Families</t>
  </si>
  <si>
    <t>Nursing care of families experiencing complex health transitions within community settings. Letter grade only.</t>
  </si>
  <si>
    <t>https://catalog.nau.edu/Courses/course?courseId=006156&amp;term=1261</t>
  </si>
  <si>
    <t>NUR 440H - Nursing Care Of Families - Honors</t>
  </si>
  <si>
    <t>https://catalog.nau.edu/Courses/course?courseId=013517&amp;term=1261</t>
  </si>
  <si>
    <t>NUR 441 - Public Health And Community Nursing</t>
  </si>
  <si>
    <t>This course provides a foundation for developing and implementing public health promotion and disease prevention strategies for populations and communities within the context of a global society. Letter grade only.</t>
  </si>
  <si>
    <t>https://catalog.nau.edu/Courses/course?courseId=010478&amp;term=1261</t>
  </si>
  <si>
    <t>NUR 441L - Public Health And Community Nursing Practicum (Clinical)</t>
  </si>
  <si>
    <t>This practicum in public/community health nursing provides a foundation for implementing public health promotion and disease prevention strategies for populations and communities within the context of a global society. Students will apply concepts from public health and nursing theory learned in NUR 441. Students learn the process of community assessment by performing a focused assessment of an aggregate or community to determine priority health problems. A primary prevention project is developed in collaboration with a focal population in the community. Health and demographic data are examined as well as social determinants of health. Letter grade only.</t>
  </si>
  <si>
    <t>https://catalog.nau.edu/Courses/course?courseId=011107&amp;term=1261</t>
  </si>
  <si>
    <t>NUR 442 - Public Health Nursing Roles</t>
  </si>
  <si>
    <t>This course provides a foundation for developing the role of the nurse in public health promotion and disease prevention strategies for diverse populations within the context of a global society. Letter grade only.</t>
  </si>
  <si>
    <t>https://catalog.nau.edu/Courses/course?courseId=011818&amp;term=1261</t>
  </si>
  <si>
    <t>NUR 443 - Integration Practice Immersion IV</t>
  </si>
  <si>
    <t>Integrated Practice Immersion IV is an immersive, in-person learning experience that integrates concept/content learning, hands-on skills and simulations with a focus on care for adult and geriatric patients with chronic and acute conditions, patients with mental, psychological, or psychiatric conditions, peri-natal patients and families (neonates, infants, and children) and patients with wellness needs. Emphasis is on application-based learning to enhance evidence-based critical thinking, collaboration, and clinical judgement. Pass-Fail only.</t>
  </si>
  <si>
    <t>https://catalog.nau.edu/Courses/course?courseId=014502&amp;term=1261</t>
  </si>
  <si>
    <t>NUR 448L - Clinical Practice IV</t>
  </si>
  <si>
    <t>Clinical Practice IV provides students opportunities to experience patient care in a variety of settings including care for adult and geriatric patients with chronic and acute conditions, patients with mental, psychological, or psychiatric conditions, peri-natal patients and families, neonates, infants, and children, and patients with wellness needs. Students will engage in guided experiences that develop their ability to apply core principles of registered nursing within a variety of settings. Pass-Fail only.</t>
  </si>
  <si>
    <t>https://catalog.nau.edu/Courses/course?courseId=014503&amp;term=1261</t>
  </si>
  <si>
    <t>NUR 450C - Nursing Leadership</t>
  </si>
  <si>
    <t>This capstone course will provide students with the opportunity to synthesize leadership principles into the baccalaureate role in nursing. Letter grade only.</t>
  </si>
  <si>
    <t>https://catalog.nau.edu/Courses/course?courseId=006176&amp;term=1261</t>
  </si>
  <si>
    <t>NUR 450CH - Nursing Leadership - Honors</t>
  </si>
  <si>
    <t>https://catalog.nau.edu/Courses/course?courseId=012233&amp;term=1261</t>
  </si>
  <si>
    <t>NUR 451 - Preceptorship</t>
  </si>
  <si>
    <t>Clinical preceptorship for nursing students provides clinical experience in preparation for transition into professional nursing practice. Letter grade only.</t>
  </si>
  <si>
    <t>https://catalog.nau.edu/Courses/course?courseId=010072&amp;term=1261</t>
  </si>
  <si>
    <t>NUR 452 - Nursing Leadership Applications</t>
  </si>
  <si>
    <t>Emphasis on the application of nursing leadership principles. Leadership characteristics will be applied through the identification of evidence based practice through a proposed healthcare change process, and professional interactions with nurse leaders. Letter grade only.</t>
  </si>
  <si>
    <t>https://catalog.nau.edu/Courses/course?courseId=011819&amp;term=1261</t>
  </si>
  <si>
    <t>NUR 453 - Nursing Care Of Child-bearing Child-rearing Families</t>
  </si>
  <si>
    <t>This course prepares the accelerated learner by incorporating theory and introducing clinical nursing practice to those who are planning on becoming, are, or have recently been pregnant. Additionally, this course introduces the student to care for newborns, infants, and children of all stages of physiologic, cognitive, and psychosocial development. The significance of family-centered care is integrated into this course. Letter grade only.</t>
  </si>
  <si>
    <t>https://catalog.nau.edu/Courses/course?courseId=013983&amp;term=1261</t>
  </si>
  <si>
    <t>NUR 453L - Nursing Care Of Women, Children And Families Practicum</t>
  </si>
  <si>
    <t>This clinical practicum course for the accelerated learner is comprised of simulation and client care experiences with childbearing and childrearing families. The student will develop skills, and practice integration of theory content, critical reasoning, and the nursing process in simulated and actual patient care activities. Letter grade only.</t>
  </si>
  <si>
    <t>https://catalog.nau.edu/Courses/course?courseId=013984&amp;term=1261</t>
  </si>
  <si>
    <t>NUR 454 - Preceptorship</t>
  </si>
  <si>
    <t>This clinical course will provide students with the opportunity to synthesize leadership principles into the baccalaureate role in nursing. Letter grade only.</t>
  </si>
  <si>
    <t>https://catalog.nau.edu/Courses/course?courseId=013985&amp;term=1261</t>
  </si>
  <si>
    <t>NUR 460 - Clinical Nurse Residency-preceptorship</t>
  </si>
  <si>
    <t>Clinical preceptorship for nursing students provides clinical experience in preparation for transition into professional registered nursing practice. Letter grade only.</t>
  </si>
  <si>
    <t>https://catalog.nau.edu/Courses/course?courseId=014504&amp;term=1261</t>
  </si>
  <si>
    <t>NUR 466 - Legislative Or The Washington Center Internship</t>
  </si>
  <si>
    <t>https://catalog.nau.edu/Courses/course?courseId=006177&amp;term=1261</t>
  </si>
  <si>
    <t>NUR 497 - Independent Study</t>
  </si>
  <si>
    <t>Individualized approach to selected topics by guided reading and critical evaluation. Department consent required. Pass-fail only.</t>
  </si>
  <si>
    <t>https://catalog.nau.edu/Courses/course?courseId=006193&amp;term=1261</t>
  </si>
  <si>
    <t>NUR 499 - Contemporary Developments</t>
  </si>
  <si>
    <t>Topics course in current health care issues. Examines recent trends and investigations in a selected area. Letter grade only. May be repeated for credit.</t>
  </si>
  <si>
    <t>https://catalog.nau.edu/Courses/course?courseId=006195&amp;term=1261</t>
  </si>
  <si>
    <t>NUR 510 - Theoretical Foundations</t>
  </si>
  <si>
    <t>This course provides an overview of the interrelationships among theory, research, and advanced practice. Students explore the patterns and processes for knowledge development and the utilization of knowledge. Letter grade only.</t>
  </si>
  <si>
    <t>https://catalog.nau.edu/Courses/course?courseId=006197&amp;term=1261</t>
  </si>
  <si>
    <t>NUR 511 - Theoretical Systems And Regulatory Principles</t>
  </si>
  <si>
    <t>The purpose of this course is to expand and apply knowledge of nursing, systems, psychological, communication, organizational, leadership, and change theories, models, and principles as a healthcare leader. As a nurse leader, you will evaluate regulatory processes and their impact on healthcare environments, and organizations. This course is aligned with Commission on Certification of Nursing Education (CCNE) and American Organization for Nursing Leadership (AONL) Nurse Manager, Executive Leader, and Population Health competencies in communication, knowledge, leadership, professionalism, and business skills. Letter grade only.</t>
  </si>
  <si>
    <t>https://catalog.nau.edu/Courses/course?courseId=013871&amp;term=1261</t>
  </si>
  <si>
    <t>NUR 520 - Applied Pathophysiology For Apns</t>
  </si>
  <si>
    <t>This course is designed to promote understanding and application of pathophysiological phenomena in clinical settings across the lifespan. Letter grade only.</t>
  </si>
  <si>
    <t>https://catalog.nau.edu/Courses/course?courseId=006198&amp;term=1261</t>
  </si>
  <si>
    <t>NUR 530 - Advanced Principles Of Evidence-based Practice</t>
  </si>
  <si>
    <t>Methods of inquiry that give students the knowledge base in the core principles of evidence-based practice that underpin best practices for nursing and health care. Letter grade only.</t>
  </si>
  <si>
    <t>https://catalog.nau.edu/Courses/course?courseId=006199&amp;term=1261</t>
  </si>
  <si>
    <t>NUR 531 - Evidence-based Nursing Leadership</t>
  </si>
  <si>
    <t>The purpose of this course is to provide foundational knowledge in nursing leadership from an evidence-based systems perspective. Leadership models, traits, behaviors, and expectations, interdisciplinary relationships and communication, change management, and outcome measurement for improved evidence-based clinical and management practice will be examined. Our healthcare industry partners have emphasized academic education in evidence-based practice and principles as a systems leader as areas of need. Leadership knowledge and skills acquired in this course are applied as a leadership practicum in NUR 683 -- Strategic Systems Leadership Application. This course is aligned with Commission on Certification of Nursing Education (CCNE) and American Organization for Nursing Leadership (AONL) Nurse Manager, Executive Leader, and Population Health competencies in communication, knowledge, leadership, professionalism, and business skills. Letter grade only.</t>
  </si>
  <si>
    <t>https://catalog.nau.edu/Courses/course?courseId=013872&amp;term=1261</t>
  </si>
  <si>
    <t>NUR 540 - Pharmacology For Advanced Practice Nurses</t>
  </si>
  <si>
    <t>This course provides the knowledge and skills in pharmacologic management of common health problems. Letter grade only.</t>
  </si>
  <si>
    <t>https://catalog.nau.edu/Courses/course?courseId=006201&amp;term=1261</t>
  </si>
  <si>
    <t>NUR 541 - Pathophysiology And Pharmacology Assessment In Practice</t>
  </si>
  <si>
    <t>The purpose of this course is to integrate advanced-level knowledge, experience, and skills in pharmacology, pathophysiology, and assessment with a systems approach to diverse clinical and leadership situations encountered in health care settings. The course builds upon existing foundational knowledge in the pharmacologic management of common health problems, integration of pathophysiologic principles, and health assessment skills with the daily decision-making skills required for positive outcomes at an individual, multi-client, or multi-system level. The course aligns with Commission on Certification of Nursing Education (CCNE) Essentials and American Organization for Nursing Leadership (AONL) Nurse Executive Leader, and Population Health competencies. Letter grade only.</t>
  </si>
  <si>
    <t>https://catalog.nau.edu/Courses/course?courseId=014095&amp;term=1261</t>
  </si>
  <si>
    <t>NUR 550 - Family Nursing Theory And Practice</t>
  </si>
  <si>
    <t>Addresses the theoretical basis of family-systems nursing and its application in advanced nursing practice. Letter grade only.</t>
  </si>
  <si>
    <t>https://catalog.nau.edu/Courses/course?courseId=006202&amp;term=1261</t>
  </si>
  <si>
    <t>NUR 551 - Business Finance And Economics In Practice</t>
  </si>
  <si>
    <t>This course was designed for nurses and healthcare professionals who desire to acquire or expand upon existing management skills in basic business finance and economics. The course will help nurses and health professionals understand the essential elements of business finance and economics in healthcare organizations. The course was developed after multiple conversations with Nurse leaders throughout the country stressing the need for nurse and healthcare leaders to have business and economic skills, and principles. This course is not exclusive to nurses and is open to healthcare professionals and others desiring to acquire these skills and economic principles in a systems approach to healthcare organizations. The course can be taken individually (non-degree seeking), as the first course in the Graduate Certificate in Strategic Systems Leadership, or the course can stack into the MS in Nursing Strategic Systems Leadership degree. Letter grade only.</t>
  </si>
  <si>
    <t>https://catalog.nau.edu/Courses/course?courseId=013701&amp;term=1261</t>
  </si>
  <si>
    <t>NUR 559 - Population And Public Health Assessment In Practice</t>
  </si>
  <si>
    <t>The purpose of this course is to guide nurse leaders in the essential elements of advanced population and public health assessment. It builds upon existing skills in health assessment, and population health management for the improvement of health outcomes for diverse population groups. The course aligns with Commission on Certification of Nursing Education (CCNE) and American Association of Colleges of Nursing (AACN) Essentials and the American Organization for Nursing Leadership (AONL) Nurse Executive Leader, and Population Health competencies. Letter grade only.</t>
  </si>
  <si>
    <t>https://catalog.nau.edu/Courses/course?courseId=014096&amp;term=1261</t>
  </si>
  <si>
    <t>NUR 560 - Rural Theory And Health Policy</t>
  </si>
  <si>
    <t>Focuses on the unique characteristics and needs of rural communities. Students will propose plans to address key issues within a collaborative partnership model. Current health care policy and team leadership are emphasized. Letter grade only.</t>
  </si>
  <si>
    <t>https://catalog.nau.edu/Courses/course?courseId=006203&amp;term=1261</t>
  </si>
  <si>
    <t>NUR 561 - Population Health, Dei And Care Coordination</t>
  </si>
  <si>
    <t>This course was designed for nurses and healthcare professionals who need to expand upon existing skills in care coordination management for improvement of population health outcomes. After multiple conversations with nurse leaders throughout the country, the need for nurse and healthcare professionals to lead care coordination with an emphasis on diverse, equitable, and inclusive management skills, and principles across multiple populations arose as a primary need. The recent pandemic also brought home the need for nurse leaders to have systems level thinking, strategic population-based care coordination skills, and principles. This course was designed to help alleviate some of these critical needs in nurse leadership in population health, care coordination with specific emphasis on Diversity, Equity, and Inclusion (DEI) in partnership with Dignity Health Global Education. This course is not exclusive to nurses and is open to healthcare professionals and others desiring to acquire these skills and economic principles in a systems approach to healthcare organizations. The course can be taken individually (non-degree seeking), as a course in the Graduate Certificate in Strategic Systems Leadership, or the course can stack into the MS in Nursing Strategic Systems Leadership degree. Letter grade only.</t>
  </si>
  <si>
    <t>https://catalog.nau.edu/Courses/course?courseId=013702&amp;term=1261</t>
  </si>
  <si>
    <t>NUR 599 - Contemporary Developments</t>
  </si>
  <si>
    <t>https://catalog.nau.edu/Courses/course?courseId=006206&amp;term=1261</t>
  </si>
  <si>
    <t>NUR 604 - Evidence-based Crisis Managment</t>
  </si>
  <si>
    <t>The purpose of this course is to provide nurse leaders with knowledge, skills and abilities needed to lead confidently during times of crisis. It also guides nurse leaders in the essential elements of advanced crisis and disaster management, conflict resolution, nonviolent crisis intervention using a best practices approach to managing disruptive behaviors and situations. The course aligns with Commission on Certification of Nursing Education (CCNE) and American Association of Colleges of Nursing (AACN) Essentials and the American Organization for Nursing Leadership (AONL) Nurse Executive Leader competencies, and Guiding Principles for the Role of the Nurse Leader in Crisis Management. Letter grade only.</t>
  </si>
  <si>
    <t>https://catalog.nau.edu/Courses/course?courseId=014097&amp;term=1261</t>
  </si>
  <si>
    <t>NUR 605 - Graduate Research Seminar</t>
  </si>
  <si>
    <t>Using multiple sources, the student will develop, investigate, discuss and present evidence-based practice related to clinical questions. Ethical implications are emphasized. Letter grade only.</t>
  </si>
  <si>
    <t>https://catalog.nau.edu/Courses/course?courseId=009735&amp;term=1261</t>
  </si>
  <si>
    <t>NUR 606 - Strategic Systems Thinking</t>
  </si>
  <si>
    <t>This course was designed for nurses and healthcare professionals to a apply systems thinking approach to strategic planning and management in healthcare organizations. The course was developed after multiple conversations with nurse leaders throughout the country stressing the need for nurses and healthcare leaders to have use the systems thinking approach to strategic healthcare management and planning. The American Organization for Nursing Leadership (AONL) Nurse Executive Leader Systems Thinking Competencies in communication and relationship building, knowledge of the health care environment, leadership, professionalism, business skills are linked to the course goals and assessments. This course is not exclusive to nurses and is open to healthcare professionals and others desiring to acquire these skills and economic principles in a systems approach to healthcare organizations. The course can be taken individually (non-degree seeking), as the first course in the Graduate Certificate in Strategic Systems Leadership, or the course can stack into the MS in Nursing Strategic Systems Leadership degree. Letter grade only.</t>
  </si>
  <si>
    <t>https://catalog.nau.edu/Courses/course?courseId=013703&amp;term=1261</t>
  </si>
  <si>
    <t>NUR 608 - Fieldwork Experience: Clinical Leadership</t>
  </si>
  <si>
    <t>This course is a practicum for clinical leadership in a self-selected setting. Pass/Fail only. May be repeated for up to 12 units of credit.</t>
  </si>
  <si>
    <t>https://catalog.nau.edu/Courses/course?courseId=006207&amp;term=1261</t>
  </si>
  <si>
    <t>NUR 609 - Synthesis Of Writing, Research And Statistical Principles In Healthcare</t>
  </si>
  <si>
    <t>This course prepares graduate students in health professions to critically analyze professional literature with a focus on research design, methodology, implementation and statistical analysis. This course will facilitate the development of scholarly writing skills to communicate a critical analysis of the evidence with an application to practice. Letter grade only.</t>
  </si>
  <si>
    <t>https://catalog.nau.edu/Courses/course?courseId=012537&amp;term=1261</t>
  </si>
  <si>
    <t>NUR 650 - Advanced Nursing Assessment</t>
  </si>
  <si>
    <t>Expands on basic comprehension and systematic health assessment and physical examination to apply concepts and skills of advanced health assessment across the lifespan. 2 hrs. lecture, 3 hrs. lab. Letter grade only.</t>
  </si>
  <si>
    <t>https://catalog.nau.edu/Courses/course?courseId=006215&amp;term=1261</t>
  </si>
  <si>
    <t>NUR 652 - Ethical Decision-making</t>
  </si>
  <si>
    <t>he purpose of the course is to help nurses, healthcare professionals, and other professionals to build upon existing decision-making skills emphasizing ethics, compliance, and workplace behavior in healthcare environments. The course was developed after multiple conversations with nurse leaders throughout the country stressing the need for nurses and healthcare leaders to utilize ethical decision-making in practice and to role model integrity in their professional behaviors. This course was designed to help alleviate some of these critical nurse leadership needs in partnership with Dignity Health Global Education. Course goals and assessments are with the Ethics &amp; Compliance Initiative (ECI) expectations in building and sustaining strong ethical workplace cultures and promoting integrity, and The American Organization for Nursing Leadership (AONL) Nurse Executive Leader Competencies in communication and relationship building, leadership, and professionalism. This course is not exclusive to nurses and is open to healthcare professionals and others to need to enhance their personal and organizational decision-making skills with attention to ethical behavior, compliance in the workplace. The course can be taken individually (non-degree seeking), as the first course in the Graduate Certificate in Strategic Systems Leadership or Ethical and Crisis Management, or the course can stack into the MS in Nursing Strategic Systems Leadership degree. Letter grade only.</t>
  </si>
  <si>
    <t>https://catalog.nau.edu/Courses/course?courseId=013704&amp;term=1261</t>
  </si>
  <si>
    <t>NUR 653 - Advanced Neuropathophysiology And Psychopharmacology</t>
  </si>
  <si>
    <t>Clinical and neurobiological basis for psychopharmacological treatment of psychiatric and behavioral problems. Letter grade only.</t>
  </si>
  <si>
    <t>https://catalog.nau.edu/Courses/course?courseId=013877&amp;term=1261</t>
  </si>
  <si>
    <t>NUR 654 - Mental Health Assessment Across The Lifespan</t>
  </si>
  <si>
    <t>Mental health knowledge, concepts, and techniques for the evaluation and diagnosis of psychiatric disorders across the lifespan. Letter grade only.</t>
  </si>
  <si>
    <t>https://catalog.nau.edu/Courses/course?courseId=013876&amp;term=1261</t>
  </si>
  <si>
    <t>NUR 655 - Advanced Mental Health Therapies: Individual And Group</t>
  </si>
  <si>
    <t>Theoretical and practical strategies for individual, family, and group therapy treatments. Letter grade only.</t>
  </si>
  <si>
    <t>https://catalog.nau.edu/Courses/course?courseId=013878&amp;term=1261</t>
  </si>
  <si>
    <t>NUR 656 - Mental Health Diagnosis And Management Of Adults</t>
  </si>
  <si>
    <t>Advanced psychiatric nursing care of the adult: including assessment, diagnosis, health promotion/management, and evaluation. Letter grade only.</t>
  </si>
  <si>
    <t>https://catalog.nau.edu/Courses/course?courseId=013879&amp;term=1261</t>
  </si>
  <si>
    <t>NUR 657 - Mental Health Diagnosis And Management Of Children And Adolescents</t>
  </si>
  <si>
    <t>Advanced psychiatric nursing care of children and adolescents: including assessment, diagnosis, health promotion/management, and evaluation. Letter grade only.</t>
  </si>
  <si>
    <t>https://catalog.nau.edu/Courses/course?courseId=013880&amp;term=1261</t>
  </si>
  <si>
    <t>NUR 658 - Mental Health Diagnosis And Management Of Geriatric Clients</t>
  </si>
  <si>
    <t>Advanced psychiatric nursing care of the geriatric client: including assessment, diagnosis, health promotion/management, and evaluation. Letter grade only.</t>
  </si>
  <si>
    <t>https://catalog.nau.edu/Courses/course?courseId=013881&amp;term=1261</t>
  </si>
  <si>
    <t>NUR 660 - Family Primary Health Care I</t>
  </si>
  <si>
    <t>This course provides the family nurse practitioner student with advanced theoretical knowledge in the assessment and management of health promotion, health maintenance and disease prevention activities throughout the lifespan. Letter grade only.</t>
  </si>
  <si>
    <t>https://catalog.nau.edu/Courses/course?courseId=006217&amp;term=1261</t>
  </si>
  <si>
    <t>NUR 661 - Family Primary Health Care Practicum I</t>
  </si>
  <si>
    <t>This is the first primary care practicum in a series of three in the FNP program. The student will be expected to demonstrate beginning proficiency in assessment and management of common health/illness conditions throughout the lifespan. Letter grade only.</t>
  </si>
  <si>
    <t>https://catalog.nau.edu/Courses/course?courseId=006218&amp;term=1261</t>
  </si>
  <si>
    <t>NUR 662 - Family Primary Health Care II</t>
  </si>
  <si>
    <t>The course provides the graduate student with advanced theoretical knowledge in the continued assessment and management of selected common acute and chronic health conditions across the lifespan. Letter grade only.</t>
  </si>
  <si>
    <t>https://catalog.nau.edu/Courses/course?courseId=006219&amp;term=1261</t>
  </si>
  <si>
    <t>NUR 663 - Family Primary Health Care Practicum II</t>
  </si>
  <si>
    <t>This is the second primary care practicum in a series of three in the FNP program. The student applies knowledge for comprehensive assessment and management of health promotion/disease prevention activities and selected acute and chronic health conditions throughout the lifespan. Letter grade only.</t>
  </si>
  <si>
    <t>https://catalog.nau.edu/Courses/course?courseId=006220&amp;term=1261</t>
  </si>
  <si>
    <t>NUR 664 - Family Primary Health Care III</t>
  </si>
  <si>
    <t>This course provides the graduate student with advanced theoretical knowledge in the assessment and management of selected acute, chronic and complex health conditions across the lifespan. Letter grade only.</t>
  </si>
  <si>
    <t>https://catalog.nau.edu/Courses/course?courseId=006221&amp;term=1261</t>
  </si>
  <si>
    <t>NUR 665 - Family Primary Health Care Practicum III</t>
  </si>
  <si>
    <t>This as the final primary care course emphasizes crisis intervention, chronic illness, and complex health conditions for the family unit across the life span. Letter grade only.</t>
  </si>
  <si>
    <t>https://catalog.nau.edu/Courses/course?courseId=006222&amp;term=1261</t>
  </si>
  <si>
    <t>NUR 667 - Information Technology, Innovation Systems And Risk Management</t>
  </si>
  <si>
    <t>In this course, leaders will evaluate risk management, compliance concerns, telehealth, real versus potential liability, crisis management; and compare quality and performance improvement models for equitable quality service delivery in hospitals, academia, outpatient settings, research, and other health care delivery environments. The course also presents an introduction to virtual nursing and virtual healthcare as part of innovative post-pandemic process changes. Letter grade only.</t>
  </si>
  <si>
    <t>https://catalog.nau.edu/Courses/course?courseId=013873&amp;term=1261</t>
  </si>
  <si>
    <t>NUR 675 - Advanced Roles Transition</t>
  </si>
  <si>
    <t>Focuses on the nurse's transition into practice roles of negotiator, leader, and manager of health services in the rural community. Letter grade only.</t>
  </si>
  <si>
    <t>https://catalog.nau.edu/Courses/course?courseId=006228&amp;term=1261</t>
  </si>
  <si>
    <t>NUR 676 - Healthcare Systems: Technology, Quality And Economics</t>
  </si>
  <si>
    <t>Knowledge and skills gained through course participation will promote understanding and application of information technologies. Using information technology as a foundation, the healthcare domains of practice, evaluation, quality, economics, education, administration and research will be explored. Ethical, legal, security, and regulatory issues will also be addressed. Letter grade only.</t>
  </si>
  <si>
    <t>https://catalog.nau.edu/Courses/course?courseId=011135&amp;term=1261</t>
  </si>
  <si>
    <t>NUR 677 - Methods For Evidence-based Practice</t>
  </si>
  <si>
    <t>This course provides students with knowledge about the elements of theory and the research process needed to generate evidence. Students will apply theories and research methods to guide practice and design transformative models of healthcare. In particular, students will develop their scholarly inquiry project plan. Letter grade only.</t>
  </si>
  <si>
    <t>https://catalog.nau.edu/Courses/course?courseId=010798&amp;term=1261</t>
  </si>
  <si>
    <t>NUR 680 - Assessment And Management In Pmh Setting: Clinical Practicum</t>
  </si>
  <si>
    <t>Advanced practice psychiatric-mental health clinical practicum emphasizing psychiatric assessment, diagnostic evaluation, treatment planning, documentation, leadership, and evaluation strategies for the PMHNP. Letter grade only.</t>
  </si>
  <si>
    <t>https://catalog.nau.edu/Courses/course?courseId=013874&amp;term=1261</t>
  </si>
  <si>
    <t>NUR 682 - Nursing Leadership Applications</t>
  </si>
  <si>
    <t>This course is a nursing leadership applications experience in a self-selected setting/site. Pass-fail only.</t>
  </si>
  <si>
    <t>https://catalog.nau.edu/Courses/course?courseId=011928&amp;term=1261</t>
  </si>
  <si>
    <t>NUR 683 - Strategic Systems Leadership Application</t>
  </si>
  <si>
    <t>The purpose of this course is strategic application of the skills gained in this program as a strategic systems leader. Analysis of internal and external (macro-micro) systems, organizational strategic planning, and leadership expectations is stressed culminating in a leadership role project This course is aligned with Commission on Certification of Nursing Education (CCNE) and American Organization for Nursing Leadership (AONL) Nurse Manager, Executive Leader, and Population Health competencies in communication, knowledge, leadership, professionalism, and business skills. The course was developed after multiple conversations with nurse leaders throughout the country stressing the need for nurses and healthcare leaders to have use the systems thinking approach to strategic healthcare management and planning. Letter grade only.</t>
  </si>
  <si>
    <t>https://catalog.nau.edu/Courses/course?courseId=013875&amp;term=1261</t>
  </si>
  <si>
    <t>NUR 689 - Professional Project</t>
  </si>
  <si>
    <t>Comprehensive, synthesizing capstone project related to meeting an identified health need in a rural community. Pass-fail only. May be repeated for credit.</t>
  </si>
  <si>
    <t>https://catalog.nau.edu/Courses/course?courseId=006229&amp;term=1261</t>
  </si>
  <si>
    <t>NUR 697 - Independent Study</t>
  </si>
  <si>
    <t>Individualized directed study on selected topics. Pass-fail or letter grade, depending on departmental policy. No more than 3 hours may be included on a master's program in education. May be repeated for credit. Please complete the Independent Study Proposal form and obtain signatures of approval BEFORE registering. https://nau.edu/wp-content/uploads/sites/26/Independent_Study_Form_FINAL-3.pdf</t>
  </si>
  <si>
    <t>https://catalog.nau.edu/Courses/course?courseId=009484&amp;term=1261</t>
  </si>
  <si>
    <t>NUR 699 - Thesis</t>
  </si>
  <si>
    <t>Culminating experience of the master's program, provides tangible evidence of your scholarship. Instructor consent required. Pass-fail only. May be repeated for credit.</t>
  </si>
  <si>
    <t>https://catalog.nau.edu/Courses/course?courseId=006230&amp;term=1261</t>
  </si>
  <si>
    <t>NUR 700 - Introduction To Doctor Of Nursing Practice</t>
  </si>
  <si>
    <t>This course introduces the role of the DNP, the impact on advanced practice, nursing, and interdisciplinary practice, and emphasizes innovative research and practice-based roles of the practice doctorate. Letter grade only.</t>
  </si>
  <si>
    <t>https://catalog.nau.edu/Courses/course?courseId=010799&amp;term=1261</t>
  </si>
  <si>
    <t>NUR 701 - Healthcare And Policy For Advanced Practice Nursing</t>
  </si>
  <si>
    <t>Students will examine current problems in healthcare financing and delivery. Social, economic and political forces that shaped and continue to influence the system are traced. Students will compare and contrast the healthcare system in the US with systems in industrialized and developing nations. Analysis covers current trends in healthcare and prospects for the future. Letter grade only.</t>
  </si>
  <si>
    <t>https://catalog.nau.edu/Courses/course?courseId=010800&amp;term=1261</t>
  </si>
  <si>
    <t>NUR 703 - Doctor Of Nursing Practice Clinical Immersion</t>
  </si>
  <si>
    <t>The students build on concepts and skills derived from DNP courses and will focus on developing advanced skills in integration and synthesis of practice and knowledge. Pass/Fail only. May repeated for up to 9 units of credit.</t>
  </si>
  <si>
    <t>https://catalog.nau.edu/Courses/course?courseId=010802&amp;term=1261</t>
  </si>
  <si>
    <t>NUR 704 - Evidence-based Practice: Project Evaluation</t>
  </si>
  <si>
    <t>This course builds upon the research methods course, focusing on translational methods for scholarly inquiry. Focus will be on data collection and analysis of scholarly inquiry findings. Letter grade only.</t>
  </si>
  <si>
    <t>https://catalog.nau.edu/Courses/course?courseId=010803&amp;term=1261</t>
  </si>
  <si>
    <t>NUR 705 - Leadership For Advanced Practice Nurses In Clinical Practice</t>
  </si>
  <si>
    <t>Students will explore leadership roles in healthcare and identify characteristics of innovative leaders and transformative change. Interdisciplinary and interprofessional collaborative skills will provide the foundation for engaging in consensus building for the purpose of advancing innovation in healthcare. Letter grade only.</t>
  </si>
  <si>
    <t>https://catalog.nau.edu/Courses/course?courseId=010804&amp;term=1261</t>
  </si>
  <si>
    <t>NUR 706 - Evidence-based Practice: Dissemination</t>
  </si>
  <si>
    <t>Students will disseminate the findings from a scholarly inquiry to improve practice or patient outcomes. Letter grade only.</t>
  </si>
  <si>
    <t>https://catalog.nau.edu/Courses/course?courseId=010805&amp;term=1261</t>
  </si>
  <si>
    <t>NUR 712 - Evidence-based Practice: Project Planning And Implementation</t>
  </si>
  <si>
    <t>This course focuses on identifying methods, tools or measurements, and outcomes for the execution of the DNP Scholarly Project. At the conclusion of this course, students will be prepared for their scholarly proposal oral defense. Letter grade only.</t>
  </si>
  <si>
    <t>https://catalog.nau.edu/Courses/course?courseId=011561&amp;term=1261</t>
  </si>
  <si>
    <t>NUR 714 - Health And Vulnerable Populations</t>
  </si>
  <si>
    <t>The social and political factors that lead to health disparities in vulnerable and underserved populations in the US and globally are examined. A critical analysis of multiple risk factors and the combined effect on health status provides an understanding of the needs of the vulnerable. Approaches to improving to improving health care delivery systems and disaster management are discussed. Letter grade only.</t>
  </si>
  <si>
    <t>https://catalog.nau.edu/Courses/course?courseId=011562&amp;term=1261</t>
  </si>
  <si>
    <t>NUR 716 - Organizational And Systems Leadership For Quality Care</t>
  </si>
  <si>
    <t>This course will facilitate understanding of how to lead, advocate, and manage for the application of innovative responses to organizational challenges. Emphasis is on the development and evaluation of care delivery approaches that meet the needs of vulnerable populations by enhancing effective and efficient health care, quality improvement, and patient safety. Letter grade only.</t>
  </si>
  <si>
    <t>https://catalog.nau.edu/Courses/course?courseId=011563&amp;term=1261</t>
  </si>
  <si>
    <t>OTD</t>
  </si>
  <si>
    <t>OTD 599 - Contemporary Developments</t>
  </si>
  <si>
    <t>Examines recent trends and investigations in a selected area. Pass-Fail or letter grade, depending on department policy. May be repeated for up to 16 units.</t>
  </si>
  <si>
    <t>https://catalog.nau.edu/Courses/course?courseId=011951&amp;term=1261</t>
  </si>
  <si>
    <t>OTD 600 - Occupational Engagement And Participation Across The Lifespan</t>
  </si>
  <si>
    <t>Overview of human development across the life span from perspective of occupational performance in activities of self-care, work/education (productivity), play/leisure, and rest/sleep is included. Typical and atypical developmental patterns and the balance of healthy life occupations as mediators of the person-environment performance and performance competency interactions are emphasized. Letter grade only.</t>
  </si>
  <si>
    <t>https://catalog.nau.edu/Courses/course?courseId=011413&amp;term=1261</t>
  </si>
  <si>
    <t>OTD 601 - Practice Competency And Fieldwork Level I</t>
  </si>
  <si>
    <t>This course includes practice competency activities to synthesize learning and demonstrate reflective clinical reasoning across the semester coursework. In addition, the student completes three one-week fieldwork experiences, one per semester. The first one will be in psychosocial and behavioral health. The context for the other two will be coordinated by the program to fulfill curriculum outcomes. 1 hr. lecture, 3-6 hrs. lab. Pass-fail only. May be repeated for up to 7 units of credit.</t>
  </si>
  <si>
    <t>https://catalog.nau.edu/Courses/course?courseId=011414&amp;term=1261</t>
  </si>
  <si>
    <t>OTD 602 - Occupational Therapy Practice Theory And Models</t>
  </si>
  <si>
    <t>The theories, models and frames of reference that guide occupational therapy practice are overviewed. Emphasis on problem-based learning will facilitate integration of practice theories with introductory clinical reasoning. Letter grade only.</t>
  </si>
  <si>
    <t>https://catalog.nau.edu/Courses/course?courseId=011415&amp;term=1261</t>
  </si>
  <si>
    <t>OTD 603 - Foundations Of Occupational Therapy: The Ot Lens</t>
  </si>
  <si>
    <t>This course is part of the Foundations of the OT Process Series. Overview of theories, models, and frames of reference that guide occupational therapy practice throughout human development across the life span are overviewed. Typical and atypical developmental patterns and the balance of healthy life occupations as mediators of the person-environment performance and performance competency interactions are emphasized. Letter grade only.</t>
  </si>
  <si>
    <t>https://catalog.nau.edu/Courses/course?courseId=014505&amp;term=1261</t>
  </si>
  <si>
    <t>OTD 604 - Human Movement For Occupation I</t>
  </si>
  <si>
    <t>This course provides a framework for upper body movement concepts with emphasis on corresponding anatomy to support occupational performance across the lifespan. Applying a functional anatomy approach, students will review thoracic, abdominal, upper extremity, back, and head/neck anatomical structures and learn how these structures contribute to human performance by analyzing musculoskeletal client factors and kinesiological theories. 3 hrs. lecture, 3 hrs. lab. Letter grade only.</t>
  </si>
  <si>
    <t>https://catalog.nau.edu/Courses/course?courseId=014506&amp;term=1261</t>
  </si>
  <si>
    <t>OTD 605 - Neuroscience I: Fundamentals Of Neuroanatomy</t>
  </si>
  <si>
    <t>This course is part of the Client Factors &amp; Performance Skills for Participation Series. This course is designed to aid the doctoral occupational therapy students in the pursuit of the fundamentals of human gross anatomy of the nervous system. A thorough understanding of the fundamentals of neuroanatomy and neurophysiology enables interpretation, evaluation, and treatment of clients with neurological disorders &amp; impairments. Using an integrative reasoning process, core neurological function principles are applied to practice. The primary teaching / learning methods used in this course are lecture, discussion, demonstration, peer teaching, readings, pre-class preparatory questions, and examinations. The laboratory components will primarily focus on peripheral and central nervous system structures, vascular systems, an overview of the anatomy of the brain, spinal cord, plexuses, and peripheral nerves. 3 hrs. lecture, 3 hrs. lab. Letter grade only.</t>
  </si>
  <si>
    <t>https://catalog.nau.edu/Courses/course?courseId=014507&amp;term=1261</t>
  </si>
  <si>
    <t>OTD 607 - Scholarship Of Practice</t>
  </si>
  <si>
    <t>This course is part of the Scholarship &amp; Leadership for OT Practice series. An introduction to the research process, including quantitative and qualitative inquiry as a foundation for evidence-based practice. The scholarly skills of locating, organizing and critically appraising research literature related to practice, and understanding how this guides practice is presented. An overview of scholarly professional communication processes and dissemination skills is included. Letter grade only.</t>
  </si>
  <si>
    <t>https://catalog.nau.edu/Courses/course?courseId=014509&amp;term=1261</t>
  </si>
  <si>
    <t>OTD 608 - Fieldwork Experience</t>
  </si>
  <si>
    <t>https://catalog.nau.edu/Courses/course?courseId=012192&amp;term=1261</t>
  </si>
  <si>
    <t>OTD 609 - Human Movement For Occupation II</t>
  </si>
  <si>
    <t>This course provides a framework for lower body movement concepts with emphasis on corresponding anatomy. Applying a functional anatomy approach, students will review gluteal, anterior/posterior thigh, anterior/posterior lower leg, foot, and pelvis structures and learn how these structures contribute to human performance by analyzing musculoskeletal client factors and kinesiological theories. 3 hrs. lecture, 3 hrs. lab. Letter grade only.</t>
  </si>
  <si>
    <t>https://catalog.nau.edu/Courses/course?courseId=014510&amp;term=1261</t>
  </si>
  <si>
    <t>OTD 620 - Functional Human Anatomy</t>
  </si>
  <si>
    <t>This course is designed to aid the doctoral occupational therapy student in the pursuit of the fundamentals of human gross anatomy. The laboratory components will primarily focus on musculoskeletal, peripheral nervous and peripheral circulatory systems with an overview of the anatomy of the thoracic, abdominal, and pelvic cavities, upper extremity, back, lower extremity, as well as regions of the neck and head. 3 hrs. lecture, 3 hrs. lab. Letter grade only.</t>
  </si>
  <si>
    <t>https://catalog.nau.edu/Courses/course?courseId=011416&amp;term=1261</t>
  </si>
  <si>
    <t>OTD 621 - Neuroscience Foundations For Practice</t>
  </si>
  <si>
    <t>A thorough understanding of the fundamentals of neuroanatomy and neurophysiology enables interpretation, evaluation, and treatment of clients with neurological disorders and impairments. Using an integrative reasoning process, core neurological function principles are applied to practice. Letter grade only.</t>
  </si>
  <si>
    <t>https://catalog.nau.edu/Courses/course?courseId=011417&amp;term=1261</t>
  </si>
  <si>
    <t>OTD 622 - Conditions Impacting Occupational Performance</t>
  </si>
  <si>
    <t>An overview of medical conditions to provide an understanding of the diagnosis and treatment of common physical, musculoskeletal, psychological and neurological disorders encountered during occupational therapy assessment and intervention across the lifespan is presented. Letter grade only.</t>
  </si>
  <si>
    <t>https://catalog.nau.edu/Courses/course?courseId=011418&amp;term=1261</t>
  </si>
  <si>
    <t>OTD 623 - Human Movement For Occupation</t>
  </si>
  <si>
    <t>Movement is analyzed using motor learning, motor control, motor development, kinesiological theories, and applied principles that contribute to functional human performance. 2 hrs. lecture, 3 hrs. lab. Letter grade only.</t>
  </si>
  <si>
    <t>https://catalog.nau.edu/Courses/course?courseId=011419&amp;term=1261</t>
  </si>
  <si>
    <t>OTD 624 - Neuroscience Foundations For Practice</t>
  </si>
  <si>
    <t>A thorough understanding of the fundamentals of neuroanatomy and neurophysiology enables interpretation, evaluation, and treatment of clients with neurological disorders &amp; impairments. The etiology, symptoms, diagnosis, and pharmacology of specific conditions will be explored. Using an integrative reasoning process, core neurological function principles are applied to practice. Primary teaching / learning methods used in this course are: lecture, discussion, demonstration, peer teaching, readings, pre-class. preparatory questions, and examinations (1 hr. lecture, 3 hrs. lab). Letter grade only.</t>
  </si>
  <si>
    <t>https://catalog.nau.edu/Courses/course?courseId=013920&amp;term=1261</t>
  </si>
  <si>
    <t>OTD 631 - Occupational Performance Evaluations And Assessments</t>
  </si>
  <si>
    <t>An introduction to evaluation processes in occupational therapy including observation, interviewing, psychometrics (tests and measurement theories, methods, scales, procedures, statistics, and test interpretation) ethics, assessment tools and assessment administration is provided. This course is introductory in nature and serves as the foundation for learning about specific assessments in future intervention courses. 2 hrs. lecture, 3 hrs. lab. Letter grade only.</t>
  </si>
  <si>
    <t>https://catalog.nau.edu/Courses/course?courseId=011420&amp;term=1261</t>
  </si>
  <si>
    <t>OTD 632 - Client Communication And Engagement In The Therapeutic Process</t>
  </si>
  <si>
    <t>Theories and practice of effective interpersonal communication and group processes for therapeutic and reporting functions is presented. Topics will include therapeutic use of self (self-awareness), didactic and group interactions, and their application in occupational therapy practice. Letter grade only.</t>
  </si>
  <si>
    <t>https://catalog.nau.edu/Courses/course?courseId=011421&amp;term=1261</t>
  </si>
  <si>
    <t>OTD 633 - Educational Strategies And Learning In Healthcare And Academic Settings</t>
  </si>
  <si>
    <t>One of the core principles in occupational therapy delivery, the teaching-learning process is studied and practiced. Activity analysis and learning strategies across a variety of service delivery contexts to promote performance, engagement and behavioral change is considered. Letter grade only.</t>
  </si>
  <si>
    <t>https://catalog.nau.edu/Courses/course?courseId=011422&amp;term=1261</t>
  </si>
  <si>
    <t>OTD 634 - Foundations Of The Evaluation Process</t>
  </si>
  <si>
    <t>An introduction to evaluation processes in occupational therapy including observation, interviewing, psychometrics (tests and measurement theories, methods, scales, procedures, statistics, and test interpretation) ethics, assessment tools and assessment administration is provided. This course is introductory in nature and serves as the foundation for learning about specific assessments in future intervention courses. 3 hrs. lecture, 3 hrs. lab. Letter grade only.</t>
  </si>
  <si>
    <t>https://catalog.nau.edu/Courses/course?courseId=014508&amp;term=1261</t>
  </si>
  <si>
    <t>OTD 640 - Physical Disabilities And Occupational Performance</t>
  </si>
  <si>
    <t>Theories and intervention strategies related to strength, endurance, joint function, and voluntary control over movement will be covered. Biofeedback, mobility equipment, ergonomics and human factors are discussed. 3 hrs. lecture, 3 hrs. lab. Letter grade only.</t>
  </si>
  <si>
    <t>https://catalog.nau.edu/Courses/course?courseId=011423&amp;term=1261</t>
  </si>
  <si>
    <t>OTD 641 - Psychosocial Function, Behavioral Health And Occupational Performance</t>
  </si>
  <si>
    <t>The social and psychological theories and intervention strategies in occupational therapy are presented. Focus will be on roles, stress management, interests, self-esteem, social conduct, and self-management related to all disabilities. 3 hrs. lecture, 3 hrs. lab. Letter grade only.</t>
  </si>
  <si>
    <t>https://catalog.nau.edu/Courses/course?courseId=011424&amp;term=1261</t>
  </si>
  <si>
    <t>OTD 642 - Neurological And Sensory Function And Occupational Performance: Child</t>
  </si>
  <si>
    <t>Neuromotor and neurosensory intervention strategies in occupational therapy for pediatric populations are covered. Focus will be on the application of neurophysiological principles, sensorimotor learning and performance, and specific intervention strategies as related to the infant through adolescent stages. The influence of developmental and motor learning theories and approaches on evaluation and treatment will also be discussed. 3 hrs. lecture, 3 hrs. lab. Letter grade only.</t>
  </si>
  <si>
    <t>https://catalog.nau.edu/Courses/course?courseId=011425&amp;term=1261</t>
  </si>
  <si>
    <t>OTD 643 - Neurological And Sensory Function And Occupational Performance: Adult</t>
  </si>
  <si>
    <t>Neuromotor and neurosensory intervention strategies in occupational therapy for adult populations are covered. Focus will be on the application of neurophysiological principles, sensorimotor learning and performance, and specific intervention strategies as related to the young adult through geriatric client. The influence of developmental (maturational) and motor learning theories and approaches on evaluation and treatment will also be discussed. 3 hrs. lecture, 3 hrs. lab. Letter grade only.</t>
  </si>
  <si>
    <t>https://catalog.nau.edu/Courses/course?courseId=011426&amp;term=1261</t>
  </si>
  <si>
    <t>OTD 644 - Environmental Adaptation And Rehabilitation Technology</t>
  </si>
  <si>
    <t>This course covers the assessment and modification of the physical environment to enhance occupational performance including computer resources, assistive technology, home modification, driving and environmental controls, and environmental accessibility. 2 hr. lecture, 3 hrs. lab. Letter grade only.</t>
  </si>
  <si>
    <t>https://catalog.nau.edu/Courses/course?courseId=011427&amp;term=1261</t>
  </si>
  <si>
    <t>OTD 645 - Cognitive And Perceptual Function And Occupational Performance</t>
  </si>
  <si>
    <t>The application of the interrelated intervention processes of cognition and perception in order to perceive (sense), organize, assimilate and manipulate information is discussed. The contribution of cognitive and perceptual abilities enable an individual to process information, learn, generalize and problem solve is analyzed. Letter grade only.</t>
  </si>
  <si>
    <t>https://catalog.nau.edu/Courses/course?courseId=011428&amp;term=1261</t>
  </si>
  <si>
    <t>OTD 646 - Upper Extremity Function And Occupational Performance</t>
  </si>
  <si>
    <t>Interventions with orthopedic-based upper extremity conditions to optimize functional use of the hand and arm are analyzed. Emphasis on physical aged modalities, orthotics fabrication and application, hand rehabilitation methods along with an introduction to training and utilization of prosthetics and emerging robotics is included. 1 hr. lecture, 3 hrs. lab. Letter grade only.</t>
  </si>
  <si>
    <t>https://catalog.nau.edu/Courses/course?courseId=011429&amp;term=1261</t>
  </si>
  <si>
    <t>OTD 648 - Community, Population And Sustainability Approaches</t>
  </si>
  <si>
    <t>This course focuses on the role of the occupational therapist in population-focused and community-based practice settings that are sustainable, ecologically-valid, preventative and health promoting for diverse and underserved individuals and contexts. Effective program design reflecting social justice, well-being, quality of life considerations as well as beneficial Interprofessional and organizational collaborations is emphasized. Letter grade only.</t>
  </si>
  <si>
    <t>https://catalog.nau.edu/Courses/course?courseId=012132&amp;term=1261</t>
  </si>
  <si>
    <t>OTD 650 - Evidence-based Practice And Professional Communication</t>
  </si>
  <si>
    <t>An introduction to the scholarly skills of locating, organizing and critically-appraising research literature related to practice is presented. An overview of professional communication style and dissemination skills is included. 2 hrs. lecture, 3 hrs. lab. Letter grade only.</t>
  </si>
  <si>
    <t>https://catalog.nau.edu/Courses/course?courseId=011431&amp;term=1261</t>
  </si>
  <si>
    <t>OTD 651 - Scholarship Of Practice Approaches And Design</t>
  </si>
  <si>
    <t>The student is introduced to each phase of the research process, including scholarly professional communication processes and skills. Discussions focus on the quantitative research &amp; qualitative inquiry as the foundation for professional evidence. Letter grade only.</t>
  </si>
  <si>
    <t>https://catalog.nau.edu/Courses/course?courseId=011432&amp;term=1261</t>
  </si>
  <si>
    <t>OTD 652 - Practice-scholar Proposal Development Seminar</t>
  </si>
  <si>
    <t>The development of a research project proposal will guide the capstone scholarly experience. The purpose is to promote scholarly endeavors that will describe and interpret the scope of the profession, establish new knowledge, and interpret and apply this knowledge to practice. Pass/Fail only.</t>
  </si>
  <si>
    <t>https://catalog.nau.edu/Courses/course?courseId=011433&amp;term=1261</t>
  </si>
  <si>
    <t>OTD 655 - Practice Scholar Development Seminar</t>
  </si>
  <si>
    <t>Scholarship &amp; Leadership for OT Practice. The development of a research project proposal will guide the practice scholar experience. The purpose is to promote scholarly endeavors that will describe and interpret the scope of the profession, establish new knowledge, and interpret and apply this knowledge to practice. Letter grade only.</t>
  </si>
  <si>
    <t>https://catalog.nau.edu/Courses/course?courseId=014511&amp;term=1261</t>
  </si>
  <si>
    <t>OTD 656 - Upper Extremity Function &amp; Occupational Performance</t>
  </si>
  <si>
    <t>Interventions with orthopedic-based upper extremity conditions to optimize functional use of the hand and arm are analyzed. Emphasis on applied anatomy, physical agent modalities, orthotics fabrication and application, and hand rehabilitation methods. 3 hrs. lecture, 3 hrs. lab. Letter grade only.</t>
  </si>
  <si>
    <t>https://catalog.nau.edu/Courses/course?courseId=014512&amp;term=1261</t>
  </si>
  <si>
    <t>OTD 660 - Practice Competency I</t>
  </si>
  <si>
    <t>The student will complete competency activities to synthesize learning and demonstrate reflective clinical reasoning across the semester's coursework. Skills requisite for the practice competencies will include case issue identification, inter-professional collaboration and prioritization and professional reasoning. Pass/Fail only.</t>
  </si>
  <si>
    <t>https://catalog.nau.edu/Courses/course?courseId=011436&amp;term=1261</t>
  </si>
  <si>
    <t>OTD 661 - Clinical Readiness</t>
  </si>
  <si>
    <t>This course is part of the Foundations of OT Process series and is designed for occupational therapy students to develop essential patient care skills in a clinical setting. Students will learn and practice core competencies required for effective patient interaction, including communication, patient positioning, basic hygiene care, mobility assistance, and safe handling techniques. Pass-Fail only.</t>
  </si>
  <si>
    <t>https://catalog.nau.edu/Courses/course?courseId=014513&amp;term=1261</t>
  </si>
  <si>
    <t>OTD 670 - Health Policy And Advocacy In Service Delivery Systems</t>
  </si>
  <si>
    <t>An overview of the United States healthcare system, as well as laws and policies relating to all healthcare professions, generally, and to the field of occupational therapy, specifically, is studied. The focus of this course will be understanding how to interpret as well as advocate for laws and policies that influence the work done by occupational therapists. Letter grade only.</t>
  </si>
  <si>
    <t>https://catalog.nau.edu/Courses/course?courseId=011437&amp;term=1261</t>
  </si>
  <si>
    <t>OTD 697 - Independent Study</t>
  </si>
  <si>
    <t>Individualized directed study on selected topics. Pass-Fail or letter grade, depending on departmental policy. Note that no more than 3 units may be included on a master's plan in education. Please complete the Independent Study Proposal form and obtain signatures of approval BEFORE registering. https://nau.edu/wp-content/uploads/sites/26/Independent_Study_Form_FINAL-3.pdf</t>
  </si>
  <si>
    <t>https://catalog.nau.edu/Courses/course?courseId=011976&amp;term=1261</t>
  </si>
  <si>
    <t>OTD 701 - Practice Scholar Apprenticeship</t>
  </si>
  <si>
    <t>This is a four semester faculty-mentored research experience. The student will design a practice scholar capstone project that reflects the scope of the profession, establishes new knowledge, and/or applies this knowledge to practice. The outcomes may include, but are not limited to, completing a literature review, internal review board (IRB) approval, data processes, and dissemination of the research project. Pass/Fail only. May be repeated for up to 7 units of credit.</t>
  </si>
  <si>
    <t>https://catalog.nau.edu/Courses/course?courseId=012133&amp;term=1261</t>
  </si>
  <si>
    <t>OTD 708 - Fieldwork Level II</t>
  </si>
  <si>
    <t>The goal of Level II fieldwork is to develop as a competent, entry-level, generalist occupational therapist. This fieldwork is a 24 week, full time, in-depth experience in delivering occupational therapy services to clients through engaging purposeful and meaningful occupation, research, and administrative activities. The student will see a variety of clients across the lifespan in a variety of settings. Students must have completed all health and background requirements. Pass/Fail only. May be repeated for up to 24 units of credit.</t>
  </si>
  <si>
    <t>https://catalog.nau.edu/Courses/course?courseId=011438&amp;term=1261</t>
  </si>
  <si>
    <t>OTD 748 - Integrated Practice Seminar</t>
  </si>
  <si>
    <t>Focus will be on the application of neuro-physiological principles, sensorimotor learning and performance, cognitive and perceptual learning and performance, application of principles and psychosocial perspectives. Specific intervention strategies as related to the various populations across the lifespan will be practiced and enhanced. 2 hr. lecture, 3 hrs. lab. Pass/Fail only.</t>
  </si>
  <si>
    <t>https://catalog.nau.edu/Courses/course?courseId=011439&amp;term=1261</t>
  </si>
  <si>
    <t>OTD 749 - Integrated Practice Seminar</t>
  </si>
  <si>
    <t>This studio course is part of the OT Intervention and Outcomes Series. Focus will be on the application of neuro-physiological principles, sensorimotor learning and performance, cognitive &amp; vision, perceptual learning and performance, application of principles and psychosocial perspectives. Specific intervention strategies as related to the various populations across the lifespan will be practiced and enhanced. Pass-Fail only.</t>
  </si>
  <si>
    <t>https://catalog.nau.edu/Courses/course?courseId=014515&amp;term=1261</t>
  </si>
  <si>
    <t>OTD 761 - Doctoral Capstone Professional Development Planning</t>
  </si>
  <si>
    <t>An individualized, professional development plan will be designed and approved to guide the development and implementation of the 14-week doctoral capstone (OTD 791). The plan will reflect the desired outcomes from the doctoral capstone which are to acquire practice-scholar competencies reflecting the degree program's sequence and scope of content in the curriculum design. Pass/Fail only.</t>
  </si>
  <si>
    <t>https://catalog.nau.edu/Courses/course?courseId=011442&amp;term=1261</t>
  </si>
  <si>
    <t>OTD 762 - Practice Competency II</t>
  </si>
  <si>
    <t>Competency activities will be completed to synthesize learning and demonstrate reflective clinical reasoning across the semester coursework. Skills requisite for practice competency and interprofessional education activities will be included. Pass-fail only.</t>
  </si>
  <si>
    <t>https://catalog.nau.edu/Courses/course?courseId=011443&amp;term=1261</t>
  </si>
  <si>
    <t>OTD 771 - Program Leadership And Administrative Processes</t>
  </si>
  <si>
    <t>The basic principles of organization and administration of occupational therapy programs are introduced. Supervision, planning, budgeting, quality management, staffing, and program development will be presented. Letter grade only.</t>
  </si>
  <si>
    <t>https://catalog.nau.edu/Courses/course?courseId=011444&amp;term=1261</t>
  </si>
  <si>
    <t>OTD 772 - Inspired And Emerging Practice Through Visionary Leadership</t>
  </si>
  <si>
    <t>The approaches to leadership in traditional and emerging practice settings is emphasized in the context of professional development and behaviors , strategic planning and visioning, mentoring and professional responsibilities across the roles of practice scholar, fieldwork educator, entrepreneur, faculty, consultant, advocate and servant leader. Letter grade only.</t>
  </si>
  <si>
    <t>https://catalog.nau.edu/Courses/course?courseId=011445&amp;term=1261</t>
  </si>
  <si>
    <t>OTD 773 - Inspired Leadership In Practice</t>
  </si>
  <si>
    <t>The approaches to leadership in traditional and emerging practice settings is emphasized in the context of professional development and behaviors, strategic planning and visioning, mentoring and professional responsibilities across the roles of practice scholar, fieldwork educator, entrepreneur, faculty, consultant, advocate, case manager, navigator and servant leader. Letter grade only.</t>
  </si>
  <si>
    <t>https://catalog.nau.edu/Courses/course?courseId=014514&amp;term=1261</t>
  </si>
  <si>
    <t>OTD 790 - Residency Qualification Examination</t>
  </si>
  <si>
    <t>The student will pass a competency requirement prior to the commencement of the doctoral residency component. The specific content and format of the competency requirement is determined by the program. Pass-fail only.</t>
  </si>
  <si>
    <t>https://catalog.nau.edu/Courses/course?courseId=011446&amp;term=1261</t>
  </si>
  <si>
    <t>OTD 791 - Doctoral Capstone</t>
  </si>
  <si>
    <t>The doctoral capstone develops student's skills in one or more of 8 focus areas. It is integral to acquiring deeper practice-scholar competencies reflecting the degree program's sequence and scope of content in the curriculum design and allow for development of in-depth knowledge in the designated area of interest. The students will implement the capstone professional development plan designed in OTD 761. Pass/Fail only. May be repeated for up to 16 units of credit.</t>
  </si>
  <si>
    <t>https://catalog.nau.edu/Courses/course?courseId=011447&amp;term=1261</t>
  </si>
  <si>
    <t>OTD 792 - Practice - Scholar Culmination</t>
  </si>
  <si>
    <t>The student will complete an individually-mentored, increasingly self-directed capstone project as the culminating activity of the doctoral program. The demonstration of synthesis of advanced knowledge gained throughout the curriculum and practice-scholar apprenticeship process will reflect through a scholarly product. Letter grade only.</t>
  </si>
  <si>
    <t>https://catalog.nau.edu/Courses/course?courseId=011448&amp;term=1261</t>
  </si>
  <si>
    <t>OTD 793 - Practice Scholar Application</t>
  </si>
  <si>
    <t>The student will complete group-mentored presentations to reflect Practice Scholar Apprenticeship and clinical knowledge gained through Level II Fieldwork. The demonstration of knowledge gained throughout the curriculum and practice-scholar apprenticeship process will be reflected through scholarly products on Capstone Day. Pass-Fail only.</t>
  </si>
  <si>
    <t>https://catalog.nau.edu/Courses/course?courseId=014516&amp;term=1261</t>
  </si>
  <si>
    <t>PADM</t>
  </si>
  <si>
    <t>PADM 199 - Special Topics</t>
  </si>
  <si>
    <t>https://catalog.nau.edu/Courses/course?courseId=009838&amp;term=1261</t>
  </si>
  <si>
    <t>PADM 299 - Special Topics</t>
  </si>
  <si>
    <t>https://catalog.nau.edu/Courses/course?courseId=009840&amp;term=1261</t>
  </si>
  <si>
    <t>PADM 301 - Introduction To Public Administration</t>
  </si>
  <si>
    <t>This course explores the dynamic and unique environment in which public administrators operate and the skill set required to be a successful public administrator at the local, state, and federal levels of government. Letter grade only.</t>
  </si>
  <si>
    <t>https://catalog.nau.edu/Courses/course?courseId=010515&amp;term=1261</t>
  </si>
  <si>
    <t>PADM 302W - Public Sector Communication</t>
  </si>
  <si>
    <t>This course examines the role of communication in the public sector and explores strategies to help public managers communicate and write effectively. This course fulfills NAU's junior-level writing requirement. Letter grade only.</t>
  </si>
  <si>
    <t>https://catalog.nau.edu/Courses/course?courseId=011147&amp;term=1261</t>
  </si>
  <si>
    <t>PADM 325 - Personnel Administration In The Public Sector</t>
  </si>
  <si>
    <t>This course is a practical application of personnel administration in the public sector. Topics include personnel supervision and management, from recruitment and selection to retirement, employee motivation, evaluation, promotion and career development, and grievances and termination. Letter grade only.</t>
  </si>
  <si>
    <t>https://catalog.nau.edu/Courses/course?courseId=009758&amp;term=1261</t>
  </si>
  <si>
    <t>PADM 326 - Organizational Theory And Application</t>
  </si>
  <si>
    <t>This course studies the intersection of theory and application for practical management of public organizations, including development and implementation as they relate to decision making in a complex society. Letter grade only.</t>
  </si>
  <si>
    <t>https://catalog.nau.edu/Courses/course?courseId=009759&amp;term=1261</t>
  </si>
  <si>
    <t>PADM 327 - Public Budgeting And Finance</t>
  </si>
  <si>
    <t>This course examines public budgeting in the context of its institutional, procedural, and political dimensions. This course presents an overview of budgetary reforms, budget theories and techniques and comparative perspectives of federal, state and local budgeting in the United States. Letter grade only.</t>
  </si>
  <si>
    <t>https://catalog.nau.edu/Courses/course?courseId=009910&amp;term=1261</t>
  </si>
  <si>
    <t>PADM 329 - Labor Management Relations</t>
  </si>
  <si>
    <t>This course provides the opportunity, using review of historical, legal, and structural environments, to explore and understand the fundamental principles and concepts of labor/management relations in the public sector. Letter grade only.</t>
  </si>
  <si>
    <t>https://catalog.nau.edu/Courses/course?courseId=010214&amp;term=1261</t>
  </si>
  <si>
    <t>PADM 355 - Research Methods In The Social Sciences</t>
  </si>
  <si>
    <t>Basic qualitative and quantitative research design, data collection, analysis, interpretation, and presentation of research results. Cross-listed with CCJ 355. Letter grade only.</t>
  </si>
  <si>
    <t>https://catalog.nau.edu/Courses/course?courseId=008072&amp;term=1261</t>
  </si>
  <si>
    <t>PADM 356 - Applied Program Planning And Evaluation</t>
  </si>
  <si>
    <t>This course examines planning models, data collection, implementation approaches and analysis. The focus of this course is the application of planning and evaluation theory to improve programs, services, and performance. Letter grade only.</t>
  </si>
  <si>
    <t>https://catalog.nau.edu/Courses/course?courseId=010083&amp;term=1261</t>
  </si>
  <si>
    <t>PADM 389 - Cooperative Education</t>
  </si>
  <si>
    <t>https://catalog.nau.edu/Courses/course?courseId=009841&amp;term=1261</t>
  </si>
  <si>
    <t>PADM 399 - Special Topics</t>
  </si>
  <si>
    <t>https://catalog.nau.edu/Courses/course?courseId=009843&amp;term=1261</t>
  </si>
  <si>
    <t>PADM 401 - Managing Change In 21st Century Organizations</t>
  </si>
  <si>
    <t>This course focuses on how organizations in general, and public organizations in particular deal with change, in a fast-paced society with increasing demands for accountability and service. Letter grade only.</t>
  </si>
  <si>
    <t>https://catalog.nau.edu/Courses/course?courseId=009912&amp;term=1261</t>
  </si>
  <si>
    <t>PADM 408 - Fieldwork Experience</t>
  </si>
  <si>
    <t>Individualized supervised field experience in an appropriate agency or organization. Instructor consent required. Pass/Fail only. May be repeated for up to 12 units of credit.</t>
  </si>
  <si>
    <t>https://catalog.nau.edu/Courses/course?courseId=012625&amp;term=1261</t>
  </si>
  <si>
    <t>PADM 410 - Public Policy Formation And Strategies</t>
  </si>
  <si>
    <t>In this course students will develop an understanding of how public policy is formed and the strategies utilized in the policy-making process. Letter grade only.</t>
  </si>
  <si>
    <t>https://catalog.nau.edu/Courses/course?courseId=011148&amp;term=1261</t>
  </si>
  <si>
    <t>PADM 411 - Ethics, Policy And Administration</t>
  </si>
  <si>
    <t>This course examines alternative approaches to ethics and relates them to the context of politics and public policy, at a variety of administrative levels. Letter grade only.</t>
  </si>
  <si>
    <t>https://catalog.nau.edu/Courses/course?courseId=009913&amp;term=1261</t>
  </si>
  <si>
    <t>PADM 415 - Conflict Resolution &amp; Mediation In The Public Sector</t>
  </si>
  <si>
    <t>This course presents a set of practical ideas and concepts concerning the understanding of conflict resolution and problem solving through mediation in the public sector. Letter grade only.</t>
  </si>
  <si>
    <t>https://catalog.nau.edu/Courses/course?courseId=010084&amp;term=1261</t>
  </si>
  <si>
    <t>PADM 421C - Planning And Decision Making In The Public Sector</t>
  </si>
  <si>
    <t>This capstone course synthesizes planning and decision making in the public sector through the perspectives of budgeting, ethics, leadership, and performance expectations of public organizations. This course is designed to be taken as the student's final course in their degree program. Letter grade only.</t>
  </si>
  <si>
    <t>https://catalog.nau.edu/Courses/course?courseId=009760&amp;term=1261</t>
  </si>
  <si>
    <t>PADM 450 - Leadership Concepts, Skills And Models In The Public Sector</t>
  </si>
  <si>
    <t>This course examines the relationship between individual leadership and organizational change in the contemporary workplace with special emphasis on how to develop and improve the skill sets of effective leaders. Letter grade only.</t>
  </si>
  <si>
    <t>https://catalog.nau.edu/Courses/course?courseId=010085&amp;term=1261</t>
  </si>
  <si>
    <t>PADM 466 - Legislative Or The Washington Center Internship</t>
  </si>
  <si>
    <t>https://catalog.nau.edu/Courses/course?courseId=009845&amp;term=1261</t>
  </si>
  <si>
    <t>PADM 485 - Undergraduate Research</t>
  </si>
  <si>
    <t>https://catalog.nau.edu/Courses/course?courseId=009846&amp;term=1261</t>
  </si>
  <si>
    <t>PADM 497 - Independent Study</t>
  </si>
  <si>
    <t>https://catalog.nau.edu/Courses/course?courseId=009847&amp;term=1261</t>
  </si>
  <si>
    <t>PADM 499 - Contemporary Developments</t>
  </si>
  <si>
    <t>Examines recent trends and investigations in a selected area of a particular major field of study.</t>
  </si>
  <si>
    <t>https://catalog.nau.edu/Courses/course?courseId=009849&amp;term=1261</t>
  </si>
  <si>
    <t>PE</t>
  </si>
  <si>
    <t>PE 210 - Movement In Action</t>
  </si>
  <si>
    <t>Students in the course will gain understanding, knowledge, appreciation and experiences in interdisciplinary education that utilize movement activities as learning tools. Deliberate motor tasks, incorporation of quality instruction, behavior management strategies and movement activities to address growth and development of children will be a major focus of this engaging and active course. Letter grade only.</t>
  </si>
  <si>
    <t>https://catalog.nau.edu/Courses/course?courseId=013349&amp;term=1261</t>
  </si>
  <si>
    <t>PE 315 - Effective Teaching In Physical Education</t>
  </si>
  <si>
    <t>Provides a foundation of appropriate teaching methods related to developing a safe learning environment, classroom management, differentiating instruction, and pedagogical content in preK-12 physical education. Students will implement developmentally appropriate instructional delivery, facilitation and methodologies through microteaching labs and demonstrations. Letter grade only.</t>
  </si>
  <si>
    <t>https://catalog.nau.edu/Courses/course?courseId=004356&amp;term=1261</t>
  </si>
  <si>
    <t>PE 335 - Physical Education In The Elementary School</t>
  </si>
  <si>
    <t>Instructional content, design and lesson planning including modifications and accommodations for developmentally appropriate physical education for K-6 children. Students will apply developmentally appropriate instructional delivery, facilitation and methodologies while teaching skill themes and movement concepts, while teaching large groups of peers and small groups of elementary age children. Students will then analyze, assess, and refine their teaching of skill themes and movement concepts based off guided practice, field experience and practicum opportunities. Letter grade only.</t>
  </si>
  <si>
    <t>https://catalog.nau.edu/Courses/course?courseId=004385&amp;term=1261</t>
  </si>
  <si>
    <t>PE 345 - Physical Education For Middle School Students</t>
  </si>
  <si>
    <t>Instructional content, design and lesson planning including modifications and accommodations for developmentally appropriate physical education for middle school children while targeting a variety of teaching styles, practical guidance on student-centered planning, curriculum development and effective advocacy of strategies for best middle level practice. Students will apply the most current research on physical, socio-emotional, cognitive and identity development of young adolescents. Students will create and teach well developed, age-appropriate lessons that meet content standard requirements, integrate technology, and encompass multiple middle grade teaching and learning strategies. This course also requires completion of a Suicide Prevention training as outlined by the Arizona State Board of Education. Letter grade only.</t>
  </si>
  <si>
    <t>https://catalog.nau.edu/Courses/course?courseId=004362&amp;term=1261</t>
  </si>
  <si>
    <t>PE 355 - Physical Education For High School Students</t>
  </si>
  <si>
    <t>Teaching of high-school physical education, targeting a variety of teaching styles, diverse student needs, and social/behavioral development. Candidates must satisfactorily complete key assessments to be eligible to enter student teaching or internship placements. Letter grade only.</t>
  </si>
  <si>
    <t>https://catalog.nau.edu/Courses/course?courseId=004364&amp;term=1261</t>
  </si>
  <si>
    <t>PE 365W - Physical Education For Special Populations</t>
  </si>
  <si>
    <t>Students will apply instructional design strategies and develop lesson plans that include modifications and accommodations for students with exceptionalities. Assignments and field activities will be based around assessment, planning and implementation of unified sports and adaptive physical education to ensure students learn and experience current concepts and trends in inclusive physical activity and sport. This course also meets requirements for a Junior Level Writing course. Students will research and interpret laws and historical context around the fourteen disability categories recognized in Arizona. Students will also apply disability specific definitions, etiology, prevalence, behaviors, and teaching strategies to enhance inclusive environments for children with exceptionalities in a PreK-12th grade school setting. This course fulfills NAU's junior-level writing requirement. Letter grade only.</t>
  </si>
  <si>
    <t>https://catalog.nau.edu/Courses/course?courseId=004365&amp;term=1261</t>
  </si>
  <si>
    <t>PE 408 - Fieldwork Experience</t>
  </si>
  <si>
    <t>Instruction and supervised fieldwork experience in a professional physical education setting. Course will also ensure candidates meet a criteria for professional responsibility and ethical conduct. 2 hrs/week lecture, 7.5 hrs/week for 6 weeks practicum. Letter grade only.</t>
  </si>
  <si>
    <t>https://catalog.nau.edu/Courses/course?courseId=004370&amp;term=1261</t>
  </si>
  <si>
    <t>PE 435 - Evaluation And Assessment In Physical Education</t>
  </si>
  <si>
    <t>Methods of assessing, monitoring, and reporting student progress in K-12 physical education. Includes techniques for assessing students' acquisition of the Arizona and National Content Standards in Physical Education. Letter grade only.</t>
  </si>
  <si>
    <t>https://catalog.nau.edu/Courses/course?courseId=004377&amp;term=1261</t>
  </si>
  <si>
    <t>PE 450 - Physical Education Fieldwork Experience</t>
  </si>
  <si>
    <t>Clinical application and refinement of effective teaching skills and curriculum development. Course requires teacher candidates to successfully complete the accredited training module in professional responsibility and ethical conduct. This training centers around the national framework known as the Model Code of Ethics for Educators (MCEE). 3 hrs/week lecture, 7.5 hrs/week for 6 weeks practicum. Letter grade only.</t>
  </si>
  <si>
    <t>https://catalog.nau.edu/Courses/course?courseId=012822&amp;term=1261</t>
  </si>
  <si>
    <t>PE 495C - Supervised Teaching: Secondary</t>
  </si>
  <si>
    <t>Directed teaching in secondary schools and secondary school content areas; directed and cooperative preparation, teaching, and evaluation; conferences on the theories, issues, and practices in cooperation with the classroom teacher and university supervisor. Candidates must satisfactorily complete the key assessment in this course to be eligible to complete the program. Pass-fail only. May be repeated for up to 24 units of credit.</t>
  </si>
  <si>
    <t>https://catalog.nau.edu/Courses/course?courseId=010893&amp;term=1261</t>
  </si>
  <si>
    <t>PE 497 - Independent Study</t>
  </si>
  <si>
    <t>Individualized approach to selected topics by guided reading and critical evaluation. Pass-fail or letter grade. May be repeated for up to 6 units of credit. Please complete the Independent Study Proposal form and obtain signatures of approval BEFORE registering. https://nau.edu/wp-content/uploads/sites/26/Independent_Study_Form_FINAL-3.pdf</t>
  </si>
  <si>
    <t>https://catalog.nau.edu/Courses/course?courseId=006417&amp;term=1261</t>
  </si>
  <si>
    <t>PE 498 - Student Teaching Seminar</t>
  </si>
  <si>
    <t>The seminar provides a forum for final reflection on program of study coursework and how it applies within the directed elementary and secondary student teaching experience. Letter grade only.</t>
  </si>
  <si>
    <t>https://catalog.nau.edu/Courses/course?courseId=006418&amp;term=1261</t>
  </si>
  <si>
    <t>PHA</t>
  </si>
  <si>
    <t>PHA 500 - Human Anatomy</t>
  </si>
  <si>
    <t>Students will conduct a complete dissection of the human body. The course will emphasize the application of anatomical knowledge to clinical practice. Students will dissect the human body in order to reveal the anatomical basis for performing clinical procedures, conducting a physical exam, and assessing which structures may be injured or diseased based on a patient presentation 3 hrs. lecture, 3 hrs. lab. Letter grade only.</t>
  </si>
  <si>
    <t>https://catalog.nau.edu/Courses/course?courseId=010771&amp;term=1261</t>
  </si>
  <si>
    <t>PHA 511 - Human Physiology</t>
  </si>
  <si>
    <t>This lecture-based course will present a comprehensive and advanced review of cellular, organ system, and whole body physiology while simultaneously presenting the corresponding general pathophysiology of organ systems. This approach will allow the student to reinforce and deepen their foundation in human physiology to prepare them for their courses in human pathophysiology and clinical medicine. Letter grade only.</t>
  </si>
  <si>
    <t>https://catalog.nau.edu/Courses/course?courseId=012077&amp;term=1261</t>
  </si>
  <si>
    <t>PHA 512 - Human Pathology</t>
  </si>
  <si>
    <t>This lecture-based course will present a comprehensive and advanced review of cellular, organ system, and whole body human pathology. This comprehensive approach will allow the student to appreciate the mechanisms and manifestations of inflammation, cellular response, neoplastic formation as they relate to disease formation in the body. Letter grade only.</t>
  </si>
  <si>
    <t>https://catalog.nau.edu/Courses/course?courseId=012078&amp;term=1261</t>
  </si>
  <si>
    <t>PHA 520 - Foundation Of Clinical Practice I</t>
  </si>
  <si>
    <t>This is the first course in a three-course series. It will introduce core concepts in genetics, immunology, microbiology and nutrition. Introduction to basic concepts of public health will be presented including disease prevention, surveillance, reporting and intervention for population health. Letter grade only.</t>
  </si>
  <si>
    <t>https://catalog.nau.edu/Courses/course?courseId=010773&amp;term=1261</t>
  </si>
  <si>
    <t>PHA 521 - Foundations Of Clinical Practice II</t>
  </si>
  <si>
    <t>This is the second course in three-course series. It is a continuation of PHA 520 and will build upon the knowledge attained through the first semester courses and apply it to the understanding of the practice of clinical medicine. The student will learn recognition, evaluation, treatment and management of common clinical conditions and diseases seen in primary care medicine including clinical topics organized using a systems-based model. Letter grade only.</t>
  </si>
  <si>
    <t>https://catalog.nau.edu/Courses/course?courseId=010774&amp;term=1261</t>
  </si>
  <si>
    <t>PHA 522 - Foundations Of Clinical Practice III</t>
  </si>
  <si>
    <t>This is the third course in a three-course series. It is a continuation of PHA 521. Letter grade only.</t>
  </si>
  <si>
    <t>https://catalog.nau.edu/Courses/course?courseId=010775&amp;term=1261</t>
  </si>
  <si>
    <t>PHA 530 - Introduction To History Taking And Physical Examination</t>
  </si>
  <si>
    <t>This lecture/laboratory course will focus on developing, practicing and meeting a proficient level of the skills needed to perform the medical interview (baseline interviewing, communication and medical knowledge proficiency) and a complete head-to-toe physical examination (obtaining, performing and documenting findings). The course will focus on communication, interviewing skills and normal/abnormal physiologic findings for each body system. 3 hrs. lecture, 3 hrs. lab. Letter grade only.</t>
  </si>
  <si>
    <t>https://catalog.nau.edu/Courses/course?courseId=010776&amp;term=1261</t>
  </si>
  <si>
    <t>PHA 540 - Ethics And Professionalism</t>
  </si>
  <si>
    <t>This lecture/small workgroup course will focus on principles related to medical ethics and professionalism which will include: professional conduct, cultural humility, health care delivery systems, health policy, PA licensure/credentialing, medico-legal issues, ethics and physician-PA relationship. The goal is to help students professionally interact with patients, health care providers and ancillary staff in a respectful, ethical and culturally competent manner. Letter grade only.</t>
  </si>
  <si>
    <t>https://catalog.nau.edu/Courses/course?courseId=010777&amp;term=1261</t>
  </si>
  <si>
    <t>PHA 550 - Pharmacology And Pharmacotherapeatics I</t>
  </si>
  <si>
    <t>This is the first course in a two-course series. It will focus on the general principles of pharmacology and the application of these principles to pharmacotherapeutics and patient care situations. Students will learn the classes of pharmaceuticals with a focus on the mechanisms of action, common side effects, adverse reactions and interactions. At the conclusion of the two-course series, students will have been introduced to commonly prescribed medications organized using a systems-based model. Letter grade only.</t>
  </si>
  <si>
    <t>https://catalog.nau.edu/Courses/course?courseId=010778&amp;term=1261</t>
  </si>
  <si>
    <t>PHA 551 - Pharmacology And Pharmacotherapeutics II</t>
  </si>
  <si>
    <t>This is the second course in a two-course series. It is a continuation of PHA 550. Letter grade only.</t>
  </si>
  <si>
    <t>https://catalog.nau.edu/Courses/course?courseId=010779&amp;term=1261</t>
  </si>
  <si>
    <t>PHA 560 - Clinical Decision Making I</t>
  </si>
  <si>
    <t>This is the first course in a two-course series. This lecture and small group work course is designed to introduce students to the principles of evidence-based medicine that are critical for creating a strong foundation for building core clinical knowledge and development of problem-solving and medical decision-making skills. Students will engage in the practice of evidence-based medicine by acquiring, analyzing, and applying clinical research findings to clinical patient scenarios. The course will also utilize team-based learning and case-based scenarios to provide students with opportunities to apply information to the clinical reasoning process. Students will perform thorough patient evaluations, honing their clinical decision-making and medical documentation skills in clinical areas corresponding to the clinical topics covered in PHA 521 and PHA 580. 2 hrs. lecture, 3 hrs. lab. Letter grade only.</t>
  </si>
  <si>
    <t>https://catalog.nau.edu/Courses/course?courseId=010780&amp;term=1261</t>
  </si>
  <si>
    <t>PHA 561 - Clinical Decision Making II</t>
  </si>
  <si>
    <t>This is the second course in a two-course series. It is a continuation of PHA 560. Students will perform thorough patient evaluations, honing their clinical decision-making and medical documentation skills in clinical areas corresponding to the clinical topics covered in PHA 522 and PHA 581. 2 hrs lecture, 2.5 hrs lab for 12 weeks. Letter grade only.</t>
  </si>
  <si>
    <t>https://catalog.nau.edu/Courses/course?courseId=010781&amp;term=1261</t>
  </si>
  <si>
    <t>PHA 570 - Diagnostic Medicine</t>
  </si>
  <si>
    <t>This lecture-based course is designed to provide students with functional knowledge in clinical laboratory medicine, radiological imaging and other diagnostic modalities used for diagnosing, treating, and managing patients. The indications, limitations, benefits, potential risks and cost effectiveness of common and frequently used diagnostic modalities will be presented. Letter grade only.</t>
  </si>
  <si>
    <t>https://catalog.nau.edu/Courses/course?courseId=010782&amp;term=1261</t>
  </si>
  <si>
    <t>PHA 580 - Clinical Disciplines I</t>
  </si>
  <si>
    <t>This is the first course in a two-course series. The course series will introduce the student to the clinical disciplines of behavioral health, geriatrics, pediatrics, surgery and emergency medicine. While there will be some overlap with material presented in PHA 521 and PHA 522, the focus in this course series will be to present and address the unique medical, physiologic, behavioral, and psychosocial issues common to each of these disciplines. Letter grade only.</t>
  </si>
  <si>
    <t>https://catalog.nau.edu/Courses/course?courseId=010783&amp;term=1261</t>
  </si>
  <si>
    <t>PHA 581 - Clinical Disciplines II</t>
  </si>
  <si>
    <t>This is the second course in a two-course series. It is a continuation of PHA 580. Letter grade only.</t>
  </si>
  <si>
    <t>https://catalog.nau.edu/Courses/course?courseId=010784&amp;term=1261</t>
  </si>
  <si>
    <t>PHA 590 - Clinical Procedures And Interventions</t>
  </si>
  <si>
    <t>This lecture/laboratory-based course is designed to facilitate the student's transition from the didactic year to the clinical year. The course introduces students to a variety of clinical procedures and physical exams that will be utilized throughout clinical rotations. Review of knowledge gained during previous didactic year coursework will be applied to clinical scenarios. Students will be provided with an overview of administrative tasks and expectations required during the second year. The goal of the course is to prepare students for a successful transition to the clinical year through additional skills and knowledge acquisition. Letter grade only.</t>
  </si>
  <si>
    <t>https://catalog.nau.edu/Courses/course?courseId=010785&amp;term=1261</t>
  </si>
  <si>
    <t>PHA 599 - Contemporary Developments</t>
  </si>
  <si>
    <t>Examines recent trends and investigations in a selected area. Pass-Fail or letter grade, depending on department policy. May be repeated for up to 12 units of credit.</t>
  </si>
  <si>
    <t>https://catalog.nau.edu/Courses/course?courseId=012193&amp;term=1261</t>
  </si>
  <si>
    <t>PHA 611 - Family Practice Rotation</t>
  </si>
  <si>
    <t>This course is a required four-week rotation in family medicine. The student will apply medical knowledge gained during the didactic year with clinical reasoning and communication skills in the evaluation of problems encountered in the ambulatory family medicine setting (pediatric, adult and geriatric patients). Students will work under the supervision of a Program-determined preceptor or his or her designee(s). Letter grade only.</t>
  </si>
  <si>
    <t>https://catalog.nau.edu/Courses/course?courseId=010786&amp;term=1261</t>
  </si>
  <si>
    <t>PHA 612 - Internal Medicine Rotation</t>
  </si>
  <si>
    <t>This course is a required four-week rotation in internal medicine. The student will apply medical knowledge gained during the didactic year to the evaluation and management of more complicated problems encountered in adult patients (age 21 - 100+), both ambulatory and/or inpatient settings. Students will work under the supervision of a Program-determined preceptor or his or her designee(s). Letter grade only.</t>
  </si>
  <si>
    <t>https://catalog.nau.edu/Courses/course?courseId=010787&amp;term=1261</t>
  </si>
  <si>
    <t>PHA 613 - Surgery Rotation</t>
  </si>
  <si>
    <t>This required six-week general surgery rotation will provide participation in the evaluation, care and management of patients within the surgical setting as a member of the surgical team. The rotation provides pre- and post-operative evaluation, care and intra-operative experience in the operating room setting. Student will work under the supervision of a Program-determined preceptor or his or her designee(s). Letter grade only.</t>
  </si>
  <si>
    <t>https://catalog.nau.edu/Courses/course?courseId=010788&amp;term=1261</t>
  </si>
  <si>
    <t>PHA 614 - Pediatrics Rotation</t>
  </si>
  <si>
    <t>This required four-week rotation in Pediatrics will apply medical knowledge with clinical reasoning to problems encountered in the pediatric setting. Additionally, the student will gain knowledge and experience in changes associated with growth/development, assessment, diagnosis and treatment of the infant child and adolescent patient. Students will work under the supervision of a Program-determined preceptor or his or her designee(s). Letter grade only.</t>
  </si>
  <si>
    <t>https://catalog.nau.edu/Courses/course?courseId=010789&amp;term=1261</t>
  </si>
  <si>
    <t>PHA 615 - Women's Health Rotation</t>
  </si>
  <si>
    <t>This course is a required six-week clinical experience in women's health. This course will introduce students to the care of women through their pregnancy and delivery. Students will also work in ambulatory settings caring for women with a focus on gynecology. Letter grade only.</t>
  </si>
  <si>
    <t>https://catalog.nau.edu/Courses/course?courseId=010790&amp;term=1261</t>
  </si>
  <si>
    <t>PHA 616 - Mental Health Rotation</t>
  </si>
  <si>
    <t>This course is a required six-week clinical experience in mental health. This course will introduce students to the care of patients with behavioral health issues. Patients with mental health issues may be encountered across multiple settings. Letter grade only.</t>
  </si>
  <si>
    <t>https://catalog.nau.edu/Courses/course?courseId=010791&amp;term=1261</t>
  </si>
  <si>
    <t>PHA 617 - Emergency Medicine Rotation</t>
  </si>
  <si>
    <t>This course is a required six-week clinical experience in emergency medicine with rapid and methodical assessment to evaluate acutely ill, traumatic and emergent patients across the lifespan. Students will work as a member of the emergency department team. Students will work under the supervision of a Program-determined preceptor or his or her designee(s). Letter grade only.</t>
  </si>
  <si>
    <t>https://catalog.nau.edu/Courses/course?courseId=010792&amp;term=1261</t>
  </si>
  <si>
    <t>PHA 618 - Primary Care Rotation</t>
  </si>
  <si>
    <t>This four-week Primary Care rotation will facilitate the student's ability to evaluate health-related problems encountered in a primary care setting of interest. Examples include urgent care, pediatric specialties, geriatrics, and others. Through clinical experiences, the student will gain greater understanding of the PA role in primary care and will demonstrate effective clinical reasoning and communication skills in the chosen setting. Letter grade only. May be repeated for up to 8 units of credit.</t>
  </si>
  <si>
    <t>https://catalog.nau.edu/Courses/course?courseId=011603&amp;term=1261</t>
  </si>
  <si>
    <t>PHA 620 - Elective I Rotation</t>
  </si>
  <si>
    <t>This is an elective six-week rotation in an additional core discipline of a medical/surgical specialty of interest to the student. It will enhance the understanding of the PA role within the specialty and the unique needs of the patient population within this medical setting. Students will work under the supervision of a Program-determined preceptor or his or her designee(s). Letter grade only.</t>
  </si>
  <si>
    <t>https://catalog.nau.edu/Courses/course?courseId=010793&amp;term=1261</t>
  </si>
  <si>
    <t>PHA 621 - Elective II Rotation</t>
  </si>
  <si>
    <t>This is an elective four-week rotation in an additional core discipline of a medical/surgical specialty of interest to the student. It will enhance the understanding of the PA role within the specialty and the unique needs of the patient population within this medical setting. Students will work under the supervision of a Program-determined preceptor or his or her designee(s). Letter grade only.</t>
  </si>
  <si>
    <t>https://catalog.nau.edu/Courses/course?courseId=010794&amp;term=1261</t>
  </si>
  <si>
    <t>PHA 631 - Family Medicine Clinical Rotation</t>
  </si>
  <si>
    <t>This course is a required six-week rotation in family medicine. The student will apply medical knowledge gained during the didactic year with clinical reasoning and communication skills in the evaluation of problems encountered in the ambulatory family medicine setting (pediatric, adult and geriatric patients). Students will work under the supervision of a Program-determined preceptor or his or her designee(s). Letter grade only.</t>
  </si>
  <si>
    <t>https://catalog.nau.edu/Courses/course?courseId=012823&amp;term=1261</t>
  </si>
  <si>
    <t>PHA 632 - Internal Medicine Clinical Rotation</t>
  </si>
  <si>
    <t>This course is a required six-week rotation in internal medicine. The student will apply medical knowledge gained during the didactic year to the evaluation and management of more complicated problems encountered in adult patients (age 21 - 100+), both ambulatory and/or inpatient settings. Students will work under the supervision of a Program-determined preceptor or his or her designee(s). Letter grade only.</t>
  </si>
  <si>
    <t>https://catalog.nau.edu/Courses/course?courseId=012824&amp;term=1261</t>
  </si>
  <si>
    <t>PHA 634 - Pediatrics Clinical Rotation</t>
  </si>
  <si>
    <t>This required six-week rotation in Pediatrics will apply medical knowledge with clinical reasoning to problems encountered in the pediatric setting. Additionally, the student will gain knowledge and experience in changes associated with growth/development, assessment, diagnosis and treatment of the infant child and adolescent patient. Students will work under the supervision of a Program-determined preceptor or his or her designee(s). Letter grade only.</t>
  </si>
  <si>
    <t>https://catalog.nau.edu/Courses/course?courseId=012825&amp;term=1261</t>
  </si>
  <si>
    <t>PHA 640 - Surgery Rotation</t>
  </si>
  <si>
    <t>https://catalog.nau.edu/Courses/course?courseId=014399&amp;term=1261</t>
  </si>
  <si>
    <t>PHA 641 - Women's Health Rotation</t>
  </si>
  <si>
    <t>https://catalog.nau.edu/Courses/course?courseId=014398&amp;term=1261</t>
  </si>
  <si>
    <t>PHA 642 - Mental Health Rotation</t>
  </si>
  <si>
    <t>https://catalog.nau.edu/Courses/course?courseId=014400&amp;term=1261</t>
  </si>
  <si>
    <t>PHA 643 - Emergency Medicine Rotation</t>
  </si>
  <si>
    <t>https://catalog.nau.edu/Courses/course?courseId=014401&amp;term=1261</t>
  </si>
  <si>
    <t>PHA 644 - Elective I Rotation</t>
  </si>
  <si>
    <t>https://catalog.nau.edu/Courses/course?courseId=014402&amp;term=1261</t>
  </si>
  <si>
    <t>PHA 645 - Family Medicine Rotation</t>
  </si>
  <si>
    <t>https://catalog.nau.edu/Courses/course?courseId=014403&amp;term=1261</t>
  </si>
  <si>
    <t>PHA 646 - Internal Medicine Rotation</t>
  </si>
  <si>
    <t>https://catalog.nau.edu/Courses/course?courseId=014404&amp;term=1261</t>
  </si>
  <si>
    <t>PHA 647 - Pediatrics Rotation</t>
  </si>
  <si>
    <t>https://catalog.nau.edu/Courses/course?courseId=014405&amp;term=1261</t>
  </si>
  <si>
    <t>PHA 689 - Capstone</t>
  </si>
  <si>
    <t>The PA capstone is designed to be an asynchronous learning experience and a demonstration of the substantive application of the knowledge and skills that have been acquired in the courses taken as part of the MPAS program of study. The capstone functions as both the practice experience and the culminating experience for the program. The MPAS in Physician Assistant Studies capstone experience includes the following components: development of a capstone proposal or project, and summative written and practical assessments designed to assess graduate competencies. Letter grade only.</t>
  </si>
  <si>
    <t>https://catalog.nau.edu/Courses/course?courseId=010795&amp;term=1261</t>
  </si>
  <si>
    <t>PHA 689A - Capstone A/ Part 1</t>
  </si>
  <si>
    <t>https://catalog.nau.edu/Courses/course?courseId=011956&amp;term=1261</t>
  </si>
  <si>
    <t>PHA 689B - Pa Capstone B/ Part 2</t>
  </si>
  <si>
    <t>https://catalog.nau.edu/Courses/course?courseId=011957&amp;term=1261</t>
  </si>
  <si>
    <t>PHA 689D - Pa Capstone Final</t>
  </si>
  <si>
    <t>https://catalog.nau.edu/Courses/course?courseId=011958&amp;term=1261</t>
  </si>
  <si>
    <t>PHA 690 - Pa Seminar</t>
  </si>
  <si>
    <t>In this 1-credit course, delivered across the entire second year of the program, lectures and discussions focused on topics relevant to clinical practice and the delivery of health care are designed to enhance the knowledge and skills students acquire during clinical rotations. Additionally, course assessments focused on clinical decision-making and various approaches to patient care provide students with opportunities to demonstrate their knowledge and receive and respond to feedback in an academic setting. Letter grade only.</t>
  </si>
  <si>
    <t>https://catalog.nau.edu/Courses/course?courseId=010796&amp;term=1261</t>
  </si>
  <si>
    <t>PHA 690A - Pa Seminar A/ Part 1</t>
  </si>
  <si>
    <t>https://catalog.nau.edu/Courses/course?courseId=011953&amp;term=1261</t>
  </si>
  <si>
    <t>PHA 690B - Pa Seminar B/ Part 2</t>
  </si>
  <si>
    <t>https://catalog.nau.edu/Courses/course?courseId=011954&amp;term=1261</t>
  </si>
  <si>
    <t>PHA 690D - Pa Seminar Final</t>
  </si>
  <si>
    <t>https://catalog.nau.edu/Courses/course?courseId=011955&amp;term=1261</t>
  </si>
  <si>
    <t>PHA 696 - Physician Assistant Capstone</t>
  </si>
  <si>
    <t>https://catalog.nau.edu/Courses/course?courseId=014393&amp;term=1261</t>
  </si>
  <si>
    <t>PHA 696A - Physician Assitant Capstone A/ Part 1</t>
  </si>
  <si>
    <t>https://catalog.nau.edu/Courses/course?courseId=014394&amp;term=1261</t>
  </si>
  <si>
    <t>PHA 696B - Physician Assitant Capstone B/ Part 2</t>
  </si>
  <si>
    <t>https://catalog.nau.edu/Courses/course?courseId=014395&amp;term=1261</t>
  </si>
  <si>
    <t>PHA 696D - Physician Assitant Capstone Final</t>
  </si>
  <si>
    <t>https://catalog.nau.edu/Courses/course?courseId=014396&amp;term=1261</t>
  </si>
  <si>
    <t>PHA 700 - Health Care Systems And Practices In The U. S.</t>
  </si>
  <si>
    <t>This course provides students the opportunity to think creatively and critically about how health and health care are delivered in the U.S. The course provides an in-depth analysis of the complex organization and structure of the U.S. health care system; the various entities involved in the delivery of care in the U.S. and an understanding of how these factors affect health care health care performance and outcomes. Letter grade only</t>
  </si>
  <si>
    <t>https://catalog.nau.edu/Courses/course?courseId=013986&amp;term=1261</t>
  </si>
  <si>
    <t>PHA 701 - Population Health Management</t>
  </si>
  <si>
    <t>This course focuses on the principles and practices of population health, introducing new models of care, technologies, and evidence-based strategies to manage patient populations to optimize health. Letter grade only.</t>
  </si>
  <si>
    <t>https://catalog.nau.edu/Courses/course?courseId=013987&amp;term=1261</t>
  </si>
  <si>
    <t>PHA 702 - Improving Health Care Using A Health Equity Lens</t>
  </si>
  <si>
    <t>This course offers an in-depth analysis of the underlying sources of health inequities in the U.S., including historical and structural context. The course will explore the impact of inequities on patients, families, populations, and systems of care, discuss the intersection between social determinants and health inequities, and strategies PAs may incorporate to address health inequities to improve health outcomes. Letter grade only.</t>
  </si>
  <si>
    <t>https://catalog.nau.edu/Courses/course?courseId=013988&amp;term=1261</t>
  </si>
  <si>
    <t>PHA 703 - Policies And Practices To Address Health</t>
  </si>
  <si>
    <t>This course frames the influence of policy on the structure, operations, and delivery of health care in the U.S. The course delves into the influence of history and culture on policy decisions, the evolution of health policy efforts in the U.S. and the intersection between policy, law and ethics. Students will discuss key stakeholders in health policy, major milestones in health reform, and discuss the influence of policy on patient-centered care. Letter grade only.</t>
  </si>
  <si>
    <t>https://catalog.nau.edu/Courses/course?courseId=013989&amp;term=1261</t>
  </si>
  <si>
    <t>PHA 704 - Health Informatics For Practice And Management</t>
  </si>
  <si>
    <t>This course is designed to provide students with a foundation in health informatics, with an emphasis on systems solutions to deliver patient-centered care. Students will learn the historical framework and evolution of the discipline, and examine specific, clinically relevant concepts such as clinical decision support, evidence-based practice, precision health, consumer health tools, and data mining. Students will apply principles of informatics to PA-driven population health, patient-centered care, and clinician well-being. Letter grade only.</t>
  </si>
  <si>
    <t>https://catalog.nau.edu/Courses/course?courseId=013990&amp;term=1261</t>
  </si>
  <si>
    <t>PHA 705 - Change Management In Health Care</t>
  </si>
  <si>
    <t>This course introduces leadership theories specific to health care, apply concepts to case studies in health and health systems, and promotes critical analysis, discussion and reflection on topics that may facilitate personal and professional growth among students. Students will apply the content to case studies and activities designed to promote critical thinking and collaboration in the PA profession. Letter grade only.</t>
  </si>
  <si>
    <t>https://catalog.nau.edu/Courses/course?courseId=013991&amp;term=1261</t>
  </si>
  <si>
    <t>PHA 706 - Financing Health Care Delivery In The U. S.</t>
  </si>
  <si>
    <t>Students will consider the economic foundations and financial principles that underpin the U.S. health care system. Students will analyze the economic drivers of health care, discuss U.S. health care expenditures over time, and describe how these factors influence financial planning in health care systems. Letter grade only.</t>
  </si>
  <si>
    <t>https://catalog.nau.edu/Courses/course?courseId=013992&amp;term=1261</t>
  </si>
  <si>
    <t>PHA 707 - Culminating Project</t>
  </si>
  <si>
    <t>This self-directed course provides students the opportunity to synthesize and apply concepts from the program to a project to enhance the patient experience, improve the health of the population, reduce costs, and improve the well-being of the health care workforce. The course instructor will oversee the culminating project and facilitate student success. Letter grade only.</t>
  </si>
  <si>
    <t>https://catalog.nau.edu/Courses/course?courseId=013993&amp;term=1261</t>
  </si>
  <si>
    <t>PHI</t>
  </si>
  <si>
    <t>PHI 101 - Introduction To Philosophy</t>
  </si>
  <si>
    <t>Introduces philosophical analysis of topics such as knowledge, belief, truth, causality, reality, and God. Reading and critical discussion of both classical and contemporary texts. Note: You may only receive credit for PHI 100 or 101, but not both. Letter grade only.</t>
  </si>
  <si>
    <t>https://catalog.nau.edu/Courses/course?courseId=006455&amp;term=1261</t>
  </si>
  <si>
    <t>PHI 101H - Introduction To Philosophy - Honors</t>
  </si>
  <si>
    <t>https://catalog.nau.edu/Courses/course?courseId=010427&amp;term=1261</t>
  </si>
  <si>
    <t>PHI 103 - Introduction To Logic</t>
  </si>
  <si>
    <t>A rigorous introduction to the basic concepts of deductive and inductive logic. Letter grade only.</t>
  </si>
  <si>
    <t>https://catalog.nau.edu/Courses/course?courseId=006456&amp;term=1261</t>
  </si>
  <si>
    <t>PHI 103H - Introduction To Logic - Honors</t>
  </si>
  <si>
    <t>https://catalog.nau.edu/Courses/course?courseId=006457&amp;term=1261</t>
  </si>
  <si>
    <t>PHI 105 - Introduction To Ethics</t>
  </si>
  <si>
    <t>Introduces philosophical analysis of the ethical life. Reading and critical discussion of both classical and contemporary texts. Letter grade only.</t>
  </si>
  <si>
    <t>https://catalog.nau.edu/Courses/course?courseId=006458&amp;term=1261</t>
  </si>
  <si>
    <t>PHI 105H - Introduction To Ethics - Honors</t>
  </si>
  <si>
    <t>https://catalog.nau.edu/Courses/course?courseId=010011&amp;term=1261</t>
  </si>
  <si>
    <t>PHI 130 - Myth And Meaning: Gods, Monsters, Heroes, And Humans</t>
  </si>
  <si>
    <t>This course surveys key Greco-Roman myths from a variety of sources in their historical and cultural context, as well as interpretations and critiques of these myths in ancient philosophy. This course serves multiple degree programs, providing a foundation of the cultural, philosophical, artistic, and religious heritage of the classical world. Cross-listed with CLA 130 and REL 130. Letter grade only.</t>
  </si>
  <si>
    <t>https://catalog.nau.edu/Courses/course?courseId=012662&amp;term=1261</t>
  </si>
  <si>
    <t>PHI 150 - Philosophies Of The World</t>
  </si>
  <si>
    <t>Reading and critical analysis of texts defining the global origins of philosophy, including African, Asian, European, and Native American culture. Letter grade only.</t>
  </si>
  <si>
    <t>https://catalog.nau.edu/Courses/course?courseId=009538&amp;term=1261</t>
  </si>
  <si>
    <t>PHI 150H - Philosophies Of The World - Honors</t>
  </si>
  <si>
    <t>https://catalog.nau.edu/Courses/course?courseId=011187&amp;term=1261</t>
  </si>
  <si>
    <t>PHI 151 - Introduction To Indigenous Philosophy</t>
  </si>
  <si>
    <t>This course is an introduction to the study of global Indigenous philosophies. Topics to be covered may include: the historical exclusion of Indigenous perspective from the Western philosophical canon, Indigenous philosophical methodology, Indigenous social, political and legal philosophy, Indigenous metaphysics and worldviews, Indigenous perspectives on land, ecology, and environmental ethics, Indigenous philosophy of religion. Letter grade only.</t>
  </si>
  <si>
    <t>https://catalog.nau.edu/Courses/course?courseId=014317&amp;term=1261</t>
  </si>
  <si>
    <t>PHI 199 - Special Topics</t>
  </si>
  <si>
    <t>https://catalog.nau.edu/Courses/course?courseId=006461&amp;term=1261</t>
  </si>
  <si>
    <t>PHI 203 - Scientific Reasoning</t>
  </si>
  <si>
    <t>Investigates the logical relations between theories and facts with focus on examples of scientific reasoning. (We encourage you to take either PHI 203 or 223 but not both.) Letter grade only.</t>
  </si>
  <si>
    <t>https://catalog.nau.edu/Courses/course?courseId=006462&amp;term=1261</t>
  </si>
  <si>
    <t>PHI 203H - Scientific Reasoning - Honors</t>
  </si>
  <si>
    <t>Investigates the logical relations between theories and facts with focus on examples of scientific reasoning. Letter grade only.</t>
  </si>
  <si>
    <t>https://catalog.nau.edu/Courses/course?courseId=006463&amp;term=1261</t>
  </si>
  <si>
    <t>PHI 223 - Argument Analysis</t>
  </si>
  <si>
    <t>Systematic study of arguments, emphasizing analysis and evaluation of arguments as they occur in everyday life. Letter grade only. (We encourage you to take either PHI 203 or 223 but not both.)</t>
  </si>
  <si>
    <t>https://catalog.nau.edu/Courses/course?courseId=006464&amp;term=1261</t>
  </si>
  <si>
    <t>PHI 223H - Argument Analysis - Honors</t>
  </si>
  <si>
    <t>https://catalog.nau.edu/Courses/course?courseId=006465&amp;term=1261</t>
  </si>
  <si>
    <t>PHI 240 - Ancient Philosophy</t>
  </si>
  <si>
    <t>Reading and critical analysis of texts of the philosophers of ancient Greece and Rome, with emphasis on Socrates, Plato, and Aristotle. Letter grade only.</t>
  </si>
  <si>
    <t>https://catalog.nau.edu/Courses/course?courseId=006466&amp;term=1261</t>
  </si>
  <si>
    <t>PHI 240H - Ancient Philosophy - Honors</t>
  </si>
  <si>
    <t>https://catalog.nau.edu/Courses/course?courseId=009806&amp;term=1261</t>
  </si>
  <si>
    <t>PHI 241 - Modern Philosophy</t>
  </si>
  <si>
    <t>Reading and critical analysis of texts of seventeenth- and eighteenth-century philosophers such as Descartes, Leibniz, Locke, Hume, and Kant. Letter grade only.</t>
  </si>
  <si>
    <t>https://catalog.nau.edu/Courses/course?courseId=006467&amp;term=1261</t>
  </si>
  <si>
    <t>PHI 241H - Modern Philosophy - Honors</t>
  </si>
  <si>
    <t>https://catalog.nau.edu/Courses/course?courseId=006468&amp;term=1261</t>
  </si>
  <si>
    <t>PHI 244 - Existentialism</t>
  </si>
  <si>
    <t>The study of existentialism focuses on the nature of human freedom and our ability to find a meaningful existence, while reading authors such as Hegel, Kierkegaard, Dostoyevsky, Nietzsche, Heidegger, Arendt, Sartre, Beauvoir, Merleau-Ponty, and Camus. Letter grade only.</t>
  </si>
  <si>
    <t>https://catalog.nau.edu/Courses/course?courseId=011571&amp;term=1261</t>
  </si>
  <si>
    <t>PHI 247 - U. S. Constitutional Principles And The Rule Of Law</t>
  </si>
  <si>
    <t>This course has no requisites and satisfies the requirement for American Institutions Civil Discourse in speech. It examines the principles and ideals embodied in founding documents of the American Republic and the way they are interpreted in seminal U.S. Supreme Court cases. Students write analyses of legal principles, case briefs, outlines of arguments, explanations of reasons pro and con, and philosophical evaluations of arguments and use each as tools for engaging in effective expressions of speech to promote healthy civil discourse. Speech is practiced in class during regularly scheduled discussions and debates. Letter grade only.</t>
  </si>
  <si>
    <t>https://catalog.nau.edu/Courses/course?courseId=014049&amp;term=1261</t>
  </si>
  <si>
    <t>PHI 299 - Special Topics</t>
  </si>
  <si>
    <t>https://catalog.nau.edu/Courses/course?courseId=006469&amp;term=1261</t>
  </si>
  <si>
    <t>PHI 301 - Symbolic Logic</t>
  </si>
  <si>
    <t>Formal study of logical concepts, with emphasis on problem solving through symbolic manipulation. Letter grade only. Recommended: PHI 103.</t>
  </si>
  <si>
    <t>https://catalog.nau.edu/Courses/course?courseId=006470&amp;term=1261</t>
  </si>
  <si>
    <t>PHI 301H - Symbolic Logic - Honors</t>
  </si>
  <si>
    <t>https://catalog.nau.edu/Courses/course?courseId=014308&amp;term=1261</t>
  </si>
  <si>
    <t>PHI 303 - Decision Theory</t>
  </si>
  <si>
    <t>Theory of rational decision-making, applications of the theory to ethics and economics, and discussion of philosophical problems arising from the constructs employed by the theory (e.g., probability and utility). Letter grade only.</t>
  </si>
  <si>
    <t>https://catalog.nau.edu/Courses/course?courseId=010605&amp;term=1261</t>
  </si>
  <si>
    <t>PHI 303H - Decision Theory - Honors</t>
  </si>
  <si>
    <t>https://catalog.nau.edu/Courses/course?courseId=010606&amp;term=1261</t>
  </si>
  <si>
    <t>PHI 310W - Philosophy Writing Seminar</t>
  </si>
  <si>
    <t>This course rotates topics within Philosophy. It introduces techniques used in advanced philosophical writing. Also, this course provides an opportunity for career preparation and professional development. This course fulfills NAU's junior-level writing requirement. Letter grade only. May be repeated for up to 6 units of course credit with different topics.</t>
  </si>
  <si>
    <t>https://catalog.nau.edu/Courses/course?courseId=012945&amp;term=1261</t>
  </si>
  <si>
    <t>PHI 310WH - Philosophy Writing Seminar - Honors</t>
  </si>
  <si>
    <t>https://catalog.nau.edu/Courses/course?courseId=013932&amp;term=1261</t>
  </si>
  <si>
    <t>PHI 320 - Metaphysics</t>
  </si>
  <si>
    <t>Issues include space and time, causality, contingency and necessity, form and matter, cause and substance, reason, language, and being. Letter grade only. Recommended: three units of philosophy (PHI) coursework, or instructor's consent.</t>
  </si>
  <si>
    <t>https://catalog.nau.edu/Courses/course?courseId=006472&amp;term=1261</t>
  </si>
  <si>
    <t>PHI 320H - Metaphysics - Honors</t>
  </si>
  <si>
    <t>https://catalog.nau.edu/Courses/course?courseId=010809&amp;term=1261</t>
  </si>
  <si>
    <t>PHI 321 - Epistemology</t>
  </si>
  <si>
    <t>Issues concerning claims that one can or cannot know something. Sample issues include trust, relativism, skepticism, reason, experience, and belief. Letter grade only.</t>
  </si>
  <si>
    <t>https://catalog.nau.edu/Courses/course?courseId=006473&amp;term=1261</t>
  </si>
  <si>
    <t>PHI 321H - Epistemology - Honors</t>
  </si>
  <si>
    <t>https://catalog.nau.edu/Courses/course?courseId=011742&amp;term=1261</t>
  </si>
  <si>
    <t>PHI 322 - Philosophy Of Mind</t>
  </si>
  <si>
    <t>Investigates the reasons for and implication of distinguishing minds from bodies. Letter grade only. Recommended: 3 units of philosophy (PHI) coursework, or instructor's consent.</t>
  </si>
  <si>
    <t>https://catalog.nau.edu/Courses/course?courseId=006474&amp;term=1261</t>
  </si>
  <si>
    <t>PHI 322H - Philosophy Of Mind - Honors</t>
  </si>
  <si>
    <t>https://catalog.nau.edu/Courses/course?courseId=006475&amp;term=1261</t>
  </si>
  <si>
    <t>PHI 325 - Topics In Ethics</t>
  </si>
  <si>
    <t>Specific topic to be announced in the Schedule of Classes. Letter grade only. May be repeated for up to 12 units of credit as topic varies.</t>
  </si>
  <si>
    <t>https://catalog.nau.edu/Courses/course?courseId=006477&amp;term=1261</t>
  </si>
  <si>
    <t>PHI 325H - Topics In Ethics - Honors</t>
  </si>
  <si>
    <t>https://catalog.nau.edu/Courses/course?courseId=006478&amp;term=1261</t>
  </si>
  <si>
    <t>PHI 331 - Environmental Ethics</t>
  </si>
  <si>
    <t>Critical examination of the moral reasons for protecting and preserving the environment. Letter grade only.</t>
  </si>
  <si>
    <t>https://catalog.nau.edu/Courses/course?courseId=006480&amp;term=1261</t>
  </si>
  <si>
    <t>PHI 331H - Environmental Ethics - Honors</t>
  </si>
  <si>
    <t>https://catalog.nau.edu/Courses/course?courseId=006481&amp;term=1261</t>
  </si>
  <si>
    <t>PHI 332 - Health Care Ethics</t>
  </si>
  <si>
    <t>Moral examination of topics in bioethics, such as abortion, euthanasia, genetic testing, and justice in the distribution of health care. Letter grade only. Recommended: 3 units of philosophy (PHI) coursework.</t>
  </si>
  <si>
    <t>https://catalog.nau.edu/Courses/course?courseId=006482&amp;term=1261</t>
  </si>
  <si>
    <t>PHI 332H - Health Care Ethics - Honors</t>
  </si>
  <si>
    <t>Moral examination of topics in bioethics, such as abortion, euthanasia, genetic testing, and justice in the distribution of health care. This course fulfills NAU's junior-level writing requirement. Letter grade only. Recommended: 3 units of philosophy (PHI) coursework.</t>
  </si>
  <si>
    <t>https://catalog.nau.edu/Courses/course?courseId=010579&amp;term=1261</t>
  </si>
  <si>
    <t>PHI 334 - Ethics And Technology</t>
  </si>
  <si>
    <t>This course surveys and critically evaluates theories of personal moral responsibility and social justice, especially in light of modern problems and expectations with respect to technology. Letter grade only.</t>
  </si>
  <si>
    <t>https://catalog.nau.edu/Courses/course?courseId=012944&amp;term=1261</t>
  </si>
  <si>
    <t>PHI 335 - Ethics And Disability</t>
  </si>
  <si>
    <t>This course examines disability from a philosophical, and especially ethical perspective. It brings the experience of disability to bear on the domain of philosophy to discover whether philosophers have been flawed in fundamental ethical concepts and theories while using the methods and skills of philosophy to help understand disability in new and illuminating ways. Letter grade only.</t>
  </si>
  <si>
    <t>https://catalog.nau.edu/Courses/course?courseId=011588&amp;term=1261</t>
  </si>
  <si>
    <t>PHI 335H - Ethics And Disability - Honors</t>
  </si>
  <si>
    <t>https://catalog.nau.edu/Courses/course?courseId=014142&amp;term=1261</t>
  </si>
  <si>
    <t>PHI 340 - Medieval Philosophy</t>
  </si>
  <si>
    <t>Reading and critical analysis of the texts of the medieval philosophers, especially St. Augustine, St. Thomas Aquinas, Duns Scotus, and William of Ockham. Letter grade only.</t>
  </si>
  <si>
    <t>https://catalog.nau.edu/Courses/course?courseId=006484&amp;term=1261</t>
  </si>
  <si>
    <t>PHI 340H - Medieval Philosophy - Honors</t>
  </si>
  <si>
    <t>https://catalog.nau.edu/Courses/course?courseId=006485&amp;term=1261</t>
  </si>
  <si>
    <t>PHI 341 - Topics 19th Century Philosophy</t>
  </si>
  <si>
    <t>Reading and critical analysis of texts of the philosophers of the nineteenth century, such as Hegel, Mill, Marx, Kierkegaard, Nietzsche, and Comte. Letter grade only. May be repeated for up to 6 units of credit.</t>
  </si>
  <si>
    <t>https://catalog.nau.edu/Courses/course?courseId=006487&amp;term=1261</t>
  </si>
  <si>
    <t>PHI 341H - Topics In Nineteenth Century Philosophy - Honors</t>
  </si>
  <si>
    <t>https://catalog.nau.edu/Courses/course?courseId=009852&amp;term=1261</t>
  </si>
  <si>
    <t>PHI 343 - Contemporary Continental Philosophy</t>
  </si>
  <si>
    <t>Reading and critical analysis of texts in existential phenomenology, as represented by thinkers such as Husserl, Heidegger, Merleau-Ponty, Sartre, Gadamer, Derrida, and their followers. Letter grade or pass-fail.</t>
  </si>
  <si>
    <t>https://catalog.nau.edu/Courses/course?courseId=006492&amp;term=1261</t>
  </si>
  <si>
    <t>PHI 345W - Moral Foundations Of Property And Markets</t>
  </si>
  <si>
    <t>Reading and critical analysis of texts dealing with the fundamental elements of market economies, including property, freedom, efficiency, distributive justice, public goods, and moral hazard among others. This course fulfills NAU's junior-level writing requirement. Letter grade only.</t>
  </si>
  <si>
    <t>https://catalog.nau.edu/Courses/course?courseId=010535&amp;term=1261</t>
  </si>
  <si>
    <t>PHI 345WH - Moral Foundations Of Property And Markets - Honors</t>
  </si>
  <si>
    <t>https://catalog.nau.edu/Courses/course?courseId=010536&amp;term=1261</t>
  </si>
  <si>
    <t>PHI 347 - Law And Philosophy</t>
  </si>
  <si>
    <t>Foundational issues in law such as criminal responsibility, justification of punishment, legal moralism, legal paternalism, duty to obey, civil disobedience, constitutionalism, and the moral foundations of law. Pass-fail or letter grade only.</t>
  </si>
  <si>
    <t>https://catalog.nau.edu/Courses/course?courseId=010387&amp;term=1261</t>
  </si>
  <si>
    <t>PHI 348W - Topics In Philosophy, Politics And Law</t>
  </si>
  <si>
    <t>This course rotates topics within Politics, Philosophy and Law. It introduces techniques used in advanced philosophical writing. Also, this course provides an opportunity for career preparation and professional development. This course fulfills NAU's junior-level writing requirement. Letter grade only. May be repeated for up to 6 units of course credit with different topics.</t>
  </si>
  <si>
    <t>https://catalog.nau.edu/Courses/course?courseId=012946&amp;term=1261</t>
  </si>
  <si>
    <t>PHI 351 - Philosophy In Literature</t>
  </si>
  <si>
    <t>Philosophical issues as expressed in the novel, drama, and poetry. Letter grade only.</t>
  </si>
  <si>
    <t>https://catalog.nau.edu/Courses/course?courseId=006497&amp;term=1261</t>
  </si>
  <si>
    <t>PHI 351H - Philosophy In Literature - Honors</t>
  </si>
  <si>
    <t>https://catalog.nau.edu/Courses/course?courseId=009681&amp;term=1261</t>
  </si>
  <si>
    <t>PHI 352 - Philosophy Of Religion</t>
  </si>
  <si>
    <t>Problems concerning religious language, the nature and existence of God, and the religious life. Letter grade only.</t>
  </si>
  <si>
    <t>https://catalog.nau.edu/Courses/course?courseId=006498&amp;term=1261</t>
  </si>
  <si>
    <t>PHI 352H - Philosophy Of Religion - Honors</t>
  </si>
  <si>
    <t>https://catalog.nau.edu/Courses/course?courseId=006499&amp;term=1261</t>
  </si>
  <si>
    <t>PHI 355 - Philosophy Of Art</t>
  </si>
  <si>
    <t>Aesthetic experience, functions of art, conceptual foundations of art. Letter grade only.</t>
  </si>
  <si>
    <t>https://catalog.nau.edu/Courses/course?courseId=006502&amp;term=1261</t>
  </si>
  <si>
    <t>PHI 355H - Philosophy Of Art - Honors</t>
  </si>
  <si>
    <t>https://catalog.nau.edu/Courses/course?courseId=006503&amp;term=1261</t>
  </si>
  <si>
    <t>PHI 357 - Political Philosophy</t>
  </si>
  <si>
    <t>Issues encountered in the analysis, evaluation, and justification of political authority. Letter grade only.</t>
  </si>
  <si>
    <t>https://catalog.nau.edu/Courses/course?courseId=006506&amp;term=1261</t>
  </si>
  <si>
    <t>PHI 357H - Political Philosophy - Honors</t>
  </si>
  <si>
    <t>https://catalog.nau.edu/Courses/course?courseId=006507&amp;term=1261</t>
  </si>
  <si>
    <t>PHI 359 - Philosophy Of Science</t>
  </si>
  <si>
    <t>Analyzes the conceptual conditions required for doing science. Letter grade only.</t>
  </si>
  <si>
    <t>https://catalog.nau.edu/Courses/course?courseId=006509&amp;term=1261</t>
  </si>
  <si>
    <t>PHI 359H - Philosophy Of Science - Honors</t>
  </si>
  <si>
    <t>https://catalog.nau.edu/Courses/course?courseId=006510&amp;term=1261</t>
  </si>
  <si>
    <t>PHI 364 - Seminar In Feminist Philosophy</t>
  </si>
  <si>
    <t>This course is an in-depth study of Feminist Philosophy. Feminist Philosophy has a long and varied history, emerging in antiquity, gaining prominence in modernity, and reflecting a critical gaze upon itself via contemporary theory. A seminar in feminist philosophy, then, provides an opportunity to look at feminist theory that engages such areas as cognitive science, epistemology, aesthetics, the history of thought, and social and political theory. Cross-listed with WGS 364. Letter grade only.</t>
  </si>
  <si>
    <t>https://catalog.nau.edu/Courses/course?courseId=012800&amp;term=1261</t>
  </si>
  <si>
    <t>PHI 389 - Cooperative Education</t>
  </si>
  <si>
    <t>https://catalog.nau.edu/Courses/course?courseId=006518&amp;term=1261</t>
  </si>
  <si>
    <t>PHI 399 - Special Topics</t>
  </si>
  <si>
    <t>In-depth study of an aspect, concept, or problem within a program of study. Letter grade only. May be repeated for up to 18 units of credit.</t>
  </si>
  <si>
    <t>https://catalog.nau.edu/Courses/course?courseId=006520&amp;term=1261</t>
  </si>
  <si>
    <t>PHI 408 - Field Work Experience</t>
  </si>
  <si>
    <t>https://catalog.nau.edu/Courses/course?courseId=006521&amp;term=1261</t>
  </si>
  <si>
    <t>PHI 408H - Field Work Experience - Honors</t>
  </si>
  <si>
    <t>https://catalog.nau.edu/Courses/course?courseId=014361&amp;term=1261</t>
  </si>
  <si>
    <t>PHI 414C - Philosophy Seminar</t>
  </si>
  <si>
    <t>Specific topic to be announced in the Schedule of Classes. Letter grade only. May be repeated for up to 12 units of credit; may not repeat topic.</t>
  </si>
  <si>
    <t>https://catalog.nau.edu/Courses/course?courseId=006524&amp;term=1261</t>
  </si>
  <si>
    <t>PHI 414CH - Philosophy Seminar - Honors</t>
  </si>
  <si>
    <t>https://catalog.nau.edu/Courses/course?courseId=012156&amp;term=1261</t>
  </si>
  <si>
    <t>PHI 466 - Legislative Internshiplegislative Or The Washington Center Internship</t>
  </si>
  <si>
    <t>https://catalog.nau.edu/Courses/course?courseId=006525&amp;term=1261</t>
  </si>
  <si>
    <t>PHI 485 - Undergraduate Research</t>
  </si>
  <si>
    <t>https://catalog.nau.edu/Courses/course?courseId=006526&amp;term=1261</t>
  </si>
  <si>
    <t>PHI 497 - Independent Study</t>
  </si>
  <si>
    <t>https://catalog.nau.edu/Courses/course?courseId=006527&amp;term=1261</t>
  </si>
  <si>
    <t>PHI 497H - Independent Study - Honors</t>
  </si>
  <si>
    <t>https://catalog.nau.edu/Courses/course?courseId=011459&amp;term=1261</t>
  </si>
  <si>
    <t>PHI 499 - Contemporary Developments</t>
  </si>
  <si>
    <t>https://catalog.nau.edu/Courses/course?courseId=006529&amp;term=1261</t>
  </si>
  <si>
    <t>PHI 685 - Graduate Research</t>
  </si>
  <si>
    <t>Individualized directed research on selected topics. Pass-fail only. May be repeated for up to 6 units of credit.</t>
  </si>
  <si>
    <t>https://catalog.nau.edu/Courses/course?courseId=006530&amp;term=1261</t>
  </si>
  <si>
    <t>PHI 697 - Independent Study</t>
  </si>
  <si>
    <t>https://catalog.nau.edu/Courses/course?courseId=006531&amp;term=1261</t>
  </si>
  <si>
    <t>PHO</t>
  </si>
  <si>
    <t>PHO 100 - Introduction To Photography</t>
  </si>
  <si>
    <t>Fundamentals of photographic communication and workflow. Emphasizes exposure and composition in studio and on location. Digital camera required. Letter grade only.</t>
  </si>
  <si>
    <t>https://catalog.nau.edu/Courses/course?courseId=006578&amp;term=1261</t>
  </si>
  <si>
    <t>PHO 101 - The Theory And Psychology Of Photography</t>
  </si>
  <si>
    <t>Origins of photographic processes, scientific and technological innovations, and the evolution of social, cultural, and psychological uses of photography. Letter grade only.</t>
  </si>
  <si>
    <t>https://catalog.nau.edu/Courses/course?courseId=011700&amp;term=1261</t>
  </si>
  <si>
    <t>PHO 199 - Special Topics</t>
  </si>
  <si>
    <t>https://catalog.nau.edu/Courses/course?courseId=006580&amp;term=1261</t>
  </si>
  <si>
    <t>PHO 200 - Intermediate Photography</t>
  </si>
  <si>
    <t>Advancing exposure and workflow techniques. Emphasizes manipulation of light and motion. Digital-SLR with dedicated flash required. Letter grade only.</t>
  </si>
  <si>
    <t>https://catalog.nau.edu/Courses/course?courseId=006584&amp;term=1261</t>
  </si>
  <si>
    <t>PHO 208 - Fieldwork Experience</t>
  </si>
  <si>
    <t>https://catalog.nau.edu/Courses/course?courseId=010835&amp;term=1261</t>
  </si>
  <si>
    <t>PHO 300 - Advanced Photography</t>
  </si>
  <si>
    <t>Advanced exposure and image manipulation techniques. Emphasizes compositing raw format images. Digital-SLR with dedicated flash required. Letter grade only.</t>
  </si>
  <si>
    <t>https://catalog.nau.edu/Courses/course?courseId=011705&amp;term=1261</t>
  </si>
  <si>
    <t>PHO 300H - Advanced Photography - Honors</t>
  </si>
  <si>
    <t>https://catalog.nau.edu/Courses/course?courseId=012870&amp;term=1261</t>
  </si>
  <si>
    <t>PHO 302 - Studio Product Photography</t>
  </si>
  <si>
    <t>Photography of products in studio using lighting systems. Digital-SLR with dedicated flash required. Letter grade only.</t>
  </si>
  <si>
    <t>https://catalog.nau.edu/Courses/course?courseId=006592&amp;term=1261</t>
  </si>
  <si>
    <t>PHO 302H - Studio Product Photography - Honors</t>
  </si>
  <si>
    <t>https://catalog.nau.edu/Courses/course?courseId=013583&amp;term=1261</t>
  </si>
  <si>
    <t>PHO 303 - Studio Black And White (Darkroom) Photography</t>
  </si>
  <si>
    <t>In this course students will use film cameras and the darkroom to construct black and white images in studio lighting environments. Adjustable camera required. Lab-studio arranged. Letter grade only.</t>
  </si>
  <si>
    <t>https://catalog.nau.edu/Courses/course?courseId=006582&amp;term=1261</t>
  </si>
  <si>
    <t>PHO 304 - Studio Portraiture</t>
  </si>
  <si>
    <t>Photography of human subjects in studio using natural light and lighting systems. Letter grade only.</t>
  </si>
  <si>
    <t>https://catalog.nau.edu/Courses/course?courseId=006591&amp;term=1261</t>
  </si>
  <si>
    <t>PHO 305 - Nature Photography</t>
  </si>
  <si>
    <t>Photography of landscapes and wildlife using natural light and lighting systems. Digital-SLR with dedicated flash required. Letter grade only.</t>
  </si>
  <si>
    <t>https://catalog.nau.edu/Courses/course?courseId=011706&amp;term=1261</t>
  </si>
  <si>
    <t>PHO 306 - Location Black And White (Digital) Photography</t>
  </si>
  <si>
    <t>Monochromatic photography on-location using natural light and lighting systems. Emphasizes landscapes, architecture, and street photography. Digital-SLR with dedicated flash required. Letter grade only.</t>
  </si>
  <si>
    <t>https://catalog.nau.edu/Courses/course?courseId=011707&amp;term=1261</t>
  </si>
  <si>
    <t>PHO 307 - Location Portraiture</t>
  </si>
  <si>
    <t>Photography of human subjects on location using natural light and lighting systems. Digital-SLR with dedicated flash required. Letter grade only.</t>
  </si>
  <si>
    <t>https://catalog.nau.edu/Courses/course?courseId=011708&amp;term=1261</t>
  </si>
  <si>
    <t>PHO 307H - Location Portraiture - Honors</t>
  </si>
  <si>
    <t>https://catalog.nau.edu/Courses/course?courseId=014615&amp;term=1261</t>
  </si>
  <si>
    <t>PHO 310W - Writing For Photography</t>
  </si>
  <si>
    <t>Written analysis, research, reflection, and criticism of various contemporary photography figures and issues. This course fulfills NAU's junior-level writing requirement. Letter grade only.</t>
  </si>
  <si>
    <t>https://catalog.nau.edu/Courses/course?courseId=012099&amp;term=1261</t>
  </si>
  <si>
    <t>PHO 389 - Cooperative Education</t>
  </si>
  <si>
    <t>https://catalog.nau.edu/Courses/course?courseId=006594&amp;term=1261</t>
  </si>
  <si>
    <t>PHO 399 - Special Topics</t>
  </si>
  <si>
    <t>https://catalog.nau.edu/Courses/course?courseId=006596&amp;term=1261</t>
  </si>
  <si>
    <t>PHO 400 - Advanced Photography Workflow</t>
  </si>
  <si>
    <t>Advanced image manipulation and printing techniques. Emphasizes third party plugins and delivery for exhibition and publication. Digital-SLR with dedicated flash required. Letter grade only.</t>
  </si>
  <si>
    <t>https://catalog.nau.edu/Courses/course?courseId=006590&amp;term=1261</t>
  </si>
  <si>
    <t>PHO 401 - Studio And Field Photography Topics</t>
  </si>
  <si>
    <t>Theory, training and experience in a specific area of photography. Digital-SLR required. Letter grade only. May be repeated for up to 9 units with different topics.</t>
  </si>
  <si>
    <t>https://catalog.nau.edu/Courses/course?courseId=011709&amp;term=1261</t>
  </si>
  <si>
    <t>PHO 401H - Studio And Field Photography Topics - Honors</t>
  </si>
  <si>
    <t>https://catalog.nau.edu/Courses/course?courseId=014229&amp;term=1261</t>
  </si>
  <si>
    <t>PHO 402 - Experimental Photography</t>
  </si>
  <si>
    <t>Alternative photographic techniques using traditional silver halide processing and non-silver alternative processes, digital processes including cyanotypes, van dyke prints, and gum bichromate prints. Letter grade only.</t>
  </si>
  <si>
    <t>https://catalog.nau.edu/Courses/course?courseId=006593&amp;term=1261</t>
  </si>
  <si>
    <t>PHO 403 - Conceptual Photography</t>
  </si>
  <si>
    <t>Photography aimed at illustrating an idea and producing a strategic emotional response of the viewer. Digital-SLR with dedicated flash required. Letter grade only.</t>
  </si>
  <si>
    <t>https://catalog.nau.edu/Courses/course?courseId=011710&amp;term=1261</t>
  </si>
  <si>
    <t>PHO 404 - Food And Decor Photography</t>
  </si>
  <si>
    <t>Studio course. Photography of food and decor for strategic use in advertisements, packaging, menus and cookbooks using natural light and lighting systems. Digital-SLR with dedicated flash required. Letter grade only.</t>
  </si>
  <si>
    <t>https://catalog.nau.edu/Courses/course?courseId=011711&amp;term=1261</t>
  </si>
  <si>
    <t>PHO 404H - Food And Decor Photography - Honors</t>
  </si>
  <si>
    <t>https://catalog.nau.edu/Courses/course?courseId=013249&amp;term=1261</t>
  </si>
  <si>
    <t>PHO 405 - Adventure Photography</t>
  </si>
  <si>
    <t>Photography of travel, extreme sports and daring feats using natural light and lighting systems. Digital-SLR with dedicated flash required. Letter grade only.</t>
  </si>
  <si>
    <t>https://catalog.nau.edu/Courses/course?courseId=011712&amp;term=1261</t>
  </si>
  <si>
    <t>PHO 406 - Scientific Photography</t>
  </si>
  <si>
    <t>Photography of subjects that are too small, too far, too fast, and too difficult to see with the naked eye, using natural light and lighting systems. Emphasizes aesthetics of time lapse, aerial, high-speed, forensic, micrography and astrophotography. Digital-SLR with dedicated flash and a wide aperture lens (minimum f2.8) required. Letter grade only.</t>
  </si>
  <si>
    <t>https://catalog.nau.edu/Courses/course?courseId=011713&amp;term=1261</t>
  </si>
  <si>
    <t>PHO 407 - Event Photography</t>
  </si>
  <si>
    <t>Photography of social functions using natural light and lighting systems. Emphasizes weddings, concerts and sports. Digital-SLR with dedicated flash required. Letter grade only.</t>
  </si>
  <si>
    <t>https://catalog.nau.edu/Courses/course?courseId=011714&amp;term=1261</t>
  </si>
  <si>
    <t>PHO 408 - Field Work Experience</t>
  </si>
  <si>
    <t>https://catalog.nau.edu/Courses/course?courseId=006597&amp;term=1261</t>
  </si>
  <si>
    <t>PHO 409 - Business Of Photography</t>
  </si>
  <si>
    <t>Introduction to branding, marketing, copyright law, entrepreneurial practices, financial management, forms, contracts, and other practical matters related to the business of photography. Digital-SLR with dedicated flash required. Letter grade only.</t>
  </si>
  <si>
    <t>https://catalog.nau.edu/Courses/course?courseId=006603&amp;term=1261</t>
  </si>
  <si>
    <t>PHO 410C - Portfolio Development Seminar</t>
  </si>
  <si>
    <t>Individual portfolio work in studio or field photography for entry into the professional field. Letter grade only.</t>
  </si>
  <si>
    <t>https://catalog.nau.edu/Courses/course?courseId=006606&amp;term=1261</t>
  </si>
  <si>
    <t>PHO 410CH - Portfolio Development Seminar - Honors</t>
  </si>
  <si>
    <t>https://catalog.nau.edu/Courses/course?courseId=012071&amp;term=1261</t>
  </si>
  <si>
    <t>PHO 466 - Legislative Or The Washington Center Internship</t>
  </si>
  <si>
    <t>https://catalog.nau.edu/Courses/course?courseId=006598&amp;term=1261</t>
  </si>
  <si>
    <t>PHO 485 - Undergraduate Research</t>
  </si>
  <si>
    <t>https://catalog.nau.edu/Courses/course?courseId=006604&amp;term=1261</t>
  </si>
  <si>
    <t>PHO 497 - Independent Study</t>
  </si>
  <si>
    <t>https://catalog.nau.edu/Courses/course?courseId=006607&amp;term=1261</t>
  </si>
  <si>
    <t>PHO 499 - Contemporary Developments</t>
  </si>
  <si>
    <t>https://catalog.nau.edu/Courses/course?courseId=006608&amp;term=1261</t>
  </si>
  <si>
    <t>PHS</t>
  </si>
  <si>
    <t>PHS 101 - Physical Science In Everyday Life</t>
  </si>
  <si>
    <t>Physical science concepts encountered daily: motions of the sun, earth, and moon; motions and forces; electricity; heat and the conservation of energy; the nature of matter. 3 hrs. lecture, 3 hrs. lab. Letter grade only.</t>
  </si>
  <si>
    <t>https://catalog.nau.edu/Courses/course?courseId=006609&amp;term=1261</t>
  </si>
  <si>
    <t>PHS 199 - Special Topics</t>
  </si>
  <si>
    <t>https://catalog.nau.edu/Courses/course?courseId=006613&amp;term=1261</t>
  </si>
  <si>
    <t>PHS 485 - Undergraduate Research</t>
  </si>
  <si>
    <t>https://catalog.nau.edu/Courses/course?courseId=006629&amp;term=1261</t>
  </si>
  <si>
    <t>PHS 497 - Independent Study</t>
  </si>
  <si>
    <t>https://catalog.nau.edu/Courses/course?courseId=006630&amp;term=1261</t>
  </si>
  <si>
    <t>PHS 499 - Contemporary Developments</t>
  </si>
  <si>
    <t>Examines recent trends and investigations in a selected area. Letter grade only. May be repeated for up to 3 units of credit. A specific topic may be offered under this course line no more than three times.</t>
  </si>
  <si>
    <t>https://catalog.nau.edu/Courses/course?courseId=006633&amp;term=1261</t>
  </si>
  <si>
    <t>PHS 593 - Public In-service Workshop</t>
  </si>
  <si>
    <t>https://catalog.nau.edu/Courses/course?courseId=006635&amp;term=1261</t>
  </si>
  <si>
    <t>PHS 599 - Contemporary Developments</t>
  </si>
  <si>
    <t>https://catalog.nau.edu/Courses/course?courseId=006636&amp;term=1261</t>
  </si>
  <si>
    <t>PHS 685 - Graduate Research</t>
  </si>
  <si>
    <t>https://catalog.nau.edu/Courses/course?courseId=006639&amp;term=1261</t>
  </si>
  <si>
    <t>PHS 697 - Independent Study</t>
  </si>
  <si>
    <t>https://catalog.nau.edu/Courses/course?courseId=006640&amp;term=1261</t>
  </si>
  <si>
    <t>PHY</t>
  </si>
  <si>
    <t>PHY 103 - First-year Seminar</t>
  </si>
  <si>
    <t>Introduces first-year majors to the academic content, degree programs, faculty, resources, facilities, and opportunities available in the Department of Physics and Astronomy. Pass-fail only.</t>
  </si>
  <si>
    <t>https://catalog.nau.edu/Courses/course?courseId=006644&amp;term=1261</t>
  </si>
  <si>
    <t>PHY 111 - General Physics I</t>
  </si>
  <si>
    <t>First course in the two-semester, algebra-based, introductory physics sequence. Classical mechanics, heat, and sound. 3 hrs. lecture, 3 hrs. lab. Letter grade only.</t>
  </si>
  <si>
    <t>https://catalog.nau.edu/Courses/course?courseId=006647&amp;term=1261</t>
  </si>
  <si>
    <t>PHY 111R - General Physics I Recitation</t>
  </si>
  <si>
    <t>Optional recitation section covering problem-solving techniques in classical mechanics and waves. Pass-fail only.</t>
  </si>
  <si>
    <t>https://catalog.nau.edu/Courses/course?courseId=006649&amp;term=1261</t>
  </si>
  <si>
    <t>PHY 112 - General Physics II</t>
  </si>
  <si>
    <t>Second course in the two-semester, algebra-based, introductory physics sequence. Electricity, magnetism, and optics. 3 hrs. lecture, 3 hrs. lab. Letter grade only.</t>
  </si>
  <si>
    <t>https://catalog.nau.edu/Courses/course?courseId=006650&amp;term=1261</t>
  </si>
  <si>
    <t>PHY 112R - General Physics II Recitation</t>
  </si>
  <si>
    <t>Optional recitation section covering problem-solving techniques in electricity, magnetism, and optics. Pass-fail only.</t>
  </si>
  <si>
    <t>https://catalog.nau.edu/Courses/course?courseId=006652&amp;term=1261</t>
  </si>
  <si>
    <t>PHY 161 - University Physics I</t>
  </si>
  <si>
    <t>First course in the three-semester, calculus-based, introductory physics sequence. Classical mechanics. 3 hrs. lecture, 3 hrs. lab. Letter grade only.</t>
  </si>
  <si>
    <t>https://catalog.nau.edu/Courses/course?courseId=006657&amp;term=1261</t>
  </si>
  <si>
    <t>PHY 161H - University Physics I - Honors</t>
  </si>
  <si>
    <t>https://catalog.nau.edu/Courses/course?courseId=011687&amp;term=1261</t>
  </si>
  <si>
    <t>PHY 161R - University Physics I Recitation</t>
  </si>
  <si>
    <t>Optional recitation section covering problem-solving techniques in classical mechanics. Pass-fail only.</t>
  </si>
  <si>
    <t>https://catalog.nau.edu/Courses/course?courseId=006659&amp;term=1261</t>
  </si>
  <si>
    <t>PHY 171 - University Physics I For Physicists</t>
  </si>
  <si>
    <t>A calculus-based introductory physics course designed for physics majors. Classical Mechanics, Gravitation, Fluids. Credit will not be given for both PHY 161 and PHY 171. 4 hours lecture, 3 hours lab. Letter grade only.</t>
  </si>
  <si>
    <t>https://catalog.nau.edu/Courses/course?courseId=010915&amp;term=1261</t>
  </si>
  <si>
    <t>PHY 172 - University Physics II For Physicists</t>
  </si>
  <si>
    <t>The second semester of a three-semester, calculus-based, introductory physics sequence especially designed for physics and astronomy majors. This course covers all topics in PHY 262 including electric fields, magnetic fields, Maxwell's equations, and the First and Second Laws of Thermodynamics, and goes beyond PHY262 by adding topics that are especially useful in preparation for upper division physics courses including time-varying electric fields, time varying-magnetic fields, electromagnetic waves, and entropy. 4 hrs. lecture, 3 hrs. lab. Letter grade only.</t>
  </si>
  <si>
    <t>https://catalog.nau.edu/Courses/course?courseId=011530&amp;term=1261</t>
  </si>
  <si>
    <t>PHY 199 - Special Topics</t>
  </si>
  <si>
    <t>https://catalog.nau.edu/Courses/course?courseId=006661&amp;term=1261</t>
  </si>
  <si>
    <t>PHY 262 - University Physics II</t>
  </si>
  <si>
    <t>Second course in the three-semester, calculus-based, introductory physics sequence. Electricity, magnetism, and thermodynamics. Letter grade only.</t>
  </si>
  <si>
    <t>https://catalog.nau.edu/Courses/course?courseId=006662&amp;term=1261</t>
  </si>
  <si>
    <t>PHY 262L - University Physics II Lab</t>
  </si>
  <si>
    <t>https://catalog.nau.edu/Courses/course?courseId=006663&amp;term=1261</t>
  </si>
  <si>
    <t>PHY 262R - University Physics II Recitation</t>
  </si>
  <si>
    <t>Optional recitation section covering problem-solving techniques in electricity, magnetism, and thermodynamics. Pass-fail only. May be repeated for up to two units of credit.</t>
  </si>
  <si>
    <t>https://catalog.nau.edu/Courses/course?courseId=006664&amp;term=1261</t>
  </si>
  <si>
    <t>PHY 263 - University Physics III</t>
  </si>
  <si>
    <t>Final course in the three-semester, calculus-based, introductory physics sequence. Studies waves, optics, atomic, and nuclear structure. Letter grade only.</t>
  </si>
  <si>
    <t>https://catalog.nau.edu/Courses/course?courseId=006665&amp;term=1261</t>
  </si>
  <si>
    <t>PHY 264 - Electronics For Science Students</t>
  </si>
  <si>
    <t>Reviews basic electricity including network theorems. Introduces semiconductor electronics including bipolar and field effect devices and operational amplifiers. Letter grade only.</t>
  </si>
  <si>
    <t>https://catalog.nau.edu/Courses/course?courseId=006666&amp;term=1261</t>
  </si>
  <si>
    <t>PHY 265 - Introduction To Computational Physics</t>
  </si>
  <si>
    <t>Introduction to numerical methods, visualization techniques, and data analysis. Students will also be introduced to scientific computing on the Linux/Unix platform and programming in that environment. Common software packages in current scientific computing routinely used in the discipline will be introduced. Letter grade only.</t>
  </si>
  <si>
    <t>https://catalog.nau.edu/Courses/course?courseId=009569&amp;term=1261</t>
  </si>
  <si>
    <t>PHY 297 - Communicating Science: Science And Community Engagement</t>
  </si>
  <si>
    <t>PHY 297 is a general studies course focused on developing student abilities and confidence in scientific communication. This highly interactive course will lead students through verbal, written and hands-on communication strategies that 1) emphasizes best-practices in STEM communication in classrooms, professional settings and community engagement, and; 2) incorporates practical approaches including oral presentations, written assignments and opportunities to explore hands-on delivery of advanced scientific communication to non-STEM audiences. PHY 297 fulfills the General Studies Scientific Literacy -- Natural Sciences Knowledge Area, and the essential skill of Civil Discourse through Speaking requirements. Letter Grade Only.</t>
  </si>
  <si>
    <t>https://catalog.nau.edu/Courses/course?courseId=014291&amp;term=1261</t>
  </si>
  <si>
    <t>PHY 298 - Science, Technology, Communities, And Cultures: A Historical And Future Perspective</t>
  </si>
  <si>
    <t>PHY 298 is a general Course that focuses around transformative scientific breakthroughs, their origins, often rooted in ancient civilizations, and how over time those breakthroughs were translated into revolutionary advancements. PHY 298 fulfills the General Studies Program Knowledge Area Requirements for Scientific Literacy-Physical, Life, and Earth, and Space Sciences, as well as requirements for the essential skill of Civil Discourse through Collaboration and Teamwork. Letter Grade Only.</t>
  </si>
  <si>
    <t>https://catalog.nau.edu/Courses/course?courseId=014292&amp;term=1261</t>
  </si>
  <si>
    <t>PHY 299 - Special Topics</t>
  </si>
  <si>
    <t>https://catalog.nau.edu/Courses/course?courseId=009481&amp;term=1261</t>
  </si>
  <si>
    <t>PHY 301 - Methods Of Analytical Physics</t>
  </si>
  <si>
    <t>Applications of mathematical methods of physics. Letter grade only.</t>
  </si>
  <si>
    <t>https://catalog.nau.edu/Courses/course?courseId=006684&amp;term=1261</t>
  </si>
  <si>
    <t>PHY 321 - Mechanics I</t>
  </si>
  <si>
    <t>Review of Newtonian mechanics, drag forces, computer simulation of dynamical systems, systems of particles, oscillators, non-inertial frames of reference, Lagrangian mechanics, orbital dynamics. Letter grade only.</t>
  </si>
  <si>
    <t>https://catalog.nau.edu/Courses/course?courseId=006667&amp;term=1261</t>
  </si>
  <si>
    <t>PHY 321H - Mechanics I - Honors</t>
  </si>
  <si>
    <t>https://catalog.nau.edu/Courses/course?courseId=011982&amp;term=1261</t>
  </si>
  <si>
    <t>PHY 331 - Electricity And Magnetism I</t>
  </si>
  <si>
    <t>Electrostatics, magnetostatics, Lorentz force, fields in matter, electromagnetic induction. Letter grade only.</t>
  </si>
  <si>
    <t>https://catalog.nau.edu/Courses/course?courseId=006669&amp;term=1261</t>
  </si>
  <si>
    <t>PHY 332 - Electricity And Magnetism II</t>
  </si>
  <si>
    <t>Maxwell's equations, scalar and vector potentials, Laplace's equation, boundary value problems, plane waves, and radiation. Letter grade only.</t>
  </si>
  <si>
    <t>https://catalog.nau.edu/Courses/course?courseId=006670&amp;term=1261</t>
  </si>
  <si>
    <t>PHY 333W - Advanced Lab</t>
  </si>
  <si>
    <t>Advanced lab problems and associated writing techniques in physics. Involves acquiring and analyzing experimental data and submitting journal reports based on the results. This course fulfills NAU's junior-level writing requirement. Letter grade only. May be repeated for up to 6 units of credit.</t>
  </si>
  <si>
    <t>https://catalog.nau.edu/Courses/course?courseId=006672&amp;term=1261</t>
  </si>
  <si>
    <t>PHY 361 - Modern Physics</t>
  </si>
  <si>
    <t>Special relativity, atomic and nuclear physics, quantum mechanics. Letter grade only.</t>
  </si>
  <si>
    <t>https://catalog.nau.edu/Courses/course?courseId=006674&amp;term=1261</t>
  </si>
  <si>
    <t>PHY 361H - Modern Physics - Honors</t>
  </si>
  <si>
    <t>https://catalog.nau.edu/Courses/course?courseId=010479&amp;term=1261</t>
  </si>
  <si>
    <t>PHY 389 - Cooperative Education</t>
  </si>
  <si>
    <t>https://catalog.nau.edu/Courses/course?courseId=006679&amp;term=1261</t>
  </si>
  <si>
    <t>PHY 399 - Special Topics</t>
  </si>
  <si>
    <t>https://catalog.nau.edu/Courses/course?courseId=006683&amp;term=1261</t>
  </si>
  <si>
    <t>PHY 408 - Fieldwork Experience</t>
  </si>
  <si>
    <t>https://catalog.nau.edu/Courses/course?courseId=006686&amp;term=1261</t>
  </si>
  <si>
    <t>PHY 409 - Preparation For Physics Gre Examination</t>
  </si>
  <si>
    <t>This course provides you with test-taking skills specific to the Physics GRE exam, but is not intended to cover the entire content of that exam. Letter grade only.</t>
  </si>
  <si>
    <t>https://catalog.nau.edu/Courses/course?courseId=010859&amp;term=1261</t>
  </si>
  <si>
    <t>PHY 433 - Physical Optics</t>
  </si>
  <si>
    <t>Electromagnetic theory, geometrical optics, waves, polarization, interference, and diffraction. Letter grade only.</t>
  </si>
  <si>
    <t>https://catalog.nau.edu/Courses/course?courseId=006692&amp;term=1261</t>
  </si>
  <si>
    <t>PHY 441 - Thermal And Statistical Physics</t>
  </si>
  <si>
    <t>Thermodynamics, heat transfer, kinetic theory, and quantum statistics. Letter grade only.</t>
  </si>
  <si>
    <t>https://catalog.nau.edu/Courses/course?courseId=006693&amp;term=1261</t>
  </si>
  <si>
    <t>PHY 441H - Thermal And Statistical Physics - Honors</t>
  </si>
  <si>
    <t>https://catalog.nau.edu/Courses/course?courseId=010490&amp;term=1261</t>
  </si>
  <si>
    <t>PHY 451 - Nuclear Physics</t>
  </si>
  <si>
    <t>Nuclear decay, nuclear stability, structure of nuclei, gamma radiation, alpha and beta decay, fission, radiation techniques. Letter grade only.</t>
  </si>
  <si>
    <t>https://catalog.nau.edu/Courses/course?courseId=006694&amp;term=1261</t>
  </si>
  <si>
    <t>PHY 471 - Quantum Mechanics</t>
  </si>
  <si>
    <t>Wave mechanics, Schrodinger's equation, barrier problems, harmonic oscillator, hydrogen atom and matrix methods. Co-convened with APMS 571. Letter grade only.</t>
  </si>
  <si>
    <t>https://catalog.nau.edu/Courses/course?courseId=006704&amp;term=1261</t>
  </si>
  <si>
    <t>PHY 471H - Quantum Mechanics - Honors</t>
  </si>
  <si>
    <t>Wave mechanics, Schrodinger's equation, barrier problems, harmonic oscillator, hydrogen atom and matrix methods. Letter grade only.</t>
  </si>
  <si>
    <t>https://catalog.nau.edu/Courses/course?courseId=013579&amp;term=1261</t>
  </si>
  <si>
    <t>PHY 472 - Quantum Mechanics II</t>
  </si>
  <si>
    <t>This is a second course in quantum mechanics. We will therefore be continuing to develop and expand upon introductory ideas as well as introduce additional advanced concepts. These may include but are not limited to approximation methods (including the WKB approximation, variational methods, and perturbation theory), angular momentum (including spin, orbital, and total angular momentum), scattering theory and various applications to atomic, molecular, solid-state, and nuclear physics. Co-convened with APMS 572. Letter grade only.</t>
  </si>
  <si>
    <t>https://catalog.nau.edu/Courses/course?courseId=012698&amp;term=1261</t>
  </si>
  <si>
    <t>PHY 472H - Quantum Mechanics II - Honors</t>
  </si>
  <si>
    <t>This is a second course in quantum mechanics. We will therefore be continuing to develop and expand upon introductory ideas as well as introduce additional advanced concepts. These may include but are not limited to approximation methods (including the WKB approximation, variational methods, and perturbation theory), angular momentum (including spin, orbital, and total angular momentum), scattering theory and various applications to atomic, molecular, solid-state, and nuclear physics. Letter grade only.</t>
  </si>
  <si>
    <t>https://catalog.nau.edu/Courses/course?courseId=013646&amp;term=1261</t>
  </si>
  <si>
    <t>PHY 481 - Solid State Physics</t>
  </si>
  <si>
    <t>This course involves the study of solids from the perspective of the underlying microscopic structure of rigid matter. The use of statistical physics and quantum mechanics is used to uncover the properties of solids such as heat capacity and electronic band structure. Co-convened with PHY 582. Letter grade only.</t>
  </si>
  <si>
    <t>https://catalog.nau.edu/Courses/course?courseId=006707&amp;term=1261</t>
  </si>
  <si>
    <t>PHY 482 - Solid State Physics II</t>
  </si>
  <si>
    <t>This course involves the study of solids from the perspective of the underlying microscopic structure of rigid matter and will focus upon materials with nanoscale dimensions. Co-convened with PHY 582. Letter grade only.</t>
  </si>
  <si>
    <t>https://catalog.nau.edu/Courses/course?courseId=012288&amp;term=1261</t>
  </si>
  <si>
    <t>PHY 485 - Undergraduate Research</t>
  </si>
  <si>
    <t>Individualized original research under the supervision of a research adviser. Letter grade or pass-fail. May be repeated for up to 12 units of credit.</t>
  </si>
  <si>
    <t>https://catalog.nau.edu/Courses/course?courseId=006708&amp;term=1261</t>
  </si>
  <si>
    <t>PHY 485H - Undergraduate Research - Honors</t>
  </si>
  <si>
    <t>https://catalog.nau.edu/Courses/course?courseId=014363&amp;term=1261</t>
  </si>
  <si>
    <t>PHY 497 - Independent Study</t>
  </si>
  <si>
    <t>https://catalog.nau.edu/Courses/course?courseId=006715&amp;term=1261</t>
  </si>
  <si>
    <t>PHY 498C - Senior Seminar</t>
  </si>
  <si>
    <t>Integrates theory and practice, with emphasis on historical, contemporary, and future issues. Letter grade only.</t>
  </si>
  <si>
    <t>https://catalog.nau.edu/Courses/course?courseId=006717&amp;term=1261</t>
  </si>
  <si>
    <t>PHY 498CH - Senior Seminar - Honors</t>
  </si>
  <si>
    <t>https://catalog.nau.edu/Courses/course?courseId=011679&amp;term=1261</t>
  </si>
  <si>
    <t>PHY 499 - Contemporary Developments</t>
  </si>
  <si>
    <t>https://catalog.nau.edu/Courses/course?courseId=006718&amp;term=1261</t>
  </si>
  <si>
    <t>PHY 530 - Spectroscopy</t>
  </si>
  <si>
    <t>Covers fundamentals of atoms and molecules in a radiation field and techniques in spectroscopy. Cross-listed with BE 530. Letter grade only.</t>
  </si>
  <si>
    <t>https://catalog.nau.edu/Courses/course?courseId=006723&amp;term=1261</t>
  </si>
  <si>
    <t>PHY 540 - Modern Electronics And Instrumentation</t>
  </si>
  <si>
    <t>Analysis of electronics found in modern instrument systems and experience in using electronic instruments. Letter grade only.</t>
  </si>
  <si>
    <t>https://catalog.nau.edu/Courses/course?courseId=006726&amp;term=1261</t>
  </si>
  <si>
    <t>PHY 545 - Experimental Techniques</t>
  </si>
  <si>
    <t>This course covers select techniques and applications used in experimental physics and astronomy. Topics include the fundamental principles underlying these techniques, the instrumentation used, and the associated data analysis methods. Students will also gain hands-on experience with the instrumentation when feasible. Letter grade only.</t>
  </si>
  <si>
    <t>https://catalog.nau.edu/Courses/course?courseId=010689&amp;term=1261</t>
  </si>
  <si>
    <t>PHY 550 - Computational Physics</t>
  </si>
  <si>
    <t>Computational methods in physics: proprietary software (such as Maple); numerical differentiation and integration in physics; differential equations in electromagnetism, chaos, and quantum mechanics; Monte Carlo methods in scattering. Letter grade only.</t>
  </si>
  <si>
    <t>https://catalog.nau.edu/Courses/course?courseId=006727&amp;term=1261</t>
  </si>
  <si>
    <t>PHY 560 - Applied Optics</t>
  </si>
  <si>
    <t>Design and analysis of optical systems, including imagers, spectrometers, and detectors. Letter grade only.</t>
  </si>
  <si>
    <t>https://catalog.nau.edu/Courses/course?courseId=006730&amp;term=1261</t>
  </si>
  <si>
    <t>PHY 581 - Solid State Physics</t>
  </si>
  <si>
    <t>This course involves the study of solids from the perspective of the underlying microscopic structure of rigid matter. The use of statistical physics and quantum mechanics is used to uncover the properties of solids such as heat capacity and electronic band structure. Cross-listed with BE 581. Co-convened with PHY 481. Letter grade only.</t>
  </si>
  <si>
    <t>https://catalog.nau.edu/Courses/course?courseId=012289&amp;term=1261</t>
  </si>
  <si>
    <t>PHY 582 - Solid State Physics II</t>
  </si>
  <si>
    <t>This course involves the study of solids from the perspective of the underlying microscopic structure of rigid matter and will focus upon materials with nanoscale dimensions. Co-convened with PHY 482. Letter grade only.</t>
  </si>
  <si>
    <t>https://catalog.nau.edu/Courses/course?courseId=012290&amp;term=1261</t>
  </si>
  <si>
    <t>PHY 593 - Public School In-service Workshop</t>
  </si>
  <si>
    <t>https://catalog.nau.edu/Courses/course?courseId=006735&amp;term=1261</t>
  </si>
  <si>
    <t>PHY 597 - Reading For Comprehensive Exams</t>
  </si>
  <si>
    <t>https://catalog.nau.edu/Courses/course?courseId=012126&amp;term=1261</t>
  </si>
  <si>
    <t>PHY 599 - Contemporary Developments</t>
  </si>
  <si>
    <t>https://catalog.nau.edu/Courses/course?courseId=006736&amp;term=1261</t>
  </si>
  <si>
    <t>PHY 608 - Fieldwork Experience</t>
  </si>
  <si>
    <t>https://catalog.nau.edu/Courses/course?courseId=006738&amp;term=1261</t>
  </si>
  <si>
    <t>PHY 685 - Graduate Research</t>
  </si>
  <si>
    <t>https://catalog.nau.edu/Courses/course?courseId=006746&amp;term=1261</t>
  </si>
  <si>
    <t>PHY 687 - Professional Development Seminar</t>
  </si>
  <si>
    <t>https://catalog.nau.edu/Courses/course?courseId=012127&amp;term=1261</t>
  </si>
  <si>
    <t>PHY 697 - Independent Study</t>
  </si>
  <si>
    <t>https://catalog.nau.edu/Courses/course?courseId=006747&amp;term=1261</t>
  </si>
  <si>
    <t>PHY 698 - Graduate Seminar</t>
  </si>
  <si>
    <t>Department consent required. Letter grade or pass-fail. May be repeated for credit.</t>
  </si>
  <si>
    <t>https://catalog.nau.edu/Courses/course?courseId=006748&amp;term=1261</t>
  </si>
  <si>
    <t>PHY 699 - Thesis</t>
  </si>
  <si>
    <t>Individualized directed research, writing, and oral defense of selected thesis topic. Instructor's consent required. Pass-fail only. May be repeated for credit.</t>
  </si>
  <si>
    <t>https://catalog.nau.edu/Courses/course?courseId=006749&amp;term=1261</t>
  </si>
  <si>
    <t>POR</t>
  </si>
  <si>
    <t>POR 112 - First Year Portuguese</t>
  </si>
  <si>
    <t>Portuguese 112 is an accelerated introduction to the Portuguese language and Luso-Brazilian cultures, with an emphasis on Brazil, which serves as a crossroads between European (e.g., Portugal), African, and Indigenous cultures. This course aims to increase students' levels of proficiency via the everyday use of the target language. It is expected that students will be able to participate in conversational interactions to satisfy basic needs and/or to handle a simple transaction. Students will be able to self-correct and re-state when necessary, and circumlocute. Emphasis is placed on using the language orally for practical (i.e., transactional) functions (e.g., purchasing goods, interacting with medical personnel) as well as describing people and places. Students will be able to write about personal topics and about their immediate environment. They will also be able to write about general interest (e.g., travel, studies) and work-related topics. This course teaches students to see the Luso-Brazilian world from a Portuguese speaker's perspective, and aims to raise the students' own cultural self-awareness through comparison and contrast. Letter grade only.</t>
  </si>
  <si>
    <t>https://catalog.nau.edu/Courses/course?courseId=013270&amp;term=1261</t>
  </si>
  <si>
    <t>POR 212 - Second Year Portuguese</t>
  </si>
  <si>
    <t>Portuguese 212 is a continuing accelerated Portuguese language and Luso-Brazilian culture course, with an emphasis on Brazil, which serves as a crossroads between European (e.g., Portugal), African, and Indigenous cultures. This course aims to increase students' levels of proficiency via the everyday use of the target language. By continuous practice with the target language, it is expected that students will be able to spontaneously create with the language, initiate, sustain and close intermediate-level exchanges, ask and answer questions and possess the skills necessary to circumlocute when faced with a more difficult communicative task. Additionally, students will be able to meet intermediate practical writing needs by creating compositions, descriptive narratives and, crucially, will determine the message, the primary thesis, and/or the socio-cultural context of simple expository and narrative texts (written and oral). Since instruction is conducted entirely in Portuguese, students will achieve a high understanding of the target language that helps them to utilize it creatively in speech and writing and to interpret some complex aural passages and readings. They also investigate some historical contemporary issues important to life in Luso-Brazilian culture. They continue to build skills for interpreting readings dealing with cultural issues and they comment on relevant texts critically. Letter grade only.</t>
  </si>
  <si>
    <t>https://catalog.nau.edu/Courses/course?courseId=013271&amp;term=1261</t>
  </si>
  <si>
    <t>PM</t>
  </si>
  <si>
    <t>PM 529 - Project Cost Estimating</t>
  </si>
  <si>
    <t>An introduction to the science and art of project cost estimating. Particular emphasis will be placed on internal cost development and external resource costing and fundamental estimating techniques. Estimating project costs is one of the keys to successful project management. Instructor's consent required. Letter grade only.</t>
  </si>
  <si>
    <t>https://catalog.nau.edu/Courses/course?courseId=009460&amp;term=1261</t>
  </si>
  <si>
    <t>PM 588 - Project Scheduling And Control</t>
  </si>
  <si>
    <t>Basic principles of project scheduling and control with resource allocation and management. Project control methods principally through earned value management principles and practices. CPM, PERT, Gantt scheduling with the identification of critical path and resulting floats. Resource leveling, compression, and network adjustments. Instructor consent required. Letter grade only.</t>
  </si>
  <si>
    <t>https://catalog.nau.edu/Courses/course?courseId=009461&amp;term=1261</t>
  </si>
  <si>
    <t>PM 599 - Contemporary Developments</t>
  </si>
  <si>
    <t>https://catalog.nau.edu/Courses/course?courseId=009583&amp;term=1261</t>
  </si>
  <si>
    <t>PM 683 - Project Strategies And Methodologies</t>
  </si>
  <si>
    <t>This course will identify and instruct students in the knowledge, concepts and skills required for a variety of critical and current project deliveries, strategies, and methodologies. Letter grade only.</t>
  </si>
  <si>
    <t>https://catalog.nau.edu/Courses/course?courseId=009463&amp;term=1261</t>
  </si>
  <si>
    <t>PM 686 - Advanced Project Management</t>
  </si>
  <si>
    <t>Advanced topics in the supervision of projects. Emphasis will be placed on high level management skills and activities that distinguish excellence in project management. Productivity measurement and improvement knowledge is reinforced. Letter grade only.</t>
  </si>
  <si>
    <t>https://catalog.nau.edu/Courses/course?courseId=012836&amp;term=1261</t>
  </si>
  <si>
    <t>PM 689 - Final Project</t>
  </si>
  <si>
    <t>https://catalog.nau.edu/Courses/course?courseId=009464&amp;term=1261</t>
  </si>
  <si>
    <t>PM 690 - Capstone</t>
  </si>
  <si>
    <t>The Capstone Course is the culminating course in the Master of Organizational Leadership program. This course focuses primarily on the intersection of the theories and the concepts introduced to you during your program of study. The Capstone is designed to provide an environment through which you practice and integrate what you have learned throughout the program. Instructor consent required. Pass/Fail only.</t>
  </si>
  <si>
    <t>https://catalog.nau.edu/Courses/course?courseId=013011&amp;term=1261</t>
  </si>
  <si>
    <t>PM 697 - Independent Study</t>
  </si>
  <si>
    <t>Individualized directed study on selected topics. Pass-fail or letter grade. May be repeated for up to 6 units of credit. Please complete the Independent Study Proposal form and obtain signatures of approval BEFORE registering. https://nau.edu/wp-content/uploads/sites/26/Independent_Study_Form_FINAL-3.pdf</t>
  </si>
  <si>
    <t>https://catalog.nau.edu/Courses/course?courseId=010180&amp;term=1261</t>
  </si>
  <si>
    <t>POS</t>
  </si>
  <si>
    <t>POS 100 - Introduction To Politics</t>
  </si>
  <si>
    <t>Issues in contemporary political analysis, human values, and political goals; comparative study of how political systems differ; how nations influence one another. Letter grade only.</t>
  </si>
  <si>
    <t>https://catalog.nau.edu/Courses/course?courseId=006809&amp;term=1261</t>
  </si>
  <si>
    <t>POS 101 - The Global Village</t>
  </si>
  <si>
    <t>This interdisciplinary course is designed to foster global understanding and global citizenship and to introduce students to many disciplinary perspectives on the Global Village. Letter grade only.</t>
  </si>
  <si>
    <t>https://catalog.nau.edu/Courses/course?courseId=010215&amp;term=1261</t>
  </si>
  <si>
    <t>POS 110 - American Politics And Institutions</t>
  </si>
  <si>
    <t>Basic introduction to American national government; constitutional foundations, the structures of government, courts, Congress, the presidency, interest groups, political parties, and major political issues facing the American people. This course satisfies state teacher certification for teachers in Arizona for federal constitution only. Letter grade only.</t>
  </si>
  <si>
    <t>https://catalog.nau.edu/Courses/course?courseId=006804&amp;term=1261</t>
  </si>
  <si>
    <t>POS 120 - World Politics</t>
  </si>
  <si>
    <t>Studies the international system, its actors, and their capabilities; ends and means of foreign policy; international tension, conflict, and cooperation. Letter grade only.</t>
  </si>
  <si>
    <t>https://catalog.nau.edu/Courses/course?courseId=006805&amp;term=1261</t>
  </si>
  <si>
    <t>POS 199 - Special Topics</t>
  </si>
  <si>
    <t>https://catalog.nau.edu/Courses/course?courseId=006808&amp;term=1261</t>
  </si>
  <si>
    <t>POS 220 - Federal And Arizona Constitution</t>
  </si>
  <si>
    <t>Basic course in the national and Arizona government designed to meet the requirements for state teacher certification. Not available for credit to political science majors or minors. Letter grade only.</t>
  </si>
  <si>
    <t>https://catalog.nau.edu/Courses/course?courseId=006811&amp;term=1261</t>
  </si>
  <si>
    <t>POS 224 - Public Administration</t>
  </si>
  <si>
    <t>Overview of the organization and management of public organizations, with attention to the political setting in which government bureaucracies and public agencies operate. Letter grade only.</t>
  </si>
  <si>
    <t>https://catalog.nau.edu/Courses/course?courseId=006812&amp;term=1261</t>
  </si>
  <si>
    <t>POS 230 - Current Issues Politics</t>
  </si>
  <si>
    <t>Analyzes selected contemporary issues in national and international politics. Letter grade only. May be repeated for up to 9 units of credit with different content.</t>
  </si>
  <si>
    <t>https://catalog.nau.edu/Courses/course?courseId=006813&amp;term=1261</t>
  </si>
  <si>
    <t>POS 230H - Current Issues In Politics - Honors</t>
  </si>
  <si>
    <t>https://catalog.nau.edu/Courses/course?courseId=006814&amp;term=1261</t>
  </si>
  <si>
    <t>POS 236 - Governments Of Indigenous Nations Of The United States</t>
  </si>
  <si>
    <t>This undergraduate elective provides an overview of the development of modern governments of Indigenous nations in the United States, their powers, the challenges they have faced, and the range of strategies they have developed to assert their sovereignty and self-determination in response to these challenges. We will study current news events and social media content to learn how Indigenous governments are working today to build Indigenous futures within the borders of the U.S. Cross-listed with AIS 236 and SOC 236. Letter grade only.</t>
  </si>
  <si>
    <t>https://catalog.nau.edu/Courses/course?courseId=006810&amp;term=1261</t>
  </si>
  <si>
    <t>POS 241 - State And Local Politics</t>
  </si>
  <si>
    <t>Politics and administration of state and local government in the United States; problems, structures, and services. This course satisfies state teacher certification requirements for teachers in Arizona for Arizona constitution only. Letter grade only.</t>
  </si>
  <si>
    <t>https://catalog.nau.edu/Courses/course?courseId=006817&amp;term=1261</t>
  </si>
  <si>
    <t>POS 250 - Introduction To Public Policy Making</t>
  </si>
  <si>
    <t>Policy making in the United States and/or other countries in a political, social, economic, and cultural context. Letter grade only.</t>
  </si>
  <si>
    <t>https://catalog.nau.edu/Courses/course?courseId=006818&amp;term=1261</t>
  </si>
  <si>
    <t>POS 254 - Political Ideologies</t>
  </si>
  <si>
    <t>Political ideas and belief systems in theory and practice. Includes democracy, liberalism, conservatism, Marxism, democratic socialism, liberation, and green ideologies. Letter grade only.</t>
  </si>
  <si>
    <t>https://catalog.nau.edu/Courses/course?courseId=006819&amp;term=1261</t>
  </si>
  <si>
    <t>POS 260 - Comparative Politics</t>
  </si>
  <si>
    <t>Comparative analysis of selected foreign governments: democratic, totalitarian, and those in the process of developing. Letter grade only.</t>
  </si>
  <si>
    <t>https://catalog.nau.edu/Courses/course?courseId=006851&amp;term=1261</t>
  </si>
  <si>
    <t>POS 299 - Special Topics</t>
  </si>
  <si>
    <t>https://catalog.nau.edu/Courses/course?courseId=006821&amp;term=1261</t>
  </si>
  <si>
    <t>POS 301W - Topics In Political Science</t>
  </si>
  <si>
    <t>Analyzes contemporary issues in national and international politics, incorporating extensive writing skill instruction. This course fulfills NAU's junior-level writing requirement. Letter grade only. May be repeated for up to 6 units of credit with different content.</t>
  </si>
  <si>
    <t>https://catalog.nau.edu/Courses/course?courseId=006824&amp;term=1261</t>
  </si>
  <si>
    <t>POS 301WH - Topics In Political Science - Honors</t>
  </si>
  <si>
    <t>https://catalog.nau.edu/Courses/course?courseId=010766&amp;term=1261</t>
  </si>
  <si>
    <t>POS 303 - Social Science Research</t>
  </si>
  <si>
    <t>Basic techniques of research design, data collection and analysis; contemporary methodologies such as survey design; computer applications. Letter grade only.</t>
  </si>
  <si>
    <t>https://catalog.nau.edu/Courses/course?courseId=006825&amp;term=1261</t>
  </si>
  <si>
    <t>POS 304 - Understanding Political Inquiry</t>
  </si>
  <si>
    <t>How do we study politics? What makes political science a science? This course introduces students to the philosophy and research techniques of political science, including the way/s in which the "scientific method" is used by a researcher to insure an effective research design. The course provides you with a working knowledge of how to read, interpret, critique, and present political research. Students are introduced to basic qualitative and quantitative methods essential in the study of political science. The course places special emphasis on discussion of each type of design in the context of contemporary scholarly journal and book projects. Letter grade only.</t>
  </si>
  <si>
    <t>https://catalog.nau.edu/Courses/course?courseId=013362&amp;term=1261</t>
  </si>
  <si>
    <t>POS 304H - Understanding Political Inquiry - Honors</t>
  </si>
  <si>
    <t>https://catalog.nau.edu/Courses/course?courseId=013829&amp;term=1261</t>
  </si>
  <si>
    <t>POS 305 - Conducting Political Analysis</t>
  </si>
  <si>
    <t>This course acquaints students with analytic methods used to draw inferences about phenomenon in the political world. Answering questions in political science, from what causes wars, to who voted in elections and why, requires basic proficiency in a qualitative and quantitative social science tool set. Because the best way to learn applied methodology is to practice it, the course focuses on the application of techniques and requires students to execute rigorous methods in their own original work, demonstrating their understanding via written assignments centered on original data collection and analysis. Letter grade only.</t>
  </si>
  <si>
    <t>https://catalog.nau.edu/Courses/course?courseId=013363&amp;term=1261</t>
  </si>
  <si>
    <t>POS 312 - Campaigns And Elections</t>
  </si>
  <si>
    <t>Role of polling and political parties and organizations in American political campaigns and elections. Letter grade only.</t>
  </si>
  <si>
    <t>https://catalog.nau.edu/Courses/course?courseId=006875&amp;term=1261</t>
  </si>
  <si>
    <t>POS 313 - American Political Parties And Interest Groups</t>
  </si>
  <si>
    <t>Examines the central role of political parties in American politics especially in elections, partisan identification, and governing. Letter grade only.</t>
  </si>
  <si>
    <t>https://catalog.nau.edu/Courses/course?courseId=009537&amp;term=1261</t>
  </si>
  <si>
    <t>POS 314 - Political Participation</t>
  </si>
  <si>
    <t>Examines theory and practice of political participation in the United States. Content includes elections, grassroots campaigns, protests, and social movements. Letter grade only.</t>
  </si>
  <si>
    <t>https://catalog.nau.edu/Courses/course?courseId=006827&amp;term=1261</t>
  </si>
  <si>
    <t>POS 315 - The American Presidency</t>
  </si>
  <si>
    <t>Surveys the American presidency, including its historical development and current characteristics and functions; examines the executive bureaucracy. Letter grade only.</t>
  </si>
  <si>
    <t>https://catalog.nau.edu/Courses/course?courseId=006829&amp;term=1261</t>
  </si>
  <si>
    <t>POS 315H - The American Presidency - Honors</t>
  </si>
  <si>
    <t>https://catalog.nau.edu/Courses/course?courseId=014602&amp;term=1261</t>
  </si>
  <si>
    <t>POS 316 - Congressional Politics</t>
  </si>
  <si>
    <t>Studies the U.S. Congress, emphasizing the structure and politics of the legislative process. Letter grade only.</t>
  </si>
  <si>
    <t>https://catalog.nau.edu/Courses/course?courseId=006831&amp;term=1261</t>
  </si>
  <si>
    <t>POS 316H - Congressional Politics - Honors</t>
  </si>
  <si>
    <t>https://catalog.nau.edu/Courses/course?courseId=012463&amp;term=1261</t>
  </si>
  <si>
    <t>POS 317 - Judicial Politics</t>
  </si>
  <si>
    <t>Studies the role of courts in the political system. Special emphasis on the legal, philosophical, and political factors influencing judicial decision making. Letter grade only.</t>
  </si>
  <si>
    <t>https://catalog.nau.edu/Courses/course?courseId=006833&amp;term=1261</t>
  </si>
  <si>
    <t>POS 318 - American Trial Procedure And Legal Reasoning</t>
  </si>
  <si>
    <t>This course focuses on the role of trial courts in the American legal system. Particular attention is given to trial proceedings and related topics including liability/culpability, due process, triadic dispute resolution, and adversarial legalism. The course explores the process of legal reasoning to better understand how judges shape and apply law, and how that in turn influences attorneys. In order to more deeply understand course topics, students participate in mock trial exercises. Letter grade only. May be repeated for up to 6 units of credit.</t>
  </si>
  <si>
    <t>https://catalog.nau.edu/Courses/course?courseId=013716&amp;term=1261</t>
  </si>
  <si>
    <t>POS 318H - American Trial Procedure And Legal Reasoning - Honors</t>
  </si>
  <si>
    <t>https://catalog.nau.edu/Courses/course?courseId=014136&amp;term=1261</t>
  </si>
  <si>
    <t>POS 325 - Human Resource Management</t>
  </si>
  <si>
    <t>Theories and practices of human resource management, from recruitment and selection to retirement, including motivation, evaluation, promotion, career development, organizations and negotiation, grievances and termination. Letter grade only.</t>
  </si>
  <si>
    <t>https://catalog.nau.edu/Courses/course?courseId=006837&amp;term=1261</t>
  </si>
  <si>
    <t>POS 326 - Public Organization Theory</t>
  </si>
  <si>
    <t>Dynamics of decision making in modern, complex organizations including the structure of bureaucratic organization, incremental and rational approaches to decision making, the influence of bureaucratic routines, and various strategies for increasing organizational effectiveness. Letter grade only.</t>
  </si>
  <si>
    <t>https://catalog.nau.edu/Courses/course?courseId=006838&amp;term=1261</t>
  </si>
  <si>
    <t>POS 327 - Government Budgeting</t>
  </si>
  <si>
    <t>Organization, techniques, and politics of budget preparation; legislative appropriation and control systems in budget execution. Letter grade only.</t>
  </si>
  <si>
    <t>https://catalog.nau.edu/Courses/course?courseId=006839&amp;term=1261</t>
  </si>
  <si>
    <t>POS 333 - The Politics Of Human Rights</t>
  </si>
  <si>
    <t>The Politics of Human Rights course covers the histories, theories, and events that inform human rights law and practice. After a review of the philosophical underpinnings of human rights discourse, we explore fundamental concepts, debates, and controversies in the human rights canon. We will review the contemporary history of human rights law, focusing primarily on the development of international legal frameworks and institutions since the Second World War. Students will analyze the political motivations involved in drafting, signing, ratifying, abiding by, and monitoring compliance with international law. We will pay special attention to the development and trajectory of rights claims along several categories (civil, political, economic, cultural rights); interrogate the implications of natural rights in the context of power, property, and wealth; investigate the tension between human rights and state sovereignty; problematize the "rules-based order" and global norms in the context of Western hegemony and regional/communitarian diversity; review the problem of human rights and war; and cover several methods of human rights monitoring, accountability, and enforcement. Letter grade only.</t>
  </si>
  <si>
    <t>https://catalog.nau.edu/Courses/course?courseId=014356&amp;term=1261</t>
  </si>
  <si>
    <t>POS 335 - Political Economy</t>
  </si>
  <si>
    <t>Analyzes questions arising from the complex interaction between state and economy, such as problems of inequity, sustainable growth, globalization, and public accountability. Letter grade only.</t>
  </si>
  <si>
    <t>https://catalog.nau.edu/Courses/course?courseId=006840&amp;term=1261</t>
  </si>
  <si>
    <t>POS 336 - Indigenous Politics: Social And Political Movements</t>
  </si>
  <si>
    <t>This undergraduate elective class will guide students in developing an advanced level of knowledge and understanding of political thought and action by Indigenous people. The primary focus is the United States, but our study will also include influences that cross international borders, which were imposed on Indigenous nations and lands without their consent. Our subject matter will include social and political movements originating in grassroots Indigenous communities, as well as those originating in Indigenous governments. In the U.S. as globally, social and political relationships between Indigenous and settler nations are typified by conflict, with less frequent exceptions featuring cooperation and mutual benefit. Examining these relationships will complicate and question common conceptions and misconceptions about the history of Indigenous and settler nation political interaction. Yet, increasingly, our globalizing world forces us to re-consider these relationships in light of global concerns. This course will give us a general understanding of how these entities interact in complimentary, inefficient, and contradictory ways. Cross-listed with AIS 336 and SOC 336. Letter grade only.</t>
  </si>
  <si>
    <t>https://catalog.nau.edu/Courses/course?courseId=006834&amp;term=1261</t>
  </si>
  <si>
    <t>POS 344 - Environmental Movements</t>
  </si>
  <si>
    <t>Examines the broad range of environmentalisms existing in the United States today. Covers varied experiences, motivations, social and political critiques, organizational models, and political tactics. Letter grade only.</t>
  </si>
  <si>
    <t>https://catalog.nau.edu/Courses/course?courseId=006841&amp;term=1261</t>
  </si>
  <si>
    <t>POS 351 - Classical And Medieval Political Thought</t>
  </si>
  <si>
    <t>Ideas of classical and medieval political philosophy. The natural law conception of politics is studied by examining selected philosophers' views of authority, justice, obligation, democracy, and other political issues. Letter grade only.</t>
  </si>
  <si>
    <t>https://catalog.nau.edu/Courses/course?courseId=006843&amp;term=1261</t>
  </si>
  <si>
    <t>POS 351H - Classical And Medieval Political Thought - Honors</t>
  </si>
  <si>
    <t>https://catalog.nau.edu/Courses/course?courseId=010634&amp;term=1261</t>
  </si>
  <si>
    <t>POS 352 - Modern Political Thought</t>
  </si>
  <si>
    <t>Origins and development of modern political ideas as expressed by major political theorists, including Hobbes, Locke, Rousseau, Mill, and Marx. Letter grade only.</t>
  </si>
  <si>
    <t>https://catalog.nau.edu/Courses/course?courseId=006844&amp;term=1261</t>
  </si>
  <si>
    <t>POS 352H - Modern Political Thought - Honors</t>
  </si>
  <si>
    <t>https://catalog.nau.edu/Courses/course?courseId=009879&amp;term=1261</t>
  </si>
  <si>
    <t>POS 353 - Contemporary Political Thought</t>
  </si>
  <si>
    <t>Examines postmodern, liberal, communitarian, conservative, and feminist approaches. Centers on such philosophers as Friedrich Nietzsche, John Rawls, Michael Walzer, Allan Bloom, and Luce Irigaray. Letter grade only.</t>
  </si>
  <si>
    <t>https://catalog.nau.edu/Courses/course?courseId=006845&amp;term=1261</t>
  </si>
  <si>
    <t>POS 353H - Contemporary Political Thought - Honors</t>
  </si>
  <si>
    <t>https://catalog.nau.edu/Courses/course?courseId=012059&amp;term=1261</t>
  </si>
  <si>
    <t>POS 355 - Women, Power And Politics</t>
  </si>
  <si>
    <t>Studies gender, politics, and power from historical, theoretical, comparative, and public-policy perspectives. Content varies. Letter grade only.</t>
  </si>
  <si>
    <t>https://catalog.nau.edu/Courses/course?courseId=006847&amp;term=1261</t>
  </si>
  <si>
    <t>POS 356 - Race, Power And Politics</t>
  </si>
  <si>
    <t>Studies of race, power, and politics from historical, theoretical, comparative, and public-policy perspectives. Particular attention given to U.S. ethnic group experiences, including African American, Asian American, Latinos, and Native Americans. Content will vary. Cross-listed with ES 356. Letter grade only.</t>
  </si>
  <si>
    <t>https://catalog.nau.edu/Courses/course?courseId=006848&amp;term=1261</t>
  </si>
  <si>
    <t>POS 356H - Race, Power &amp; Politics - Honors</t>
  </si>
  <si>
    <t>https://catalog.nau.edu/Courses/course?courseId=010768&amp;term=1261</t>
  </si>
  <si>
    <t>POS 357 - Topics In Cultural Diversity</t>
  </si>
  <si>
    <t>Analyzes contemporary issues in diversity as viewed in the political context. Diversity viewed primarily through US ethnic, gender, and class differences. Content will vary. Letter grade only. May be repeated for up to 6 units of credit.</t>
  </si>
  <si>
    <t>https://catalog.nau.edu/Courses/course?courseId=006849&amp;term=1261</t>
  </si>
  <si>
    <t>POS 358 - Critical Race Theory</t>
  </si>
  <si>
    <t>Examines theoretical perspectives on race in the United States, with an emphasis on how race is defined and reproduced through politics and law. Cross-listed with ES 358. Letter grade only.</t>
  </si>
  <si>
    <t>https://catalog.nau.edu/Courses/course?courseId=010502&amp;term=1261</t>
  </si>
  <si>
    <t>POS 358H - Critical Race Theory - Honors</t>
  </si>
  <si>
    <t>https://catalog.nau.edu/Courses/course?courseId=013591&amp;term=1261</t>
  </si>
  <si>
    <t>POS 359 - Environmental Policy</t>
  </si>
  <si>
    <t>Political aspects of environmental problems, policy responses to those issues, and their impact on the human and natural environment. Cross-listed with ENV 359. Letter grade only.</t>
  </si>
  <si>
    <t>https://catalog.nau.edu/Courses/course?courseId=006850&amp;term=1261</t>
  </si>
  <si>
    <t>POS 359H - Environmental Policy - Honors</t>
  </si>
  <si>
    <t>https://catalog.nau.edu/Courses/course?courseId=012445&amp;term=1261</t>
  </si>
  <si>
    <t>POS 361 - Politics Of Developing Nations</t>
  </si>
  <si>
    <t>Investigates the political dynamics of nations undergoing rapid social change and economic development. Focuses on problems endemic to the nations of Asia, Africa, the Middle East, and Latin America. Letter grade only.</t>
  </si>
  <si>
    <t>https://catalog.nau.edu/Courses/course?courseId=006852&amp;term=1261</t>
  </si>
  <si>
    <t>POS 361H - Politics Of Developing Nations - Honors</t>
  </si>
  <si>
    <t>https://catalog.nau.edu/Courses/course?courseId=010767&amp;term=1261</t>
  </si>
  <si>
    <t>POS 362 - Studies In Western European Politics</t>
  </si>
  <si>
    <t>Structures and behavior of governmental institutions and political processes in selected countries of western Europe; the significance of the European Union. Letter grade only. May be repeated for up to 6 units of credit with different content.</t>
  </si>
  <si>
    <t>https://catalog.nau.edu/Courses/course?courseId=006854&amp;term=1261</t>
  </si>
  <si>
    <t>POS 362H - Studies In Western European Politics - Honors</t>
  </si>
  <si>
    <t>https://catalog.nau.edu/Courses/course?courseId=009836&amp;term=1261</t>
  </si>
  <si>
    <t>POS 364 - Studies In Russian And Central European Politics</t>
  </si>
  <si>
    <t>Structures and behavior of governmental institutions and political processes in Russia and the central European states. Letter grade only. May be repeated for up to 6 units of credit with different content.</t>
  </si>
  <si>
    <t>https://catalog.nau.edu/Courses/course?courseId=006855&amp;term=1261</t>
  </si>
  <si>
    <t>POS 364H - Studies In Russian And Central European Politics - Honors</t>
  </si>
  <si>
    <t>https://catalog.nau.edu/Courses/course?courseId=010810&amp;term=1261</t>
  </si>
  <si>
    <t>POS 366 - Studies In Latin American Politics</t>
  </si>
  <si>
    <t>Historical and comparative perspectives on the political economies in Latin America. Letter grade only. May be repeated for up to 6 units of credit with different content.</t>
  </si>
  <si>
    <t>https://catalog.nau.edu/Courses/course?courseId=006856&amp;term=1261</t>
  </si>
  <si>
    <t>POS 370 - Studies In Asian Politics</t>
  </si>
  <si>
    <t>Cultural and historical backgrounds; traditional patterns in conflict with modernization; present forms of government. Letter grade only. May be repeated for up to 6 units of credit with different content.</t>
  </si>
  <si>
    <t>https://catalog.nau.edu/Courses/course?courseId=006858&amp;term=1261</t>
  </si>
  <si>
    <t>POS 372 - Studies In Middle Eastern Politics</t>
  </si>
  <si>
    <t>Historical, cultural, and political patterns in Middle Eastern countries with special attention to the internal political dynamics of selected nations, regional tensions, and foreign policies of the region. Letter grade only. May be repeated for up to 6 units of credit with different content.</t>
  </si>
  <si>
    <t>https://catalog.nau.edu/Courses/course?courseId=006889&amp;term=1261</t>
  </si>
  <si>
    <t>POS 372H - Studies In Middle Eastern Politics - Honors</t>
  </si>
  <si>
    <t>https://catalog.nau.edu/Courses/course?courseId=010769&amp;term=1261</t>
  </si>
  <si>
    <t>POS 374 - Studies In African Politics</t>
  </si>
  <si>
    <t>Political, economic, and cultural analysis of selected African countries addressing internal national dynamics, regional relations, and foreign policies. Letter grade only. May be repeated for up to 6 units of credit with different content.</t>
  </si>
  <si>
    <t>https://catalog.nau.edu/Courses/course?courseId=006859&amp;term=1261</t>
  </si>
  <si>
    <t>POS 374H - Studies In African Politics - Honors</t>
  </si>
  <si>
    <t>https://catalog.nau.edu/Courses/course?courseId=012465&amp;term=1261</t>
  </si>
  <si>
    <t>POS 378 - United Nations: Modeling Diplomacy</t>
  </si>
  <si>
    <t>This course examines the structure, workings and interests of the United Nations. It is not a traditional class, but rather provides students with the opportunity for directed research on states and activities and their interactions with the UN, and allows students to participate in simulations of UN activities. Pass/Fail only. May be repeated for up to 6 units of credit.</t>
  </si>
  <si>
    <t>https://catalog.nau.edu/Courses/course?courseId=010825&amp;term=1261</t>
  </si>
  <si>
    <t>POS 380 - Advanced International Politics</t>
  </si>
  <si>
    <t>Analyzes international political relations emphasizing major theoretical approaches and their contributions to the search for solutions to particular issues and cases. Letter grade only.</t>
  </si>
  <si>
    <t>https://catalog.nau.edu/Courses/course?courseId=006861&amp;term=1261</t>
  </si>
  <si>
    <t>POS 389 - Cooperative Education</t>
  </si>
  <si>
    <t>https://catalog.nau.edu/Courses/course?courseId=006862&amp;term=1261</t>
  </si>
  <si>
    <t>POS 399 - Special Topics</t>
  </si>
  <si>
    <t>https://catalog.nau.edu/Courses/course?courseId=006864&amp;term=1261</t>
  </si>
  <si>
    <t>POS 399H - Special Topics - Honors</t>
  </si>
  <si>
    <t>https://catalog.nau.edu/Courses/course?courseId=010978&amp;term=1261</t>
  </si>
  <si>
    <t>POS 405 - Introduction Of Election Administration</t>
  </si>
  <si>
    <t>The purpose of this course is to serve as introduction to election administration from the lens of public administration. Students will learn about how elections are run in Arizona and the United States by examining election law, policies, processes, and actors involved. Students will be introduced to the fundamentals of how to run an election in the United States with a particular emphasis on Arizona. We will focus on putting together a culminating semester assignment to ensure students the necessary skills to understand the nuts and bolts of election administration. This is an experiential course and suitable for current or future students interested in careers in elections administration to take the course. Co-convened with POS 505. Letter grade only.</t>
  </si>
  <si>
    <t>https://catalog.nau.edu/Courses/course?courseId=014517&amp;term=1261</t>
  </si>
  <si>
    <t>POS 406 - Voter Registration To Canvassing</t>
  </si>
  <si>
    <t>This course will cover the voter registration process - Legal requirements, processes for handling, barriers to overcome, training for nonelection agencies, handling voter groups, deputy registrars, voter drives, and timely data input on voter registrations are included. Alternative Voting: Absentee Balloting, Early Voting, Mail Balloting, and others Looking at and reviewing the various forms of voting that provide an alternative to Election Day polling site voting. Understanding the pluses and minuses of each kind of alternative and the special considerations needed to assure smooth elections with additional alternatives to voters. Co-convened with POS 506. Letter grade only.</t>
  </si>
  <si>
    <t>https://catalog.nau.edu/Courses/course?courseId=014518&amp;term=1261</t>
  </si>
  <si>
    <t>POS 407 - Best Practices In Elections</t>
  </si>
  <si>
    <t>The content of this course includes an overview of administration and management of elections; planning, budgeting, purchasing and logistics are also covered. Specific topic areas within this course will change to ensure students understand best practices in running an election in the United States. Co-convened with POS 507. Letter grade only.</t>
  </si>
  <si>
    <t>https://catalog.nau.edu/Courses/course?courseId=014519&amp;term=1261</t>
  </si>
  <si>
    <t>POS 408 - Fieldwork Experience</t>
  </si>
  <si>
    <t>Individualized supervised field experience in an appropriate agency or organization. Department consent required. Pass/Fail only. May be repeated for credit.</t>
  </si>
  <si>
    <t>https://catalog.nau.edu/Courses/course?courseId=006866&amp;term=1261</t>
  </si>
  <si>
    <t>POS 408H - Fieldwork Experience - Honors</t>
  </si>
  <si>
    <t>https://catalog.nau.edu/Courses/course?courseId=013593&amp;term=1261</t>
  </si>
  <si>
    <t>POS 411 - Election Planning, Security, And Technology</t>
  </si>
  <si>
    <t>This course provides a deeper understanding of the current security context and best practices and processes for physically safeguarding elections. Students learn the difference between physical and cyber threats to U.S. systems; tangible steps to protect election offices and their equipment; the use of audits to ensure the accuracy of elections; the integration of security into vendor relationships; and the connection between physical election security and citizen trust in elections and the evolution of technology used. Co-convened with POS 511. Letter grade only.</t>
  </si>
  <si>
    <t>https://catalog.nau.edu/Courses/course?courseId=014520&amp;term=1261</t>
  </si>
  <si>
    <t>POS 415 - Election Administration Fellowship</t>
  </si>
  <si>
    <t>This course is an applied learning experience and culminating experience for students in the certificate for election administration. This course is required for students to be placed in an AZ election office. This course is in concert with ASU/UA. Co-convened with POS 515. Letter grade only.</t>
  </si>
  <si>
    <t>https://catalog.nau.edu/Courses/course?courseId=014521&amp;term=1261</t>
  </si>
  <si>
    <t>POS 421C - Senior Capstone In Political Science</t>
  </si>
  <si>
    <t>This capstone seminar analyzes selected contemporary policies and policy issues in national and international politics. Letter grade only.</t>
  </si>
  <si>
    <t>https://catalog.nau.edu/Courses/course?courseId=006873&amp;term=1261</t>
  </si>
  <si>
    <t>POS 421CH - Senior Capstone In Political Science - Honors</t>
  </si>
  <si>
    <t>https://catalog.nau.edu/Courses/course?courseId=011349&amp;term=1261</t>
  </si>
  <si>
    <t>POS 423 - Experience Of Difference</t>
  </si>
  <si>
    <t>All PIA majors need to complete an Experience of Difference that allows them to experience a culture, language, topic, or situation that is outside of their home culture, language, topic, or situation. POS 423 fulfills this requirement by awarding credit for a student's study abroad experience in a country outside of the United States. Pass/Fail only. May be repeated for a maximum of 6 units.</t>
  </si>
  <si>
    <t>https://catalog.nau.edu/Courses/course?courseId=012929&amp;term=1261</t>
  </si>
  <si>
    <t>POS 423H - Experience Of Difference - Honors</t>
  </si>
  <si>
    <t>All PIA majors need to complete an Experience of Difference that allows them to experience a culture, language, topic, or situation that is outside of their home culture, language, topic, or situation. POS 423H fulfills this requirement by awarding credit for a student's study abroad experience in a country outside of the United States. Pass/Fail only. May be repeated for a maximum of 6 units.</t>
  </si>
  <si>
    <t>https://catalog.nau.edu/Courses/course?courseId=014150&amp;term=1261</t>
  </si>
  <si>
    <t>POS 428 - Topics In Public Administration</t>
  </si>
  <si>
    <t>Analyzes selected contemporary public administration issues in national and international politics. Letter grade only. May be repeated for up to 6 units of credit with different content.</t>
  </si>
  <si>
    <t>https://catalog.nau.edu/Courses/course?courseId=006874&amp;term=1261</t>
  </si>
  <si>
    <t>POS 445 - Constitutional Law</t>
  </si>
  <si>
    <t>Inquiry into the Supreme Court's interpretation of the Constitution concerning the powers of the court, congress, and the president. Letter grade only.</t>
  </si>
  <si>
    <t>https://catalog.nau.edu/Courses/course?courseId=006876&amp;term=1261</t>
  </si>
  <si>
    <t>POS 445H - Constitutional Law - Honors</t>
  </si>
  <si>
    <t>https://catalog.nau.edu/Courses/course?courseId=014360&amp;term=1261</t>
  </si>
  <si>
    <t>POS 446 - Civil Liberties</t>
  </si>
  <si>
    <t>Examines Supreme Court decisions relating to the Bill of Rights and the Fourteenth Amendment. Letter grade only.</t>
  </si>
  <si>
    <t>https://catalog.nau.edu/Courses/course?courseId=006877&amp;term=1261</t>
  </si>
  <si>
    <t>POS 446H - Civil Liberties - Honors</t>
  </si>
  <si>
    <t>https://catalog.nau.edu/Courses/course?courseId=012212&amp;term=1261</t>
  </si>
  <si>
    <t>POS 450 - American Political Thought</t>
  </si>
  <si>
    <t>Practical and theoretical development of American political thought from its English and colonial roots, through the founding of a new government, to current commentary and criticism. Letter grade only.</t>
  </si>
  <si>
    <t>https://catalog.nau.edu/Courses/course?courseId=006879&amp;term=1261</t>
  </si>
  <si>
    <t>POS 450H - American Political Thought - Honors</t>
  </si>
  <si>
    <t>https://catalog.nau.edu/Courses/course?courseId=006880&amp;term=1261</t>
  </si>
  <si>
    <t>POS 453 - Topics In Political Theory</t>
  </si>
  <si>
    <t>Examines selected issues in contemporary political theory, such as power, identity/difference, pluralism, feminist theory, and political culture. Letter grade only. May be repeated for up to 6 units of credit with different content.</t>
  </si>
  <si>
    <t>https://catalog.nau.edu/Courses/course?courseId=006881&amp;term=1261</t>
  </si>
  <si>
    <t>POS 453H - Topics In Political Theory - Honors</t>
  </si>
  <si>
    <t>https://catalog.nau.edu/Courses/course?courseId=010315&amp;term=1261</t>
  </si>
  <si>
    <t>POS 455 - Political Ecology</t>
  </si>
  <si>
    <t>This course uses a multidisciplinary approach, drawing specifically on political and social theory, to examine political, economic, and social forces that have created environmental and social problems to better understand potential solutions. Cross-listed with ANT 455 and GSP 474. Letter grade only.</t>
  </si>
  <si>
    <t>https://catalog.nau.edu/Courses/course?courseId=006882&amp;term=1261</t>
  </si>
  <si>
    <t>POS 466 - Legislative Or The Washington Center Internship</t>
  </si>
  <si>
    <t>https://catalog.nau.edu/Courses/course?courseId=006887&amp;term=1261</t>
  </si>
  <si>
    <t>POS 466H - Legislative Or The Washington Center Internship - Honors</t>
  </si>
  <si>
    <t>https://catalog.nau.edu/Courses/course?courseId=012210&amp;term=1261</t>
  </si>
  <si>
    <t>POS 480 - International Organizations</t>
  </si>
  <si>
    <t>Examines global and regional organizations with emphasis on their political contribution to world order. Letter grade only.</t>
  </si>
  <si>
    <t>https://catalog.nau.edu/Courses/course?courseId=006892&amp;term=1261</t>
  </si>
  <si>
    <t>POS 480H - International Orgs - Honors</t>
  </si>
  <si>
    <t>https://catalog.nau.edu/Courses/course?courseId=014597&amp;term=1261</t>
  </si>
  <si>
    <t>POS 482 - American Foreign Policy</t>
  </si>
  <si>
    <t>Structure and functions of American foreign policy machinery; problems facing American foreign policy and prospects for their solution. Letter grade only.</t>
  </si>
  <si>
    <t>https://catalog.nau.edu/Courses/course?courseId=006893&amp;term=1261</t>
  </si>
  <si>
    <t>POS 482H - American Foreign Policy - Honors</t>
  </si>
  <si>
    <t>https://catalog.nau.edu/Courses/course?courseId=014221&amp;term=1261</t>
  </si>
  <si>
    <t>POS 485 - Undergraduate Research</t>
  </si>
  <si>
    <t>Original research under the supervision of a research adviser. Department consent required. Letter grade or Pass/Fail. May be repeated for up to 12 units of credit.</t>
  </si>
  <si>
    <t>https://catalog.nau.edu/Courses/course?courseId=006896&amp;term=1261</t>
  </si>
  <si>
    <t>POS 485H - Undergraduate Research - Honors</t>
  </si>
  <si>
    <t>https://catalog.nau.edu/Courses/course?courseId=011010&amp;term=1261</t>
  </si>
  <si>
    <t>POS 497 - Independent Study</t>
  </si>
  <si>
    <t>https://catalog.nau.edu/Courses/course?courseId=006897&amp;term=1261</t>
  </si>
  <si>
    <t>POS 497H - Independent Study - Honors</t>
  </si>
  <si>
    <t>https://catalog.nau.edu/Courses/course?courseId=012449&amp;term=1261</t>
  </si>
  <si>
    <t>POS 499 - Contemporary Developments</t>
  </si>
  <si>
    <t>Examines recent trends and investigations in a selected area of a particular major field of study. Letter grade only. May be repeated for credit.</t>
  </si>
  <si>
    <t>https://catalog.nau.edu/Courses/course?courseId=006899&amp;term=1261</t>
  </si>
  <si>
    <t>POS 499H - Contemporary Developments - Honors</t>
  </si>
  <si>
    <t>https://catalog.nau.edu/Courses/course?courseId=012090&amp;term=1261</t>
  </si>
  <si>
    <t>POS 501 - Applied Research Methods</t>
  </si>
  <si>
    <t>This course is an introduction to the practice of social science research, including the design of scientific research and the analysis of information. Letter grade only.</t>
  </si>
  <si>
    <t>https://catalog.nau.edu/Courses/course?courseId=010039&amp;term=1261</t>
  </si>
  <si>
    <t>POS 503 - Indigenous Nation Building: Leadership, Strategic Thinking, Governance, Culture &amp; Devt</t>
  </si>
  <si>
    <t>This course explores critical nation-building issues confronting Indigenous peoples in North America, with a primary focus on Native peoples in the United States. Students will examine current Indigenous institutions of self-government, assess policies of Indigenous and non-Indigenous governments, and assess capacity building methods for effective governance. Students will describe augmenting leadership skills, knowledge, and abilities for nation building. Cross-listed with AIS 503. Letter grade only.</t>
  </si>
  <si>
    <t>https://catalog.nau.edu/Courses/course?courseId=012308&amp;term=1261</t>
  </si>
  <si>
    <t>POS 505 - Introduction Of Election Administration</t>
  </si>
  <si>
    <t>The purpose of this course is to serve as introduction to election administration from the lens of public administration. Students will learn about how elections are run in Arizona and the United States by examining election law, policies, processes, and actors involved. Students will be introduced to the fundamentals of how to run an election in the United States with a particular emphasis on Arizona. We will focus on putting together a culminating semester assignment to ensure students the necessary skills to understand the nuts and bolts of election administration. This is an experiential course and suitable for current or future students interested in careers in elections administration to take the course. Graduate level students will complete additional/designated work. Co-convened with POS 405. Letter grade only.</t>
  </si>
  <si>
    <t>https://catalog.nau.edu/Courses/course?courseId=014522&amp;term=1261</t>
  </si>
  <si>
    <t>POS 506 - Voter Registration To Canvassing</t>
  </si>
  <si>
    <t>This course will cover the voter registration process - Legal requirements, processes for handling, barriers to overcome, training for nonelection agencies, handling voter groups, deputy registrars, voter drives, and timely data input on voter registrations are included. Alternative Voting: Absentee Balloting, Early Voting, Mail Balloting, and others Looking at and reviewing the various forms of voting that provide an alternative to Election Day polling site voting. Understanding the pluses and minuses of each kind of alternative and the special considerations needed to assure smooth elections with additional alternatives to voters. Co-convened with POS 406. Letter grade only.</t>
  </si>
  <si>
    <t>https://catalog.nau.edu/Courses/course?courseId=014523&amp;term=1261</t>
  </si>
  <si>
    <t>POS 507 - Best Practices In Elections</t>
  </si>
  <si>
    <t>The content of this course includes an overview of administration and management of elections; planning, budgeting, purchasing and logistics are also covered. Specific topic areas within this course will change to ensure students understand best practices in running an election in the United States. Co-convened with POS 407. Letter grade only.</t>
  </si>
  <si>
    <t>https://catalog.nau.edu/Courses/course?courseId=014524&amp;term=1261</t>
  </si>
  <si>
    <t>POS 511 - Election Planning, Security, And Technology</t>
  </si>
  <si>
    <t>This course provides a deeper understanding of the current security context and best practices and processes for physically safeguarding elections. Students learn the difference between physical and cyber threats to U.S. systems; tangible steps to protect election offices and their equipment; the use of audits to ensure the accuracy of elections; the integration of security into vendor relationships; and the connection between physical election security and citizen trust in elections and the evolution of technology used. Co-Convened with POS 411. Letter grade only.</t>
  </si>
  <si>
    <t>https://catalog.nau.edu/Courses/course?courseId=014525&amp;term=1261</t>
  </si>
  <si>
    <t>POS 515 - Election Administration Fellowship</t>
  </si>
  <si>
    <t>This course is an applied learning experience and culminating experience for students in the certificate for election administration. This course is required for students to be placed in an AZ election office. This course is in concert with ASU/UA. Co-convened with POS 415. Letter grade only.</t>
  </si>
  <si>
    <t>https://catalog.nau.edu/Courses/course?courseId=014526&amp;term=1261</t>
  </si>
  <si>
    <t>POS 527 - Ethics Of Public Administration And Management</t>
  </si>
  <si>
    <t>This course examines alternative approaches to ethics in the context of public administration and management, and at the level of individuals, organizations, society, culture, and politics. Letter grade only.</t>
  </si>
  <si>
    <t>https://catalog.nau.edu/Courses/course?courseId=010042&amp;term=1261</t>
  </si>
  <si>
    <t>POS 528 - Public Administration And Democracy</t>
  </si>
  <si>
    <t>This course examines public administration theory and practice from the point of view of democratic theory and practice, with a focus on the development and implementation of public administration, public administration theory, and democracy within the United States. Letter grade only.</t>
  </si>
  <si>
    <t>https://catalog.nau.edu/Courses/course?courseId=013717&amp;term=1261</t>
  </si>
  <si>
    <t>POS 530 - Managing State And Local Government</t>
  </si>
  <si>
    <t>This course is designed to offer an overview of how decisions are made at the sub-national level (that is, state and local) in the United States. In doing so, students will develop an understanding of both the theory and practice of government administration outside the federal bureaucracy. This course will utilize both academic and practitioner approaches to examine state and local governments in the United States. Letter grade only.</t>
  </si>
  <si>
    <t>https://catalog.nau.edu/Courses/course?courseId=013894&amp;term=1261</t>
  </si>
  <si>
    <t>POS 531 - Introduction To Nonprofit Organizations</t>
  </si>
  <si>
    <t>The course provides an overview of the management skills required by leaders of nonprofit organizations. It begins with a historical overview of the nonprofit sector and demonstrates its complex structure. It examines the sources and management of resources as well as strategies for their effective use. The primary goal of this course is to provide a thorough knowledge base, both theoretical and practical, for effective nonprofit administration. This elective course is designed for the MPA Program students and other academically eligible students with an interest in nonprofits organizations. Letter grade only.</t>
  </si>
  <si>
    <t>https://catalog.nau.edu/Courses/course?courseId=013895&amp;term=1261</t>
  </si>
  <si>
    <t>POS 532 - Data Visualization</t>
  </si>
  <si>
    <t>Data visualization is an often overlooked, but essential in public administration because it is a valuable tool to effectively communicate data and findings with the public. In this course, we focus on how to design visualizations that are appealing to your audience and how to develop these visualizations software like Tableau used in the public and nonprofit sectors. Letter grade only.</t>
  </si>
  <si>
    <t>https://catalog.nau.edu/Courses/course?courseId=013896&amp;term=1261</t>
  </si>
  <si>
    <t>POS 533 - Strategic Planning</t>
  </si>
  <si>
    <t>This course explores traditional strategic planning approaches used by government and nonprofit organizations. The course focuses the elements of strategic thinking, crafting a strategic plan, and how to implement within a public sector organization. Letter grade only.</t>
  </si>
  <si>
    <t>https://catalog.nau.edu/Courses/course?courseId=013897&amp;term=1261</t>
  </si>
  <si>
    <t>POS 534 - Performance Measurement</t>
  </si>
  <si>
    <t>This course examines employee performance evaluation in the public sector. The course delves into how different systems affect performance and its evaluation. Students will explore different methods of evaluation and select methods to fit different organizations, missions, jobs, and expectations. The course prepares students to make the evaluation process more constructive and beneficial as employees and managers. Letter grade only.</t>
  </si>
  <si>
    <t>https://catalog.nau.edu/Courses/course?courseId=013898&amp;term=1261</t>
  </si>
  <si>
    <t>POS 535 - Regulatory Process</t>
  </si>
  <si>
    <t>The course introduces the basic legal methods with a focus on public law and the regulatory process. Letter grade only.</t>
  </si>
  <si>
    <t>https://catalog.nau.edu/Courses/course?courseId=013899&amp;term=1261</t>
  </si>
  <si>
    <t>POS 536 - Women, Policy, And Public Administration</t>
  </si>
  <si>
    <t>This course explores the relationships between women, public administration, and public policy in the United States. Topics covered include how public policy is made and women's roles in the making of public policy, as well as women's administrative roles in the implementation of public policy. Letter grade only.</t>
  </si>
  <si>
    <t>https://catalog.nau.edu/Courses/course?courseId=013900&amp;term=1261</t>
  </si>
  <si>
    <t>POS 537 - Public Policy Ethics</t>
  </si>
  <si>
    <t>This course is an examination of the role of ethics and different ethical arguments in debates over important contemporary public policy issues</t>
  </si>
  <si>
    <t>https://catalog.nau.edu/Courses/course?courseId=013901&amp;term=1261</t>
  </si>
  <si>
    <t>POS 538 - Comparative Public Administration</t>
  </si>
  <si>
    <t>This a graduate-level course designed as a general survey to the research literature on comparative public administration. The course focuses on approaches and methodological issues, exploring the state of the art in the comparative study of public administration. Letter grade only.</t>
  </si>
  <si>
    <t>https://catalog.nau.edu/Courses/course?courseId=013902&amp;term=1261</t>
  </si>
  <si>
    <t>POS 539 - Homeland Security</t>
  </si>
  <si>
    <t>This class will explore the creation of the largest organization in the US government -- the Department of Homeland Security. This course covers the interplay between the federal, state, and local levels and how the largest agency of the US government handles policy issues within its purview. Using case studies of "homeland security crises," students will develop policy responses to the problems faced by federal, state, and local level officials to meet their respective agencies' objectives under the guise of a 'homeland security mission'. Letter grade only.</t>
  </si>
  <si>
    <t>https://catalog.nau.edu/Courses/course?courseId=013903&amp;term=1261</t>
  </si>
  <si>
    <t>POS 541 - Public Administration</t>
  </si>
  <si>
    <t>Introduces major contemporary and classical concepts relating to administration of the public sector. Letter grade only.</t>
  </si>
  <si>
    <t>https://catalog.nau.edu/Courses/course?courseId=006900&amp;term=1261</t>
  </si>
  <si>
    <t>POS 542 - Human Resource Management</t>
  </si>
  <si>
    <t>This course examines human resource management by focusing on the evolution of HRM, functions of HRM, legal and ethical dimensions of personnel decision making, and the future of HRM. The class will focus on professional skills surrounding human resource management such as writing job descriptions, crafting diversity plans, and evaluating employees. The course also deals with challenging issues facing contemporary human resource managers, including affirmative action; diversity, equity, and inclusion; sexual harassment; civil liberties in the workplace; social media; and disability and reasonable accommodations. Letter grade only.</t>
  </si>
  <si>
    <t>https://catalog.nau.edu/Courses/course?courseId=013904&amp;term=1261</t>
  </si>
  <si>
    <t>POS 543 - Organizational Behavior</t>
  </si>
  <si>
    <t>Examines dynamics of modern complex organizations, including structure of bureaucratic organizations, incremental and rational approaches to decision-making, influences of bureaucratic routines, and strategies for increasing organizational effectiveness. Letter grade only.</t>
  </si>
  <si>
    <t>https://catalog.nau.edu/Courses/course?courseId=006901&amp;term=1261</t>
  </si>
  <si>
    <t>POS 544 - Government Budgeting</t>
  </si>
  <si>
    <t>This course introduces students to public budgeting and finance and a core course for the Master of Public Administration Program. The budgetary process is, perhaps, the most important and fundamental component of the public policy process and democratic governance. Letter grade only.</t>
  </si>
  <si>
    <t>https://catalog.nau.edu/Courses/course?courseId=013905&amp;term=1261</t>
  </si>
  <si>
    <t>POS 552 - Political Economy</t>
  </si>
  <si>
    <t>Assesses classical liberal (capitalist), modern liberal (welfare state), and socialist justifications for alternative systems of political economy. Letter grade only.</t>
  </si>
  <si>
    <t>https://catalog.nau.edu/Courses/course?courseId=006903&amp;term=1261</t>
  </si>
  <si>
    <t>POS 566 - Legislative Or The Washington Center Internship</t>
  </si>
  <si>
    <t>https://catalog.nau.edu/Courses/course?courseId=006905&amp;term=1261</t>
  </si>
  <si>
    <t>POS 571 - Policy Analysis</t>
  </si>
  <si>
    <t>Explore, learn, and practice methods of policy analysis and evaluation of real-world problems, as a means of better understanding the range of effects of public policies. Letter grade only.</t>
  </si>
  <si>
    <t>https://catalog.nau.edu/Courses/course?courseId=012306&amp;term=1261</t>
  </si>
  <si>
    <t>POS 580 - Master Of Public Administration Independent Study</t>
  </si>
  <si>
    <t>MPA students who currently work in public and nonprofit organizations can enroll in a 3-credit hour semester independent study project with the MPA Director. This course is to delve deeper into a core class or conduct an applied project with a student's current position. This is not an internship. Letter grade only.</t>
  </si>
  <si>
    <t>https://catalog.nau.edu/Courses/course?courseId=013906&amp;term=1261</t>
  </si>
  <si>
    <t>POS 581 - Current Issues In Administration</t>
  </si>
  <si>
    <t>Addresses theory and practice of current issues in public administration in a variable content, topics format. Letter grade only. May be repeated for up to 12 units of credit with different topics.</t>
  </si>
  <si>
    <t>https://catalog.nau.edu/Courses/course?courseId=006906&amp;term=1261</t>
  </si>
  <si>
    <t>POS 585 - Leadership In Public Service</t>
  </si>
  <si>
    <t>This course examines the roles of leadership theories and practices in the public sector. Students will examine how leaders, including themselves, can reshape the practice and perception of public organizations. Understanding the role of effective and ethical leadership in the political arena and in the public sector will allow students to develop their own capacity for leadership. Letter grade only.</t>
  </si>
  <si>
    <t>https://catalog.nau.edu/Courses/course?courseId=013364&amp;term=1261</t>
  </si>
  <si>
    <t>POS 590 - Indigenous Nation Building: Theory Into Practice</t>
  </si>
  <si>
    <t>This applied, service-learning course focuses on some of the major issues Indigenous nations and organizations face as they seek to assert rights of self-determination in the 21st Century. It provides in-depth, hands-on exposure to Indigenous development issues, including: sovereignty, economic development, constitutional reform, leadership, health and social welfare, land and water rights, culture and language, religious freedom, and education. Cross-listed with AIS 590. Letter grade only.</t>
  </si>
  <si>
    <t>https://catalog.nau.edu/Courses/course?courseId=012356&amp;term=1261</t>
  </si>
  <si>
    <t>POS 591 - Master Of Public Administration Capstone</t>
  </si>
  <si>
    <t>Combines theory and practice in an overview of public administration theory with a simultaneous, practical field experience. Letter grade only.</t>
  </si>
  <si>
    <t>https://catalog.nau.edu/Courses/course?courseId=006941&amp;term=1261</t>
  </si>
  <si>
    <t>POS 595 - Master Of Public Administration Internship</t>
  </si>
  <si>
    <t>An internship is working a set number of hours per week for an organization related to public administration and not an independent study. This experience affords students the opportunity to gain professional skills that will enhance their employability. Requires department consent. Pass/Fail only.</t>
  </si>
  <si>
    <t>https://catalog.nau.edu/Courses/course?courseId=013907&amp;term=1261</t>
  </si>
  <si>
    <t>POS 596 - Portfolio And Exit Interview</t>
  </si>
  <si>
    <t>The MPA Portfolio and Exit Interview are required to complete the degree. In a student's final semester, they enroll in 3 credits to compile their portfolio and participate in an exit interview, a culminating experience consistent with nationally accredited MPA programs across the globe. Pass/Fail only.</t>
  </si>
  <si>
    <t>https://catalog.nau.edu/Courses/course?courseId=013908&amp;term=1261</t>
  </si>
  <si>
    <t>POS 597 - Reading For Comprehensive Exam</t>
  </si>
  <si>
    <t>https://catalog.nau.edu/Courses/course?courseId=006907&amp;term=1261</t>
  </si>
  <si>
    <t>POS 599 - Contemporary Developments</t>
  </si>
  <si>
    <t>Examines recent trends and investigations in a selected area of a particular field of study in political science. May be offered no more than three times before being submitted for a permanent course number. Letter grade only. May be repeated for up to 6 units of credit.</t>
  </si>
  <si>
    <t>https://catalog.nau.edu/Courses/course?courseId=006908&amp;term=1261</t>
  </si>
  <si>
    <t>POS 600 - Approaches To Political Inquiry</t>
  </si>
  <si>
    <t>Explores the uses and limitations of political science with particular attention to the description, explanation, philosophical assumptions, and justification of various research methods. Letter grade only.</t>
  </si>
  <si>
    <t>https://catalog.nau.edu/Courses/course?courseId=006909&amp;term=1261</t>
  </si>
  <si>
    <t>POS 601 - Research Methods And Analysis</t>
  </si>
  <si>
    <t>Introduces the practice of political inquiry. Emphasizes the structuring of scientific inquiry, quantitative and qualitative methodologies, and analysis. Letter grade only.</t>
  </si>
  <si>
    <t>https://catalog.nau.edu/Courses/course?courseId=006910&amp;term=1261</t>
  </si>
  <si>
    <t>POS 602 - Research Design</t>
  </si>
  <si>
    <t>This course explores how to formulate research questions, design research studies, and evaluate strengths and weaknesses of different research design choices. The course also establishes a foundation for further study in quantitative and qualitative methods. Letter grade only.</t>
  </si>
  <si>
    <t>https://catalog.nau.edu/Courses/course?courseId=013365&amp;term=1261</t>
  </si>
  <si>
    <t>POS 603 - Special Topics In Political Science</t>
  </si>
  <si>
    <t>Examines special topics in political science; selected on the basis of developments in the discipline as well as student interest and needs. Letter grade only. May be repeated for up to 6 units of credit.</t>
  </si>
  <si>
    <t>https://catalog.nau.edu/Courses/course?courseId=006911&amp;term=1261</t>
  </si>
  <si>
    <t>POS 604 - Quantitative Methods</t>
  </si>
  <si>
    <t>This course provides a foundation in quantitative approaches and methods for the study of political life, to prepare students to employ quantitative methods to conduct empirical, causal analysis. Topics include sampling strategies and survey research methods. Letter grade only.</t>
  </si>
  <si>
    <t>https://catalog.nau.edu/Courses/course?courseId=013366&amp;term=1261</t>
  </si>
  <si>
    <t>POS 606 - Topics In Race And Ethnic Politics</t>
  </si>
  <si>
    <t>Examines specific issues and topics in race and ethnic politics, such as race theory, race politics in the U.S., and ethnic relations in global politics. Letter grade only. May be repeated for up to six units of credit with different content.</t>
  </si>
  <si>
    <t>https://catalog.nau.edu/Courses/course?courseId=010088&amp;term=1261</t>
  </si>
  <si>
    <t>POS 607 - Political Theory</t>
  </si>
  <si>
    <t>Surveys texts and concepts in the political theory canon and in contemporary political thought. Letter grade only.</t>
  </si>
  <si>
    <t>https://catalog.nau.edu/Courses/course?courseId=006914&amp;term=1261</t>
  </si>
  <si>
    <t>POS 608 - Fieldwork Experience</t>
  </si>
  <si>
    <t>https://catalog.nau.edu/Courses/course?courseId=006915&amp;term=1261</t>
  </si>
  <si>
    <t>POS 609 - Qualitative Methods</t>
  </si>
  <si>
    <t>This course explores qualitative approaches and methods for the study of political life. Topics include epistemological debates, concept development, and measurement. Letter grade only.</t>
  </si>
  <si>
    <t>https://catalog.nau.edu/Courses/course?courseId=013367&amp;term=1261</t>
  </si>
  <si>
    <t>POS 610 - American Political Institutions</t>
  </si>
  <si>
    <t>Development of U.S. political system; theoretical and empirical approaches to the study of national legislative, executive, and judicial branches within the federal system. Letter grade only.</t>
  </si>
  <si>
    <t>https://catalog.nau.edu/Courses/course?courseId=006916&amp;term=1261</t>
  </si>
  <si>
    <t>POS 612 - American Political Processes</t>
  </si>
  <si>
    <t>Approaches to the study of public opinion and political behavior, including voting, interest groups, and other forms of political participation. Letter grade only.</t>
  </si>
  <si>
    <t>https://catalog.nau.edu/Courses/course?courseId=006917&amp;term=1261</t>
  </si>
  <si>
    <t>POS 641 - Public Administration</t>
  </si>
  <si>
    <t>Overview of the field of public administration. Examines basic issues presently facing public agencies and explores problems of the future. Letter grade only.</t>
  </si>
  <si>
    <t>https://catalog.nau.edu/Courses/course?courseId=006923&amp;term=1261</t>
  </si>
  <si>
    <t>POS 642 - Human Resources Administration</t>
  </si>
  <si>
    <t>In-depth analysis of the administration of human resources in public organizations. Personnel processes from recruitment to retirement and administration of human resources for increased efficiency and effectiveness in public sector output. Letter grade only.</t>
  </si>
  <si>
    <t>https://catalog.nau.edu/Courses/course?courseId=006924&amp;term=1261</t>
  </si>
  <si>
    <t>POS 644 - Government Budgeting</t>
  </si>
  <si>
    <t>Comprehensive examination of how governments use fiscal resources to plan their activities. Major topics include taxation, budgets, programs, management, and fiscal transfer payments. Letter grade only.</t>
  </si>
  <si>
    <t>https://catalog.nau.edu/Courses/course?courseId=006926&amp;term=1261</t>
  </si>
  <si>
    <t>POS 652 - Seminar On Political Economy</t>
  </si>
  <si>
    <t>This seminar introduces and critically evaluates the free-market, Keynesian, and state-controlled justifications for different systems of political economy. Letter grade only.</t>
  </si>
  <si>
    <t>https://catalog.nau.edu/Courses/course?courseId=014173&amp;term=1261</t>
  </si>
  <si>
    <t>POS 658 - Topics In Environmental Politics</t>
  </si>
  <si>
    <t>Examines a variety of specific issues and topics in environmental politics and policy, such as environmental political theory, natural resource policy, and global environmental politics. Letter grade only. May be repeated for up to 9 units of credit.</t>
  </si>
  <si>
    <t>https://catalog.nau.edu/Courses/course?courseId=006931&amp;term=1261</t>
  </si>
  <si>
    <t>POS 659 - Environmental Policy</t>
  </si>
  <si>
    <t>Examines environmental policy in the United States. Topics include air and water policy, energy production and regulation, federal land policy, and problems associated with food and agricultural production. Letter grade only.</t>
  </si>
  <si>
    <t>https://catalog.nau.edu/Courses/course?courseId=006932&amp;term=1261</t>
  </si>
  <si>
    <t>POS 670 - Comparative Politics</t>
  </si>
  <si>
    <t>Surveys significant theories and methods of comparative analysis: political systems or public policy. Letter grade only.</t>
  </si>
  <si>
    <t>https://catalog.nau.edu/Courses/course?courseId=006933&amp;term=1261</t>
  </si>
  <si>
    <t>POS 671 - Policy Process</t>
  </si>
  <si>
    <t>Introduces the theoretical frameworks used to study public policy, emphasizing the assumptions and values that inform these frameworks. Letter grade only.</t>
  </si>
  <si>
    <t>https://catalog.nau.edu/Courses/course?courseId=006934&amp;term=1261</t>
  </si>
  <si>
    <t>POS 672 - Political Development</t>
  </si>
  <si>
    <t>Surveys political development in the Third World, including imperialism, revolutions, nationalism, and processes of structural change. Letter grade only.</t>
  </si>
  <si>
    <t>https://catalog.nau.edu/Courses/course?courseId=006935&amp;term=1261</t>
  </si>
  <si>
    <t>POS 679 - Topics In Global Environmental Politics</t>
  </si>
  <si>
    <t>This course explores the relationship between global politics and environmental problems. It examines both a variety of environmental issues and range of possible responses at global, state, and civil society levels. Letter grade only. May be repeated for up to six units of credit with different content.</t>
  </si>
  <si>
    <t>https://catalog.nau.edu/Courses/course?courseId=010089&amp;term=1261</t>
  </si>
  <si>
    <t>POS 680 - International Relations Theory</t>
  </si>
  <si>
    <t>Surveys the major theoretical approaches in the area of international relations. Letter grade only. May be repeated for up to 6 units of credit.</t>
  </si>
  <si>
    <t>https://catalog.nau.edu/Courses/course?courseId=006940&amp;term=1261</t>
  </si>
  <si>
    <t>POS 685 - Graduate Research</t>
  </si>
  <si>
    <t>Department consent required. Letter grade or pass/fail. May be repeated for up to 6 units of credit.</t>
  </si>
  <si>
    <t>https://catalog.nau.edu/Courses/course?courseId=006945&amp;term=1261</t>
  </si>
  <si>
    <t>POS 691 - Professional Development Seminar</t>
  </si>
  <si>
    <t>Introduces the political science profession. Topics include strategies, techniques, and issues of teaching, professional ethics, research and publishing. Required for graduate student instructors. May be repeated for up to 6 units of credit. Pass-fail only.</t>
  </si>
  <si>
    <t>https://catalog.nau.edu/Courses/course?courseId=006946&amp;term=1261</t>
  </si>
  <si>
    <t>POS 697 - Independent Study</t>
  </si>
  <si>
    <t>https://catalog.nau.edu/Courses/course?courseId=006947&amp;term=1261</t>
  </si>
  <si>
    <t>POS 698 - Graduate Seminar</t>
  </si>
  <si>
    <t>https://catalog.nau.edu/Courses/course?courseId=006948&amp;term=1261</t>
  </si>
  <si>
    <t>POS 699 - Thesis</t>
  </si>
  <si>
    <t>https://catalog.nau.edu/Courses/course?courseId=006949&amp;term=1261</t>
  </si>
  <si>
    <t>POS 798 - Qualifying Paper Exam</t>
  </si>
  <si>
    <t>Individualized directed research, writing, and oral defense of selected qualifying papers. PhD students are required to complete and defend in an oral exam two (2) qualifying exam papers by the end of the 3rd year. Each paper is to cover a topic of interest related to the student's substantive disciplinary and foci areas. The quality of the paper must be "submittable" to a reputable peer-reviewed journal in the student's area of research or a Political Science journal. Students are to enroll in POS 798, with their primary reader for the paper as the instructor for the course. Pass/Fail only. May be repeated for up to 18 units of credit.</t>
  </si>
  <si>
    <t>https://catalog.nau.edu/Courses/course?courseId=013672&amp;term=1261</t>
  </si>
  <si>
    <t>POS 799 - Dissertation</t>
  </si>
  <si>
    <t>https://catalog.nau.edu/Courses/course?courseId=006950&amp;term=1261</t>
  </si>
  <si>
    <t>PR</t>
  </si>
  <si>
    <t>PR 199 - Special Topics</t>
  </si>
  <si>
    <t>https://catalog.nau.edu/Courses/course?courseId=006952&amp;term=1261</t>
  </si>
  <si>
    <t>PR 208 - Fieldwork Experience</t>
  </si>
  <si>
    <t>https://catalog.nau.edu/Courses/course?courseId=010950&amp;term=1261</t>
  </si>
  <si>
    <t>PR 299 - Special Topics</t>
  </si>
  <si>
    <t>https://catalog.nau.edu/Courses/course?courseId=006955&amp;term=1261</t>
  </si>
  <si>
    <t>PR 371 - Public Relations Case Studies And Research</t>
  </si>
  <si>
    <t>Case-study method of analysis of contemporary public relations problems for industry, nonprofit organizations, and governmental agencies. Research emphasized. Letter grade only.</t>
  </si>
  <si>
    <t>https://catalog.nau.edu/Courses/course?courseId=006957&amp;term=1261</t>
  </si>
  <si>
    <t>PR 371H - Public Relations Case Studies And Research - Honors</t>
  </si>
  <si>
    <t>https://catalog.nau.edu/Courses/course?courseId=013658&amp;term=1261</t>
  </si>
  <si>
    <t>PR 372W - Public Relations Writing</t>
  </si>
  <si>
    <t>Writing for all media, including public service announcements, brochures, news releases, and newsletters; techniques for working with mass media and the public. This course fulfills NAU's junior-level writing requirement. Letter grade only.</t>
  </si>
  <si>
    <t>https://catalog.nau.edu/Courses/course?courseId=006959&amp;term=1261</t>
  </si>
  <si>
    <t>PR 372WH - Public Relations Writing - Honors</t>
  </si>
  <si>
    <t>https://catalog.nau.edu/Courses/course?courseId=012879&amp;term=1261</t>
  </si>
  <si>
    <t>PR 389 - Cooperative Education</t>
  </si>
  <si>
    <t>https://catalog.nau.edu/Courses/course?courseId=006960&amp;term=1261</t>
  </si>
  <si>
    <t>PR 399 - Special Topics</t>
  </si>
  <si>
    <t>https://catalog.nau.edu/Courses/course?courseId=006961&amp;term=1261</t>
  </si>
  <si>
    <t>PR 408 - Field Work Experience</t>
  </si>
  <si>
    <t>https://catalog.nau.edu/Courses/course?courseId=006962&amp;term=1261</t>
  </si>
  <si>
    <t>PR 460 - Crisis Communication</t>
  </si>
  <si>
    <t>Provides a comprehensive understanding of the nature of crises. The course examines the role public relations professionals play in helping corporate, nonprofit, government organizations and individuals to manage and find success. It covers distinctive areas of crisis research and practice -- prevention, preparation, recognition, response and post-crisis concerns. Co-convened with COM 560. Letter grade only.</t>
  </si>
  <si>
    <t>https://catalog.nau.edu/Courses/course?courseId=013361&amp;term=1261</t>
  </si>
  <si>
    <t>PR 460H - Crisis Communication - Honors</t>
  </si>
  <si>
    <t>Provides a comprehensive understanding of the nature of crises. The course examines the role public relations professionals play in helping corporate, nonprofit, government organizations and individuals to manage and find success. It covers distinctive areas of crisis research and practice -- prevention, preparation, recognition, response and post-crisis concerns. Letter grade only.</t>
  </si>
  <si>
    <t>https://catalog.nau.edu/Courses/course?courseId=014622&amp;term=1261</t>
  </si>
  <si>
    <t>PR 466 - Legislative Or The Washington Center Internship</t>
  </si>
  <si>
    <t>https://catalog.nau.edu/Courses/course?courseId=006963&amp;term=1261</t>
  </si>
  <si>
    <t>PR 471C - Public Relations Projects And Campaigns</t>
  </si>
  <si>
    <t>Design and practical application of research methods and public relations tactics in the context of public relations projects and campaigns. Letter grade only. May be repeated for up to 6 units of credit.</t>
  </si>
  <si>
    <t>https://catalog.nau.edu/Courses/course?courseId=006966&amp;term=1261</t>
  </si>
  <si>
    <t>PR 471CH - Public Relations Projects And Campaigns - Honors</t>
  </si>
  <si>
    <t>https://catalog.nau.edu/Courses/course?courseId=012140&amp;term=1261</t>
  </si>
  <si>
    <t>PR 485 - Undergraduate Research</t>
  </si>
  <si>
    <t>https://catalog.nau.edu/Courses/course?courseId=006968&amp;term=1261</t>
  </si>
  <si>
    <t>PR 497 - Independent Study</t>
  </si>
  <si>
    <t>Individualized approach to selected topics by guided reading and critical evaluation. Department consent required. Pass/Fail only. May be repeated for credit. Please complete the Independent Study Proposal form and obtain signatures of approval BEFORE registering. https://nau.edu/wp-content/uploads/sites/26/Independent_Study_Form_FINAL-3.pdf</t>
  </si>
  <si>
    <t>https://catalog.nau.edu/Courses/course?courseId=006969&amp;term=1261</t>
  </si>
  <si>
    <t>PR 497H - Independent Study - Honors</t>
  </si>
  <si>
    <t>https://catalog.nau.edu/Courses/course?courseId=014188&amp;term=1261</t>
  </si>
  <si>
    <t>PR 499 - Contemporary Developments</t>
  </si>
  <si>
    <t>https://catalog.nau.edu/Courses/course?courseId=006970&amp;term=1261</t>
  </si>
  <si>
    <t>PR 599 - Contemporary Developments</t>
  </si>
  <si>
    <t>Examines recent trends and investigations in a selected area. Pass/fail or letter grade, depending on departmental policy. May be repeated for a maximum of 6 units.</t>
  </si>
  <si>
    <t>https://catalog.nau.edu/Courses/course?courseId=013192&amp;term=1261</t>
  </si>
  <si>
    <t>PRM 101 - Wilderness Welcome</t>
  </si>
  <si>
    <t>This course seeks to bring incoming freshmen together through engaging in collective wilderness pursuits and experiential education so as to foster a strong incoming cohort and to ensure student retention. Pass/Fail only.</t>
  </si>
  <si>
    <t>https://catalog.nau.edu/Courses/course?courseId=011854&amp;term=1261</t>
  </si>
  <si>
    <t>PRM 102 - Swiftwater Rescue</t>
  </si>
  <si>
    <t>This class is designed to develop swiftwater rescue skills equipment use, and safety practices associated running water. Basic river skills are a prerequisite to participate in this course. Emphasis of the class is on identifying hazards and on RESCUE itself, both of oneself and others. Pass/Fail only.</t>
  </si>
  <si>
    <t>https://catalog.nau.edu/Courses/course?courseId=011855&amp;term=1261</t>
  </si>
  <si>
    <t>PRM 110 - Introduction To Leisure</t>
  </si>
  <si>
    <t>This course will use various social science approaches to understanding one's own personal leisure, leisure and its impact on society, and the world. Students will understand how leisure-related research translates to personal, practical application across their lifespan. Students will work collaboratively to define and understand a leisure-related problem within the college experience. Letter grade only.</t>
  </si>
  <si>
    <t>https://catalog.nau.edu/Courses/course?courseId=014100&amp;term=1261</t>
  </si>
  <si>
    <t>PRM 199 - Special Topics</t>
  </si>
  <si>
    <t>https://catalog.nau.edu/Courses/course?courseId=006971&amp;term=1261</t>
  </si>
  <si>
    <t>PRM 205 - Happiness</t>
  </si>
  <si>
    <t>This course will investigate the contemporary concepts of "happiness," from a multi-disciplinary approach. The course will focus on applying happiness and mindfulness concepts to individual outcomes. Letter grade only.</t>
  </si>
  <si>
    <t>https://catalog.nau.edu/Courses/course?courseId=011697&amp;term=1261</t>
  </si>
  <si>
    <t>PRM 214 - Challenge Course Facilitator</t>
  </si>
  <si>
    <t>Provides the theory and experiential learning required to facilitate the processes used in adventure-based programs to enhance challenge, growth, and discovery. Course may lead to Challenge Course Facilitator certificate. 20 hrs. lecture total; 20 hrs. outdoor application total. Letter grade only.</t>
  </si>
  <si>
    <t>https://catalog.nau.edu/Courses/course?courseId=006976&amp;term=1261</t>
  </si>
  <si>
    <t>PRM 216 - Wilderness First Responder</t>
  </si>
  <si>
    <t>Eighty-hour national curriculum leading to certification as a wilderness first responder. Specific skills and techniques for outdoor emergencies in backcountry and remote settings. 40 hrs. lecture total; 40 hrs. skill application total. Letter grade only.</t>
  </si>
  <si>
    <t>https://catalog.nau.edu/Courses/course?courseId=006977&amp;term=1261</t>
  </si>
  <si>
    <t>PRM 220 - Introduction To Parks And Recreation</t>
  </si>
  <si>
    <t>History, philosophy, scope, and value of park and recreation services; their organization and relationship to other social institutions. Letter grade only.</t>
  </si>
  <si>
    <t>https://catalog.nau.edu/Courses/course?courseId=006978&amp;term=1261</t>
  </si>
  <si>
    <t>PRM 225 - Avalanche Training Level-one</t>
  </si>
  <si>
    <t>In alignment with American Avalanche Association's Recreation Avalanche Level-One guidelines, the course is designed to give participants practical introduction to avalanches as phenomena and begin development of skills to recognize key conditions and factors responsible for avalanche occurrence. Additionally, participants are coached in the application of strategies for prudent decision-making and techniques for travel in avalanche terrain that could thereby assist in minimizing risk. Required 2-day minimum field component. Pass/Fail only.</t>
  </si>
  <si>
    <t>https://catalog.nau.edu/Courses/course?courseId=010139&amp;term=1261</t>
  </si>
  <si>
    <t>PRM 232 - Introduction To Outdoor Leadership</t>
  </si>
  <si>
    <t>Introduction to applied topics in outdoor leadership, risk assessment, travel group management, backcountry travel and living skills. Includes required participation in a week-long wilderness backpacking trip. Letter grade only.</t>
  </si>
  <si>
    <t>https://catalog.nau.edu/Courses/course?courseId=006992&amp;term=1261</t>
  </si>
  <si>
    <t>PRM 252 - Recreation Leadership And Supervision</t>
  </si>
  <si>
    <t>Principles and techniques for effective leadership in the organization and operation of recreational activities. Fieldwork required. 2 hrs. lecture, 3 hrs. lab. Letter grade only.</t>
  </si>
  <si>
    <t>https://catalog.nau.edu/Courses/course?courseId=006981&amp;term=1261</t>
  </si>
  <si>
    <t>PRM 275 - Program Planning</t>
  </si>
  <si>
    <t>Introduces recreation program development. Letter grade only.</t>
  </si>
  <si>
    <t>https://catalog.nau.edu/Courses/course?courseId=006982&amp;term=1261</t>
  </si>
  <si>
    <t>PRM 280 - Camp Counseling</t>
  </si>
  <si>
    <t>Purposes, standards, and trends in camping: counseling skills, problems of group outdoor living, program planning, and general camp management. Letter grade only.</t>
  </si>
  <si>
    <t>https://catalog.nau.edu/Courses/course?courseId=006983&amp;term=1261</t>
  </si>
  <si>
    <t>PRM 299 - Special Topics</t>
  </si>
  <si>
    <t>https://catalog.nau.edu/Courses/course?courseId=010762&amp;term=1261</t>
  </si>
  <si>
    <t>PRM 300 - Ecotourism</t>
  </si>
  <si>
    <t>Course will introduce students to multiple social systems and examine impacts on cultural identity, connection and engagement provided by the ecotourism industry. The course will focus on the history, concepts, principles, marketing, planning and management of ecotourism activities and development which promote cultural and environmental awareness and local economic benefits with an emphasis on non-western cultures. Letter graded only.</t>
  </si>
  <si>
    <t>https://catalog.nau.edu/Courses/course?courseId=006985&amp;term=1261</t>
  </si>
  <si>
    <t>PRM 300H - Ecotourism - Honors</t>
  </si>
  <si>
    <t>https://catalog.nau.edu/Courses/course?courseId=012621&amp;term=1261</t>
  </si>
  <si>
    <t>PRM 308 - Practicum In Parks And Recreation Management</t>
  </si>
  <si>
    <t>Practical application of classroom principles in a professional setting. 240 hours required. Letter grade only.</t>
  </si>
  <si>
    <t>https://catalog.nau.edu/Courses/course?courseId=006987&amp;term=1261</t>
  </si>
  <si>
    <t>PRM 310 - Park Protection I</t>
  </si>
  <si>
    <t>Detailed instruction in the fundamentals of park law enforcement. 3 hrs. lecture, 3 hrs. lab. Instructor consent required. Letter grade only.</t>
  </si>
  <si>
    <t>https://catalog.nau.edu/Courses/course?courseId=006988&amp;term=1261</t>
  </si>
  <si>
    <t>PRM 311 - Park Protection II</t>
  </si>
  <si>
    <t>Provides additional instruction in the fundamentals of park law enforcement. 3 hrs. lecture, 3 hrs. lab. Letter grade only.</t>
  </si>
  <si>
    <t>https://catalog.nau.edu/Courses/course?courseId=006989&amp;term=1261</t>
  </si>
  <si>
    <t>PRM 323 - Recreation Facility And Area Planning</t>
  </si>
  <si>
    <t>Planning, design, and operation of recreation facilities and adjoining areas. On-site visits supplement classroom principles. Letter grade only.</t>
  </si>
  <si>
    <t>https://catalog.nau.edu/Courses/course?courseId=007003&amp;term=1261</t>
  </si>
  <si>
    <t>PRM 325 - Special Event Planning</t>
  </si>
  <si>
    <t>Introduces special event planning processes and techniques. Emphasizes creating, organizing, identifying sponsors, marketing, and implementing community events. Letter grade only.</t>
  </si>
  <si>
    <t>https://catalog.nau.edu/Courses/course?courseId=006990&amp;term=1261</t>
  </si>
  <si>
    <t>PRM 325H - Special Event Planning - Honors</t>
  </si>
  <si>
    <t>https://catalog.nau.edu/Courses/course?courseId=012323&amp;term=1261</t>
  </si>
  <si>
    <t>PRM 331L - Outdoor Leadership Certification 1 River Lab</t>
  </si>
  <si>
    <t>This lab course is the river side of outdoor leadership, part of the PRM Outdoor Education and Leadership emphasis. Students further develop their personal leadership styles in an outdoor setting, as well as provide a wider depth of experience in the outdoor leadership realm. Pass/Fail only.</t>
  </si>
  <si>
    <t>https://catalog.nau.edu/Courses/course?courseId=011019&amp;term=1261</t>
  </si>
  <si>
    <t>PRM 346W - Outdoor Recreation</t>
  </si>
  <si>
    <t>A contemporary study of outdoor recreation concepts and trends related to activities, experiences, resource protection, management, and education. This course fulfills NAU's junior-level writing requirement. Letter grade only.</t>
  </si>
  <si>
    <t>https://catalog.nau.edu/Courses/course?courseId=006994&amp;term=1261</t>
  </si>
  <si>
    <t>PRM 346WH - Outdoor Recreation - Honors</t>
  </si>
  <si>
    <t>https://catalog.nau.edu/Courses/course?courseId=014386&amp;term=1261</t>
  </si>
  <si>
    <t>PRM 350 - Diversity In Recreation</t>
  </si>
  <si>
    <t>The purpose of this course is to expand awareness of and apply critical analysis to leisure beliefs and values within diverse cultures and social groups. Students will identify and address diversity markers and their influence on how leisure is experienced by people of varying backgrounds and abilities. This course will critically examine and articulate how recreation intersects with equity, inclusivity, and social justice for marginalized people in the United States. Letter grade only.</t>
  </si>
  <si>
    <t>https://catalog.nau.edu/Courses/course?courseId=010341&amp;term=1261</t>
  </si>
  <si>
    <t>PRM 352 - Experiential Process In Outdoor Recreation</t>
  </si>
  <si>
    <t>Instruction in applied outdoor experiential learning methodologies, including: lesson-planning, presentation skills, student success strategies and learning styles. Letter grade only</t>
  </si>
  <si>
    <t>https://catalog.nau.edu/Courses/course?courseId=006995&amp;term=1261</t>
  </si>
  <si>
    <t>PRM 358 - Inclusive Recreation Services</t>
  </si>
  <si>
    <t>This course applies methods and techniques to the theoretical concepts gained in PRM 350. Students will learn concepts, methods, and settings involving inclusive recreational services as applied to persons from all backgrounds and abilities. Letter grade only.</t>
  </si>
  <si>
    <t>https://catalog.nau.edu/Courses/course?courseId=006991&amp;term=1261</t>
  </si>
  <si>
    <t>PRM 358H - Inclusive Recreation Services - Honors</t>
  </si>
  <si>
    <t>https://catalog.nau.edu/Courses/course?courseId=013928&amp;term=1261</t>
  </si>
  <si>
    <t>PRM 360 - Interpretation For Parks And Recreation</t>
  </si>
  <si>
    <t>Theory, techniques, and applications for interpretation in parks and recreation management. Letter grade only.</t>
  </si>
  <si>
    <t>https://catalog.nau.edu/Courses/course?courseId=006996&amp;term=1261</t>
  </si>
  <si>
    <t>PRM 383 - Community And Commercial Recreation</t>
  </si>
  <si>
    <t>Overview of recreation service delivery systems in the local public and private sectors with emphasis on intersectoral differences. Letter grade only.</t>
  </si>
  <si>
    <t>https://catalog.nau.edu/Courses/course?courseId=006998&amp;term=1261</t>
  </si>
  <si>
    <t>PRM 383H - Community And Commercial Recreation - Honors</t>
  </si>
  <si>
    <t>https://catalog.nau.edu/Courses/course?courseId=014146&amp;term=1261</t>
  </si>
  <si>
    <t>PRM 399 - Special Topics</t>
  </si>
  <si>
    <t>https://catalog.nau.edu/Courses/course?courseId=007001&amp;term=1261</t>
  </si>
  <si>
    <t>PRM 401 - Natural Resources Protection</t>
  </si>
  <si>
    <t>This course introduces Federal regulations which provide protection of America's natural resources. Evolution and applicability of environmental laws regulating consumptive and non-consumptive uses of plants, wildlife and fish are discussed. Letter grade only.</t>
  </si>
  <si>
    <t>https://catalog.nau.edu/Courses/course?courseId=009746&amp;term=1261</t>
  </si>
  <si>
    <t>PRM 402 - Exploring The Wilderness Within</t>
  </si>
  <si>
    <t>This course explores concepts and applied methodologies within the field of eco-depth-psychology. Letter grade only.</t>
  </si>
  <si>
    <t>https://catalog.nau.edu/Courses/course?courseId=011768&amp;term=1261</t>
  </si>
  <si>
    <t>PRM 402H - Exploring The Wilderness Within - Honors</t>
  </si>
  <si>
    <t>https://catalog.nau.edu/Courses/course?courseId=014378&amp;term=1261</t>
  </si>
  <si>
    <t>PRM 408 - Fieldwork Experience</t>
  </si>
  <si>
    <t>Individualized supervised field experience in an appropriate agency or organization. Pass/Fail only.</t>
  </si>
  <si>
    <t>https://catalog.nau.edu/Courses/course?courseId=007002&amp;term=1261</t>
  </si>
  <si>
    <t>PRM 408H - Fieldwork Experience - Honors</t>
  </si>
  <si>
    <t>https://catalog.nau.edu/Courses/course?courseId=014337&amp;term=1261</t>
  </si>
  <si>
    <t>PRM 411 - Leave-no-trace Master Educator Certification</t>
  </si>
  <si>
    <t>Meets national standards for LNT Master Educator Certification. Students learn to teach minimum impact outdoor ethics and lead Leave-No-Trace Trainer courses and Awareness Workshops. Required four night backpacking trip. Letter grade only.</t>
  </si>
  <si>
    <t>https://catalog.nau.edu/Courses/course?courseId=010342&amp;term=1261</t>
  </si>
  <si>
    <t>PRM 426 - Recreation Management</t>
  </si>
  <si>
    <t>Theories, concepts, and practices of administration as they relate to the delivery of leisure services. Co-convened with PRM 526. Letter grade only.</t>
  </si>
  <si>
    <t>https://catalog.nau.edu/Courses/course?courseId=007004&amp;term=1261</t>
  </si>
  <si>
    <t>PRM 426H - Recreation Management - Honors</t>
  </si>
  <si>
    <t>Theories, concepts, and practices of administration as they relate to the delivery of leisure services. Letter grade only.</t>
  </si>
  <si>
    <t>https://catalog.nau.edu/Courses/course?courseId=012889&amp;term=1261</t>
  </si>
  <si>
    <t>PRM 431 - Outdoor Leadership And Expedition Planning</t>
  </si>
  <si>
    <t>Further develops practices in outdoor leadership, risk assessment, travel group management, backcountry travel and living skills. Introduces planning for the implementation of a multi-week field expedition. Letter grade only.</t>
  </si>
  <si>
    <t>https://catalog.nau.edu/Courses/course?courseId=007006&amp;term=1261</t>
  </si>
  <si>
    <t>PRM 447 - Research And Evaluation In Parks And Recreation Management</t>
  </si>
  <si>
    <t>Empirical research methods used in recreation and leisure service programs. Focuses on choosing and applying selective research methods and software packages; designing, collecting, analyzing, and evaluating data; interpreting research literature. Letter grade only.</t>
  </si>
  <si>
    <t>https://catalog.nau.edu/Courses/course?courseId=007007&amp;term=1261</t>
  </si>
  <si>
    <t>PRM 452 - Outdoor Recreation Program Assessment</t>
  </si>
  <si>
    <t>Reviews outdoor recreation programs through in-depth case studies, off-campus visitations and analysis of commercial, non-profit, government and educational entities. Letter grade only.</t>
  </si>
  <si>
    <t>https://catalog.nau.edu/Courses/course?courseId=007008&amp;term=1261</t>
  </si>
  <si>
    <t>PRM 455 - Global Recreational Therapy Perspectives</t>
  </si>
  <si>
    <t>Global Recreational Therapy Perspectives is a variable 1-3-credit course intended for students to explore recreational therapy and inclusive recreation services abroad. Students will learn about the host country's culture and current recreational therapy and inclusive recreation approaches prior to departure. They will then observe and evaluate recreational therapy programs and inclusive recreation services in the assigned country. By completing this experience, students will identify specific global competencies applicable to recreational therapy and inclusive recreation practices. This course is open to all majors. Co-convened with PRM 555. Letter grade only. May be repeated for up to 6 units of credit.</t>
  </si>
  <si>
    <t>https://catalog.nau.edu/Courses/course?courseId=014334&amp;term=1261</t>
  </si>
  <si>
    <t>PRM 497 - Independent Study</t>
  </si>
  <si>
    <t>https://catalog.nau.edu/Courses/course?courseId=007010&amp;term=1261</t>
  </si>
  <si>
    <t>PRM 498C - Professional Career Preparation</t>
  </si>
  <si>
    <t>Integrates coursework through focus on contemporary issues, preparation, for internship and professional career opportunities. Letter grade only.</t>
  </si>
  <si>
    <t>https://catalog.nau.edu/Courses/course?courseId=007012&amp;term=1261</t>
  </si>
  <si>
    <t>PRM 498CH - Professional Career Preparation - Honors</t>
  </si>
  <si>
    <t>Integrates coursework through focus on contemporary issues, preparation for internship and professional career opportunities. Letter grade only.</t>
  </si>
  <si>
    <t>https://catalog.nau.edu/Courses/course?courseId=012751&amp;term=1261</t>
  </si>
  <si>
    <t>PRM 499 - Contemporary Developments</t>
  </si>
  <si>
    <t>https://catalog.nau.edu/Courses/course?courseId=007013&amp;term=1261</t>
  </si>
  <si>
    <t>PRM 502 - Foundations Of Recreational Therapy</t>
  </si>
  <si>
    <t>The Foundations of Recreational Therapy 3-credit course is designed to provide insight to the history, philosophy, and theoretical foundations of the field of therapeutic recreation. Global considerations of the application of therapeutic recreation will be explored. Students completing this course will understand interprofessional practice with allied health disciplines. This is a required course of the Graduate Certificate in Recreational Therapy within the Parks and Recreation Management program. The course is open to all senior level or graduate students. Letter grade only.</t>
  </si>
  <si>
    <t>https://catalog.nau.edu/Courses/course?courseId=014174&amp;term=1261</t>
  </si>
  <si>
    <t>PRM 503 - Populations And Settings In Recreational Therapy</t>
  </si>
  <si>
    <t>Populations and Settings in RT is a 3-credit course focusing on understanding the diverse populations and settings commonly served in recreational therapy. Students completing this course will be introduced to evidence-informed practices within diverse populations and settings. This is a required course of the Graduate Certificate in Recreational Therapy within the Parks and Recreation Management program. Letter grade only.</t>
  </si>
  <si>
    <t>https://catalog.nau.edu/Courses/course?courseId=014175&amp;term=1261</t>
  </si>
  <si>
    <t>PRM 504 - Recreational Therapy Assessment And Planning</t>
  </si>
  <si>
    <t>RT Assessment and Planning is a 3-credit course focusing on the first two components of the recreational therapy practice process (APIED). Students will be exposed to commonly used assessment tools and intervention techniques applied in recreational therapy settings. Further, a global perspective of assessment and intervention planning will be explored. This is a required course of the Graduate Certificate in Recreational Therapy within the Parks and Recreation Management program. Letter grade only.</t>
  </si>
  <si>
    <t>https://catalog.nau.edu/Courses/course?courseId=014176&amp;term=1261</t>
  </si>
  <si>
    <t>PRM 505 - Recreational Therapy Facilitation And Evaluation</t>
  </si>
  <si>
    <t>RT Facilitation and Evaluation is a 3-credit course focusing on the third and fourth components of the recreational therapy process (APIED) -- implementation and evaluation. Students completing this course will develop intervention protocols and evaluation plans related to populations and settings commonly served in recreational therapy. The course utilizes evidence-informed literature from a global perspective to develop protocols. This is a required course of the Graduate Certificate in Recreational Therapy within the Parks and Recreation Management program. Letter grade only.</t>
  </si>
  <si>
    <t>https://catalog.nau.edu/Courses/course?courseId=014177&amp;term=1261</t>
  </si>
  <si>
    <t>PRM 506 - Recreational Therapy Case Management And Documentation</t>
  </si>
  <si>
    <t>RT Case Management and Documentation is a 3-credit course designed to apply the APIED process to specific client case profiles from varying populations and settings commonly served in recreational therapy. Students completing this course will be able to assess, plan, implement, evaluate, and document clients, and communicate progress to other treatment teams. Global considerations of client documentation procedures will be explored. This is a required course of the Graduate Certificate in Recreational Therapy within the Parks and Recreation Management program. Letter grade only.</t>
  </si>
  <si>
    <t>https://catalog.nau.edu/Courses/course?courseId=014178&amp;term=1261</t>
  </si>
  <si>
    <t>PRM 507 - Recreational Therapy Management And Clinical Supervision</t>
  </si>
  <si>
    <t>RT Management and Clinical Supervision is a 3-credit course preparing students to lead recreational therapy programs. Students will develop a comprehensive RT program. Further, students will be introduced to the essential elements of clinical supervision of interns. Global perspectives of program development are explored. This is a required course of the Graduate Certificate in Recreational Therapy within the Parks and Recreation Management program. Letter grade only.</t>
  </si>
  <si>
    <t>https://catalog.nau.edu/Courses/course?courseId=014179&amp;term=1261</t>
  </si>
  <si>
    <t>PRM 515 - Experience Marketing In Recreation And Tourism</t>
  </si>
  <si>
    <t>The course will provide students with information related to the foundation, concepts, strategies, objectives, and critical issues of marketing for recreation and tourism organizations. Letter grade only.</t>
  </si>
  <si>
    <t>https://catalog.nau.edu/Courses/course?courseId=012332&amp;term=1261</t>
  </si>
  <si>
    <t>PRM 525 - Recreational Therapy Facilitation Experience</t>
  </si>
  <si>
    <t>RT Facilitation Experience is a variable 1-3-credit course designed to provide facilitation experiences to meet the program requirement of 40 fieldwork hours. Students who complete this course will apply the APIED process to an outdoor recreation experience for a specific diagnostic group. This course is only offered when the instructor has arranged the outdoor recreation experience prior to the start of an academic year. This is an elective course of the Graduate Certificate in Recreational Therapy within the Parks and Recreation Management program. Letter grade only. May be repeated for up to 3 units of credit.</t>
  </si>
  <si>
    <t>https://catalog.nau.edu/Courses/course?courseId=014180&amp;term=1261</t>
  </si>
  <si>
    <t>PRM 526 - Recreation Management</t>
  </si>
  <si>
    <t>The course offers students an introduction to management theories, concepts, and practices related to the delivery of municipal leisure services and facilities. Municipal recreation departments have a unique organizational structure and mission, providing recreation and leisure services to their community members and visitors. Co-convened with PRM 426. Letter grade only.</t>
  </si>
  <si>
    <t>https://catalog.nau.edu/Courses/course?courseId=012334&amp;term=1261</t>
  </si>
  <si>
    <t>PRM 530 - Introduction To Geographic Information Systems</t>
  </si>
  <si>
    <t>Overview of computer applications in map production, including geographic information systems (GIS), using ArcGIS. This course is the designed to be an introduction to GIS for application in parks, natural resources and public lands management. The course focus will be on map design through an immersion into ArcGIS. Letter grade only.</t>
  </si>
  <si>
    <t>https://catalog.nau.edu/Courses/course?courseId=012336&amp;term=1261</t>
  </si>
  <si>
    <t>PRM 547 - Research Design</t>
  </si>
  <si>
    <t>Empirical research methods used in leisure service delivery programs; how to choose and apply selective research methods and software packages; design, collection and analysis of information; program evaluation; reporting results; interpreting research literature. Letter grade only.</t>
  </si>
  <si>
    <t>https://catalog.nau.edu/Courses/course?courseId=012338&amp;term=1261</t>
  </si>
  <si>
    <t>PRM 550 - Legal Issues In Parks, Recreation, Sports And Tourism</t>
  </si>
  <si>
    <t>This course provides students with information related to risk management and legal principles necessary to manage park, recreation, and tourism activities and facilities to reduce or prevent accidents and litigating issues. Letter grade only.</t>
  </si>
  <si>
    <t>https://catalog.nau.edu/Courses/course?courseId=012406&amp;term=1261</t>
  </si>
  <si>
    <t>PRM 555 - Global Recreational Therapy Perspectives</t>
  </si>
  <si>
    <t>Global Recreational Therapy Perspectives is a variable 1-3-credit course designed to study abroad in countries that have or are developing recreational therapy and inclusive recreation services. Students will learn about the country's culture and current practices prior to departure, then observe and evaluate recreational therapy and inclusive recreation services in the assigned country. Students completing this experience will identify specific global competencies for recreational therapy practice and inclusive recreation programs. This is an elective course of the Graduate Certificate in Recreational Therapy within the Parks and Recreation Management program. Co convened with PRM 455. Letter grade only. May be repeated for up to 6 units of credit.</t>
  </si>
  <si>
    <t>https://catalog.nau.edu/Courses/course?courseId=014181&amp;term=1261</t>
  </si>
  <si>
    <t>PRM 599 - Contemporary Developments</t>
  </si>
  <si>
    <t>https://catalog.nau.edu/Courses/course?courseId=009690&amp;term=1261</t>
  </si>
  <si>
    <t>PRM 601 - Concepts And Issues In Parks And Recreation Management</t>
  </si>
  <si>
    <t>The course will provide students a foundation in the parks and recreation management discipline. The course examines the historical evolution of parks and recreation and introduces concepts in the administration of recreation and land management agencies, planning, stakeholder involvement, public agency administration, current issues, and future perspectives in recreation and leisure services. Letter grade only.</t>
  </si>
  <si>
    <t>https://catalog.nau.edu/Courses/course?courseId=012404&amp;term=1261</t>
  </si>
  <si>
    <t>PRM 608 - Fieldwork Experience</t>
  </si>
  <si>
    <t>https://catalog.nau.edu/Courses/course?courseId=010337&amp;term=1261</t>
  </si>
  <si>
    <t>PRM 630 - Diversity Perspectives In Recreation</t>
  </si>
  <si>
    <t>Concepts of race, ethnicity, culture and leisure perspectives on research, theory and practice in recreation. Letter grade only.</t>
  </si>
  <si>
    <t>https://catalog.nau.edu/Courses/course?courseId=012405&amp;term=1261</t>
  </si>
  <si>
    <t>PRM 670 - Graduate Synthesis</t>
  </si>
  <si>
    <t>The Graduate Seminar is intended to assist graduate students to identify topics suitable for a professional project. Students will be able to define a problem, conduct a review of literature, plan for data collection and analysis, and findings or summary for developing a field-based project in parks, recreation, leisure services or tourism. Letter grade only.</t>
  </si>
  <si>
    <t>https://catalog.nau.edu/Courses/course?courseId=012407&amp;term=1261</t>
  </si>
  <si>
    <t>PRM 697 - Independent Study</t>
  </si>
  <si>
    <t>Individualized directed study on selected topics. Department consent required. No more than 3 hours may be included on the master's program in education. Letter grade or pass-fail. May be repeated for credit. Please complete the Independent Study Proposal form and obtain signatures of approval BEFORE registering. https://nau.edu/wp-content/uploads/sites/26/Independent_Study_Form_FINAL-3.pdf</t>
  </si>
  <si>
    <t>https://catalog.nau.edu/Courses/course?courseId=009584&amp;term=1261</t>
  </si>
  <si>
    <t>PSY 101 - Introduction To Psychology</t>
  </si>
  <si>
    <t>Surveys the science of psychology, including history of psychology, physiology, development, health, abnormal, learning, sensation, perception, motivation, personality, and intelligence. Letter grade only.</t>
  </si>
  <si>
    <t>https://catalog.nau.edu/Courses/course?courseId=007190&amp;term=1261</t>
  </si>
  <si>
    <t>PSY 101H - Introduction To Psychology - Honors</t>
  </si>
  <si>
    <t>https://catalog.nau.edu/Courses/course?courseId=009950&amp;term=1261</t>
  </si>
  <si>
    <t>PSY 199 - Special Topics</t>
  </si>
  <si>
    <t>https://catalog.nau.edu/Courses/course?courseId=007194&amp;term=1261</t>
  </si>
  <si>
    <t>PSY 202 - Educational And Career Planning In The Psychological Sciences</t>
  </si>
  <si>
    <t>Required course designed to provide majors with the information and tools needed to help them make informed decisions about their current educational plans and future career directions. Pass/Fail only.</t>
  </si>
  <si>
    <t>https://catalog.nau.edu/Courses/course?courseId=011765&amp;term=1261</t>
  </si>
  <si>
    <t>PSY 215 - Abnormal Psychology</t>
  </si>
  <si>
    <t>Abnormal Psychology is the study of abnormal or dysfunctional emotions, thoughts, and behaviors. The course focuses on experiences (symptoms) that deviate from cultural norms and cause clinically significant distress as well as psychosocial dysfunction. We will focus on the classification of psychological disorders into various classes of disorders, the disorders themselves, and symptoms of each disorder. Other major components involve learning about the etiology (risk factors for) and research-supported treatments for psychological disorders. Letter grade only.</t>
  </si>
  <si>
    <t>https://catalog.nau.edu/Courses/course?courseId=011473&amp;term=1261</t>
  </si>
  <si>
    <t>PSY 227 - Introduction To Personality</t>
  </si>
  <si>
    <t>Theories and topics in personality including its development, measurement, research, and behavior-change techniques. Letter grade only.</t>
  </si>
  <si>
    <t>https://catalog.nau.edu/Courses/course?courseId=007197&amp;term=1261</t>
  </si>
  <si>
    <t>PSY 230 - Introduction To Statistics In Psychology</t>
  </si>
  <si>
    <t>Basic concepts of statistical analysis and design in psychological research. Letter grade only.</t>
  </si>
  <si>
    <t>https://catalog.nau.edu/Courses/course?courseId=007198&amp;term=1261</t>
  </si>
  <si>
    <t>PSY 231 - Statistics Lab</t>
  </si>
  <si>
    <t>This online lab is designed for students to perform statistical techniques and analyses introduced in PSY 230. Letter grade only.</t>
  </si>
  <si>
    <t>https://catalog.nau.edu/Courses/course?courseId=012254&amp;term=1261</t>
  </si>
  <si>
    <t>PSY 240 - Developmental Psychology</t>
  </si>
  <si>
    <t>Surveys physical, social, and cognitive development from conception through adulthood. Letter grade only.</t>
  </si>
  <si>
    <t>https://catalog.nau.edu/Courses/course?courseId=007201&amp;term=1261</t>
  </si>
  <si>
    <t>PSY 240H - Developmental Psychology - Honors</t>
  </si>
  <si>
    <t>https://catalog.nau.edu/Courses/course?courseId=010580&amp;term=1261</t>
  </si>
  <si>
    <t>PSY 250 - Social Psychology</t>
  </si>
  <si>
    <t>Scientific theory and research on how people think about self and others, influence other people, and form relationships with others. Letter grade only.</t>
  </si>
  <si>
    <t>https://catalog.nau.edu/Courses/course?courseId=007202&amp;term=1261</t>
  </si>
  <si>
    <t>PSY 255 - Introduction To Cognitive &amp; Behavioral Neuroscience</t>
  </si>
  <si>
    <t>Course takes a biological approach to understanding behavior and mental processes; exploring relationships between the nervous system and behavior, and providing a foundation in basic nervous system structure and function. Letter grade only.</t>
  </si>
  <si>
    <t>https://catalog.nau.edu/Courses/course?courseId=010327&amp;term=1261</t>
  </si>
  <si>
    <t>PSY 255H - Introduction To Cognitive And Behavioral Neuroscience - Honors</t>
  </si>
  <si>
    <t>Surveys biological approaches to understanding behavior and mental processes; relationships between the nervous system and behavior, and foundation in basic nervous system structure and function. Letter grade only.</t>
  </si>
  <si>
    <t>https://catalog.nau.edu/Courses/course?courseId=010581&amp;term=1261</t>
  </si>
  <si>
    <t>PSY 260 - Cognitive Psychology</t>
  </si>
  <si>
    <t>Surveys research, methods, and theory in human information processing. Topics may include attention, memory, problem solving, and language. Letter grade only.</t>
  </si>
  <si>
    <t>https://catalog.nau.edu/Courses/course?courseId=010328&amp;term=1261</t>
  </si>
  <si>
    <t>PSY 277 - Human Sexuality</t>
  </si>
  <si>
    <t>Introduction to the academic study of human sexuality. Emphases include cross-cultural interpretations of sexualities; gender; sexual health; sexuality through the life span; sexual orientations; sexual pathology and treatment. Letter grade only.</t>
  </si>
  <si>
    <t>https://catalog.nau.edu/Courses/course?courseId=007203&amp;term=1261</t>
  </si>
  <si>
    <t>PSY 279 - Introductory Undergraduate Research</t>
  </si>
  <si>
    <t>https://catalog.nau.edu/Courses/course?courseId=012060&amp;term=1261</t>
  </si>
  <si>
    <t>PSY 280 - Cross-cultural Psychology</t>
  </si>
  <si>
    <t>Introduction to the academic study of the interaction between culture and human behavior. Topics will include cross-cultural methodology, cultural perspectives on cognition, emotion, motivation, development, social interaction, and psychopathology. Letter grade only.</t>
  </si>
  <si>
    <t>https://catalog.nau.edu/Courses/course?courseId=010347&amp;term=1261</t>
  </si>
  <si>
    <t>PSY 290 - Research Methods In Psychology</t>
  </si>
  <si>
    <t>Research methods in psychology is designed to teach students about the research principles in psychological science with the primary goal of the course being to learn about and evaluate the processes and methods used to conduct psychological research. The focus of this course is on the consumption of psychological science. Students will be familiarized with scientific reasoning, basic research designs and methodology, historical and contemporary issues in research ethics, measurement, and application and interpretation of appropriate statistical tests. In addition, this course teaches basic writing skills for psychological research as well as critical thinking skills. The skills you obtain during this course will prepare you for advanced coursework in psychology. Letter grade only.</t>
  </si>
  <si>
    <t>https://catalog.nau.edu/Courses/course?courseId=007204&amp;term=1261</t>
  </si>
  <si>
    <t>PSY 299 - Special Topics</t>
  </si>
  <si>
    <t>https://catalog.nau.edu/Courses/course?courseId=007205&amp;term=1261</t>
  </si>
  <si>
    <t>PSY 299H - Special Topics - Honors</t>
  </si>
  <si>
    <t>https://catalog.nau.edu/Courses/course?courseId=013909&amp;term=1261</t>
  </si>
  <si>
    <t>PSY 302W - Research Methods In Psychology</t>
  </si>
  <si>
    <t>Introduces scientific methodologies as used in psychological research including projects in conducting research. This course fulfills NAU's junior-level writing requirement. Letter grade only.</t>
  </si>
  <si>
    <t>https://catalog.nau.edu/Courses/course?courseId=007208&amp;term=1261</t>
  </si>
  <si>
    <t>PSY 302WH - Research Methods In Psychology - Honors</t>
  </si>
  <si>
    <t>https://catalog.nau.edu/Courses/course?courseId=010840&amp;term=1261</t>
  </si>
  <si>
    <t>PSY 303W - Writing In The Psychological Sciences</t>
  </si>
  <si>
    <t>This course introduces writing techniques used in psychological research such as effectively integrating logical reasoning and empirical evidence and opportunities for career preparation and professional development. This course fulfills NAU's junior-level writing requirement. Letter grade only.</t>
  </si>
  <si>
    <t>https://catalog.nau.edu/Courses/course?courseId=012826&amp;term=1261</t>
  </si>
  <si>
    <t>PSY 304W - Advanced Research Methods In Psychology</t>
  </si>
  <si>
    <t>This course will further your understanding of research principles in psychological science that were introduced in PSY 290 (Research Methods in Psychology), with an emphasis on learning about, evaluating, and applying the methods and techniques used to conduct and report psychological research. You will review basic research methods before covering advanced topics in research design, methodology, measurement, and statistical analysis. Goals of this course include: (1) honing written communication skills, and (2) refining scientific inquiry and critical thinking skills in the field of psychology. This junior-level writing course is aligned with the second (Scientific Inquiry and Critical Thinking) and fourth (Communication) learning goals of the BS in Psychological Sciences. This course emphasizes the essential skill of effective writing through its principal assignment, a group research project that results in a professional poster and oral presentation, and individually written APA style research paper. The individual research paper reinforces basic written communication skills and the development of scientific writing skills within the discipline of psychology. The paper is written in sequential sections (abstract, introduction, method, results, discussion, tables/figures, references, appendices) and students receive feedback on and revise each section of the paper. This course fulfills NAU's junior-level writing requirement. Letter grade only.</t>
  </si>
  <si>
    <t>https://catalog.nau.edu/Courses/course?courseId=012827&amp;term=1261</t>
  </si>
  <si>
    <t>PSY 306 - Interpersonal Process And Psychotherapy</t>
  </si>
  <si>
    <t>Course explores theory and practice of counseling, interpersonal process and intentional interviewing. Surveys key concepts in evidence-based psychotherapy and addresses practical issues such as diversity and ethics. Letter grade only.</t>
  </si>
  <si>
    <t>https://catalog.nau.edu/Courses/course?courseId=011767&amp;term=1261</t>
  </si>
  <si>
    <t>PSY 306H - Interpersonal Process And Psychotherapy - Honors</t>
  </si>
  <si>
    <t>https://catalog.nau.edu/Courses/course?courseId=013409&amp;term=1261</t>
  </si>
  <si>
    <t>PSY 320 - Principles Of Learning</t>
  </si>
  <si>
    <t>Covers methods, principles, applications, and theoretical issues of learning. Topics may include classical and instrumental conditioning and social learning theory. Letter grade only.</t>
  </si>
  <si>
    <t>https://catalog.nau.edu/Courses/course?courseId=007209&amp;term=1261</t>
  </si>
  <si>
    <t>PSY 326 - Group Behavior</t>
  </si>
  <si>
    <t>Covers psychological approaches to group processes and functions. Topics may include structure, influence, leadership, conflict, and performance. Letter grade only.</t>
  </si>
  <si>
    <t>https://catalog.nau.edu/Courses/course?courseId=010329&amp;term=1261</t>
  </si>
  <si>
    <t>PSY 326H - Group Behavior - Honors</t>
  </si>
  <si>
    <t>https://catalog.nau.edu/Courses/course?courseId=011344&amp;term=1261</t>
  </si>
  <si>
    <t>PSY 340 - Child And Adolescent Development</t>
  </si>
  <si>
    <t>Covers human development from conception through adolescence. Letter grade only.</t>
  </si>
  <si>
    <t>https://catalog.nau.edu/Courses/course?courseId=007217&amp;term=1261</t>
  </si>
  <si>
    <t>PSY 340H - Child And Adolescent Development - Honors</t>
  </si>
  <si>
    <t>https://catalog.nau.edu/Courses/course?courseId=010630&amp;term=1261</t>
  </si>
  <si>
    <t>PSY 344 - Adult Development And Aging</t>
  </si>
  <si>
    <t>Covers the adult aging process from multiple perspectives including biological, sociological, and cross-cultural. Letter grade only.</t>
  </si>
  <si>
    <t>https://catalog.nau.edu/Courses/course?courseId=010330&amp;term=1261</t>
  </si>
  <si>
    <t>PSY 344H - Adult Development And Aging - Honors</t>
  </si>
  <si>
    <t>https://catalog.nau.edu/Courses/course?courseId=011740&amp;term=1261</t>
  </si>
  <si>
    <t>PSY 346 - Industrial Organizational Psychology</t>
  </si>
  <si>
    <t>Studies applications of psychological theory and methodology to organizational issues: selection, training, motivation, leadership, work settings, and consumer behavior. Letter grade only.</t>
  </si>
  <si>
    <t>https://catalog.nau.edu/Courses/course?courseId=007221&amp;term=1261</t>
  </si>
  <si>
    <t>PSY 346H - Industrial Organizational Psychology - Honors</t>
  </si>
  <si>
    <t>https://catalog.nau.edu/Courses/course?courseId=014686&amp;term=1261</t>
  </si>
  <si>
    <t>PSY 347 - Personnel Psychology</t>
  </si>
  <si>
    <t>Covers psychological theory applied to human resources, focusing on job analysis, selection, training, performance appraisal, and legal and ethical concerns. Letter grade only.</t>
  </si>
  <si>
    <t>https://catalog.nau.edu/Courses/course?courseId=007223&amp;term=1261</t>
  </si>
  <si>
    <t>PSY 348 - Organizational Psychology</t>
  </si>
  <si>
    <t>Covers individual, group, and organizational influences on behavior, focusing on motivation, leadership, conflict, and organizational structure and development. Letter grade only.</t>
  </si>
  <si>
    <t>https://catalog.nau.edu/Courses/course?courseId=007224&amp;term=1261</t>
  </si>
  <si>
    <t>PSY 348H - Organizational Psychology - Honors</t>
  </si>
  <si>
    <t>https://catalog.nau.edu/Courses/course?courseId=012854&amp;term=1261</t>
  </si>
  <si>
    <t>PSY 350 - Advanced Cognitive And Behavioral Neuroscience</t>
  </si>
  <si>
    <t>Covers brain functions. Topics may include biological drives, sensory systems, memory, and behavior disorders. Letter grade only.</t>
  </si>
  <si>
    <t>https://catalog.nau.edu/Courses/course?courseId=007225&amp;term=1261</t>
  </si>
  <si>
    <t>PSY 350H - Advanced Cognitive And Behavioral Neuroscience - Honors</t>
  </si>
  <si>
    <t>https://catalog.nau.edu/Courses/course?courseId=010497&amp;term=1261</t>
  </si>
  <si>
    <t>PSY 353 - Psychology Of Decision Making</t>
  </si>
  <si>
    <t>Covers experimental studies of human judgement and decision-making processes, with a special interest in understanding how research data challenge the assumption that people make decisions as rational agents. Topics include mental shortcuts, misweighting of factors, framing effects, and misconceptions regarding chance/probability. Letter grade only.</t>
  </si>
  <si>
    <t>https://catalog.nau.edu/Courses/course?courseId=012699&amp;term=1261</t>
  </si>
  <si>
    <t>PSY 353H - Psychology Of Decision Making - Honors</t>
  </si>
  <si>
    <t>https://catalog.nau.edu/Courses/course?courseId=013838&amp;term=1261</t>
  </si>
  <si>
    <t>PSY 355 - Sensation And Perception</t>
  </si>
  <si>
    <t>Basic methods, research, and theory in vision and other senses. Topics may include form, depth, and motion perception; color vision; touch and auditory perception. Letter grade only.</t>
  </si>
  <si>
    <t>https://catalog.nau.edu/Courses/course?courseId=007226&amp;term=1261</t>
  </si>
  <si>
    <t>PSY 355H - Sensation And Perception - Honors</t>
  </si>
  <si>
    <t>https://catalog.nau.edu/Courses/course?courseId=007227&amp;term=1261</t>
  </si>
  <si>
    <t>PSY 370 - Motivation And Emotion</t>
  </si>
  <si>
    <t>Covers the analysis of social, biological, and cognitive factors involved in motivated behaviors and emotional states. Letter grade only. Recommended: PSY 350.</t>
  </si>
  <si>
    <t>https://catalog.nau.edu/Courses/course?courseId=007229&amp;term=1261</t>
  </si>
  <si>
    <t>PSY 370H - Motivation And Emotion - Honors</t>
  </si>
  <si>
    <t>https://catalog.nau.edu/Courses/course?courseId=014365&amp;term=1261</t>
  </si>
  <si>
    <t>PSY 375 - Social Psychology Of Self And Identity</t>
  </si>
  <si>
    <t>Theory and research on the structure and functioning of the "self" and its impact on affect, behavior, and cognition. Letter grade only.</t>
  </si>
  <si>
    <t>https://catalog.nau.edu/Courses/course?courseId=007231&amp;term=1261</t>
  </si>
  <si>
    <t>PSY 375H - Social Psychology Of Self And Identity - Honors</t>
  </si>
  <si>
    <t>https://catalog.nau.edu/Courses/course?courseId=013305&amp;term=1261</t>
  </si>
  <si>
    <t>PSY 378 - Positive Psychology: Understanding Human Strengths</t>
  </si>
  <si>
    <t>Positive psychology explores the factors that make life worth living and the human strengths that enable individuals to confront challenges, overcome adversities, appreciate others, and regard daily experiences as meaningful. Letter grade only.</t>
  </si>
  <si>
    <t>https://catalog.nau.edu/Courses/course?courseId=010195&amp;term=1261</t>
  </si>
  <si>
    <t>PSY 378H - Positive Psychology: Understanding Human Strengths - Honors</t>
  </si>
  <si>
    <t>https://catalog.nau.edu/Courses/course?courseId=013258&amp;term=1261</t>
  </si>
  <si>
    <t>PSY 389 - Cooperative Education</t>
  </si>
  <si>
    <t>https://catalog.nau.edu/Courses/course?courseId=007234&amp;term=1261</t>
  </si>
  <si>
    <t>PSY 397 - Evolutionary Psychology</t>
  </si>
  <si>
    <t>Evolutionary psychology is the scientific study of human nature. It is based on our understanding of the psychological adaptations that our ancestors evolved in prehistory to cope with the challenges of survival and reproduction. It is a new science that arose around 1990 and that has led to new research on human sexuality, aggression, status, parenting, family life, group cooperation, emotions, and other topics that had been largely fallen to the wayside in mainstream psychology. Evolutionary psychology offers a coherent framework for unifying the diverse areas of contemporary psychology research. Letter grade only.</t>
  </si>
  <si>
    <t>https://catalog.nau.edu/Courses/course?courseId=012700&amp;term=1261</t>
  </si>
  <si>
    <t>PSY 397H - Evolutionary Psychology - Honors</t>
  </si>
  <si>
    <t>https://catalog.nau.edu/Courses/course?courseId=013659&amp;term=1261</t>
  </si>
  <si>
    <t>PSY 399 - Special Topics</t>
  </si>
  <si>
    <t>https://catalog.nau.edu/Courses/course?courseId=007238&amp;term=1261</t>
  </si>
  <si>
    <t>PSY 399H - Special Topics - Honors</t>
  </si>
  <si>
    <t>https://catalog.nau.edu/Courses/course?courseId=013910&amp;term=1261</t>
  </si>
  <si>
    <t>PSY 401 - Undergraduate Teaching Apprentice</t>
  </si>
  <si>
    <t>Teaching apprenticeship under the supervision and approval of an instructor. Instructor consent required. Pass/Fail only. May be repeated for up to 6 units of credit.</t>
  </si>
  <si>
    <t>https://catalog.nau.edu/Courses/course?courseId=011766&amp;term=1261</t>
  </si>
  <si>
    <t>PSY 401H - Undergraduate Teaching Apprentice - Honors</t>
  </si>
  <si>
    <t>https://catalog.nau.edu/Courses/course?courseId=013262&amp;term=1261</t>
  </si>
  <si>
    <t>PSY 404C - Psychological Sciences Capstone: Advanced Teaching Experience</t>
  </si>
  <si>
    <t>An advanced teaching capstone course that allows psychological science to collaborate closely with a faculty member in gaining supervised teaching experience and engaging in reflection and action surrounding teaching at the college or university level. Instructor consent required. Letter grade only.</t>
  </si>
  <si>
    <t>https://catalog.nau.edu/Courses/course?courseId=012355&amp;term=1261</t>
  </si>
  <si>
    <t>PSY 406 - Clinical Psychology</t>
  </si>
  <si>
    <t>Introduces the principles and processes of applying psychology to the clinical setting. Includes professional issues, assessment, diagnosis, and psychotherapy. Letter grade only.</t>
  </si>
  <si>
    <t>https://catalog.nau.edu/Courses/course?courseId=010331&amp;term=1261</t>
  </si>
  <si>
    <t>PSY 406H - Clinical Psychology - Honors</t>
  </si>
  <si>
    <t>https://catalog.nau.edu/Courses/course?courseId=013592&amp;term=1261</t>
  </si>
  <si>
    <t>PSY 408C - Field Work Experience</t>
  </si>
  <si>
    <t>Supervised field experience in an approved agency or organization. Department consent required. Letter grade only. May be repeated for credit.</t>
  </si>
  <si>
    <t>https://catalog.nau.edu/Courses/course?courseId=007242&amp;term=1261</t>
  </si>
  <si>
    <t>PSY 408CH - Field Work Experience - Honors</t>
  </si>
  <si>
    <t>https://catalog.nau.edu/Courses/course?courseId=011549&amp;term=1261</t>
  </si>
  <si>
    <t>PSY 409 - Fieldwork In Human Resources</t>
  </si>
  <si>
    <t>Supervised field experience in human resources at an approved organizational site. This course is not a capstone course and does not count toward a student's capstone requirement. Pass/Fail only. May be repeated for up to 6 units of credit with different topics.</t>
  </si>
  <si>
    <t>https://catalog.nau.edu/Courses/course?courseId=012255&amp;term=1261</t>
  </si>
  <si>
    <t>PSY 409H - Fieldwork In Human Resources - Honors</t>
  </si>
  <si>
    <t>https://catalog.nau.edu/Courses/course?courseId=013574&amp;term=1261</t>
  </si>
  <si>
    <t>PSY 411 - Conservation Psychology: Psychology For A Sustainable Future</t>
  </si>
  <si>
    <t>Scientific study of the reciprocal relationship between human behavior and the natural environment with a particular focus on promoting sustainable behavior. Letter grade only.</t>
  </si>
  <si>
    <t>https://catalog.nau.edu/Courses/course?courseId=010504&amp;term=1261</t>
  </si>
  <si>
    <t>PSY 432 - Psychophysiology Of Drugs And Behavior</t>
  </si>
  <si>
    <t>Introduces physiological and synaptic mechanisms by which therapeutic and illicit drugs affect behavior. Letter grade only.</t>
  </si>
  <si>
    <t>https://catalog.nau.edu/Courses/course?courseId=007214&amp;term=1261</t>
  </si>
  <si>
    <t>PSY 432H - Psychophysiology Of Drugs And Behavior - Honors</t>
  </si>
  <si>
    <t>https://catalog.nau.edu/Courses/course?courseId=010495&amp;term=1261</t>
  </si>
  <si>
    <t>PSY 440 - Developmental Psychopathology</t>
  </si>
  <si>
    <t>Developmental Psychopathology is the study of psychological disorders during different ages of the lifespan (e.g., childhood, later adulthood). Topics may include assessment, diagnosis, causes, and treatment of psychological disorders. Letter grade only.</t>
  </si>
  <si>
    <t>https://catalog.nau.edu/Courses/course?courseId=014272&amp;term=1261</t>
  </si>
  <si>
    <t>PSY 460 - Community Psychology</t>
  </si>
  <si>
    <t>Understanding the application of psychology to real-world social problems. Emphases on person-environment fit, models of prevention, and personal and social resources. Letter grade only.</t>
  </si>
  <si>
    <t>https://catalog.nau.edu/Courses/course?courseId=007252&amp;term=1261</t>
  </si>
  <si>
    <t>PSY 460H - Community Psychology - Honors</t>
  </si>
  <si>
    <t>https://catalog.nau.edu/Courses/course?courseId=013433&amp;term=1261</t>
  </si>
  <si>
    <t>PSY 461 - Language And Cognition</t>
  </si>
  <si>
    <t>Theory and research on the role of language in human thought and behavior with attention to brain mechanisms, speech, comprehension, reading, writing, second language acquisition, and social context. Letter grade only.</t>
  </si>
  <si>
    <t>https://catalog.nau.edu/Courses/course?courseId=010332&amp;term=1261</t>
  </si>
  <si>
    <t>PSY 461H - Language And Cognition - Honors</t>
  </si>
  <si>
    <t>https://catalog.nau.edu/Courses/course?courseId=013846&amp;term=1261</t>
  </si>
  <si>
    <t>PSY 466 - Legislative Or The Washington Center Internship</t>
  </si>
  <si>
    <t>https://catalog.nau.edu/Courses/course?courseId=007254&amp;term=1261</t>
  </si>
  <si>
    <t>PSY 470 - Stress Management</t>
  </si>
  <si>
    <t>Introduction to a research-experiential approach towards understanding current techniques of stress management including stress and health; interpersonal and social dimensions of stress; school and work life; resiliency factors; and stress in minority and marginalized groups relaxation, imagery, diet, and exercise. Letter grade only.</t>
  </si>
  <si>
    <t>https://catalog.nau.edu/Courses/course?courseId=007255&amp;term=1261</t>
  </si>
  <si>
    <t>PSY 480 - Health Psychology</t>
  </si>
  <si>
    <t>Comprehensive study of contributions of psychology to health promotion and maintenance, illness prevention and treatment, and related health issues. Letter grade only.</t>
  </si>
  <si>
    <t>https://catalog.nau.edu/Courses/course?courseId=007257&amp;term=1261</t>
  </si>
  <si>
    <t>PSY 480H - Health Psychology - Honors</t>
  </si>
  <si>
    <t>https://catalog.nau.edu/Courses/course?courseId=013595&amp;term=1261</t>
  </si>
  <si>
    <t>PSY 485 - Undergraduate Research</t>
  </si>
  <si>
    <t>Original research under the supervision and approval of a research adviser. Course may be taken for up to 6 units per semester and may be repeated for maximum of 12 units. Pass-fail only.</t>
  </si>
  <si>
    <t>https://catalog.nau.edu/Courses/course?courseId=007259&amp;term=1261</t>
  </si>
  <si>
    <t>PSY 485H - Undergraduate Research - Honors</t>
  </si>
  <si>
    <t>https://catalog.nau.edu/Courses/course?courseId=012464&amp;term=1261</t>
  </si>
  <si>
    <t>PSY 486C - Advanced Research Experience</t>
  </si>
  <si>
    <t>Provides opportunities for advanced work in research with a faculty member to fulfill the Psychology Capstone requirement. Successful completion of at least one semester of PSY 485 and instructor permission required. Letter grade only.</t>
  </si>
  <si>
    <t>https://catalog.nau.edu/Courses/course?courseId=010140&amp;term=1261</t>
  </si>
  <si>
    <t>PSY 486CH - Advanced Research Experience - Honors</t>
  </si>
  <si>
    <t>https://catalog.nau.edu/Courses/course?courseId=011604&amp;term=1261</t>
  </si>
  <si>
    <t>PSY 487C - Psychology Capstone: Thinking Clearly About Psychology</t>
  </si>
  <si>
    <t>The PSY 487C course is designed to provide an opportunity for students to hone the ability to evaluate and understand psychological science by learning and applying new critical thinking skills to material considered in previous coursework including myths in psychology, competing theories, current controversies, pseudoscience, replication, and real-world issues and problems. The course will support students in using guided inquiry to summarize, analyze, evaluate and synthesize content learned in previous coursework in order to become a critical consumer of psychological science. Letter grade only.</t>
  </si>
  <si>
    <t>https://catalog.nau.edu/Courses/course?courseId=012828&amp;term=1261</t>
  </si>
  <si>
    <t>PSY 490C - Senior Capstone: Special Topics</t>
  </si>
  <si>
    <t>Explores the various kinds of thematic foci and essential skills in psychology. Drawing on past and concurrent coursework, the focus of this course will be in a selected area of a particular major field of study. Letter grade only.</t>
  </si>
  <si>
    <t>https://catalog.nau.edu/Courses/course?courseId=007260&amp;term=1261</t>
  </si>
  <si>
    <t>PSY 490CH - Senior Capstone: Special Topics - Honors</t>
  </si>
  <si>
    <t>https://catalog.nau.edu/Courses/course?courseId=011672&amp;term=1261</t>
  </si>
  <si>
    <t>PSY 491 - Psychology Of Gender</t>
  </si>
  <si>
    <t>Surveys theory and research concerning the construction and enactment of gender in contemporary society. Analyzes assumptions about what causes humans to endorse gendered lives and how being gendered affects identity and behavior. Models for increasing gender role flexibility and broader social identities are examined. Letter grade only.</t>
  </si>
  <si>
    <t>https://catalog.nau.edu/Courses/course?courseId=007261&amp;term=1261</t>
  </si>
  <si>
    <t>PSY 491H - Psychology Of Gender - Honors</t>
  </si>
  <si>
    <t>https://catalog.nau.edu/Courses/course?courseId=011350&amp;term=1261</t>
  </si>
  <si>
    <t>PSY 497 - Independent Study</t>
  </si>
  <si>
    <t>Individualized approach to selected topics by guided reading and critical evaluation under supervision and approval of an instructor. Department consent required. Pass/Fail only. No repeat limit. Please complete the Independent Study Proposal form and obtain signatures of approval BEFORE registering. https://nau.edu/wp-content/uploads/sites/26/Independent_Study_Form_FINAL-3.pdf</t>
  </si>
  <si>
    <t>https://catalog.nau.edu/Courses/course?courseId=007266&amp;term=1261</t>
  </si>
  <si>
    <t>PSY 497H - Independent Study - Honors</t>
  </si>
  <si>
    <t>https://catalog.nau.edu/Courses/course?courseId=013652&amp;term=1261</t>
  </si>
  <si>
    <t>PSY 499 - Contemporary Developments</t>
  </si>
  <si>
    <t>https://catalog.nau.edu/Courses/course?courseId=007268&amp;term=1261</t>
  </si>
  <si>
    <t>PSY 499H - Contemporary Developments - Honors</t>
  </si>
  <si>
    <t>https://catalog.nau.edu/Courses/course?courseId=007269&amp;term=1261</t>
  </si>
  <si>
    <t>PSY 599 - Contemporary Developments</t>
  </si>
  <si>
    <t>https://catalog.nau.edu/Courses/course?courseId=007275&amp;term=1261</t>
  </si>
  <si>
    <t>PSY 608 - Fieldwork Experience</t>
  </si>
  <si>
    <t>https://catalog.nau.edu/Courses/course?courseId=007277&amp;term=1261</t>
  </si>
  <si>
    <t>PSY 620 - Psychology Of Learning</t>
  </si>
  <si>
    <t>Critically examines theories and research in the area of learning. Recommended: undergraduate course in learning. Letter grade only.</t>
  </si>
  <si>
    <t>https://catalog.nau.edu/Courses/course?courseId=007279&amp;term=1261</t>
  </si>
  <si>
    <t>PSY 621 - Cognitive Processes</t>
  </si>
  <si>
    <t>Critically examines theories and research in the area of cognitive processes. Recommended: undergraduate course in cognitive psychology. Letter grade only.</t>
  </si>
  <si>
    <t>https://catalog.nau.edu/Courses/course?courseId=007280&amp;term=1261</t>
  </si>
  <si>
    <t>PSY 622 - Mental Health</t>
  </si>
  <si>
    <t>Mental health is more than the absence of mental disorders; it is an integral and necessary part of overall health and wellness. There are multiple determinants of positive mental health, including social, psychological, and biological factors that occur from the prenatal environment to early childhood, over the course of a lifetime. We will first review models of mental illness and mental health, as well as the characteristics of the most common mental illnesses, e.g., anxiety, mood (e.g., depression), substance abuse, and impulse control disorders. We will then explore well-being across age groups and how mental illness interacts with well-being to alter risk for acute and chronic health conditions, intimate partner violence and premature death. Finally, we will examine contributions from Positive Psychology to understand how subjective and emotional well-being can be promoted and protected, incorporating cross-cultural and global definitions. This course will emphasize that the promotion, protection and restoration of mental health is a vital concept for individuals, communities and societies throughout the world. Letter grade only.</t>
  </si>
  <si>
    <t>https://catalog.nau.edu/Courses/course?courseId=012343&amp;term=1261</t>
  </si>
  <si>
    <t>PSY 623 - Health Psychology</t>
  </si>
  <si>
    <t>The objective of this course is to introduce students to the interdisciplinary study of health psychology, which posits human health is influenced by complex biological, behavioral, psychological, and contextual variables. This seminar will provide students with an opportunity to evaluate relevant scholarship related to health psychology. Course topics may include measurement in health research, theoretical models of human health, systems of the body, health disparities, behavioral risk factors, stress and health, management of chronic illnesses, and health-related interventions. Students will gain experience in critical evaluation of health literature by participating in class discussion, completing written assignments that synthesize course material, and producing a final paper and/or presentation related to health psychology. Letter grade only.</t>
  </si>
  <si>
    <t>https://catalog.nau.edu/Courses/course?courseId=012344&amp;term=1261</t>
  </si>
  <si>
    <t>PSY 625 - Intermediate Statistics</t>
  </si>
  <si>
    <t>Advanced descriptive and inferential statistics including parametric and nonparametric procedures. Undergraduate course in statistics required before taking PSY 625. Letter grade only.</t>
  </si>
  <si>
    <t>https://catalog.nau.edu/Courses/course?courseId=007281&amp;term=1261</t>
  </si>
  <si>
    <t>PSY 626 - Multivariate Statistics</t>
  </si>
  <si>
    <t>Application of multivariate techniques to research. Undergraduate course in statistics required before taking PSY 626. Letter grade only.</t>
  </si>
  <si>
    <t>https://catalog.nau.edu/Courses/course?courseId=007312&amp;term=1261</t>
  </si>
  <si>
    <t>PSY 627 - Applied Data Science And Survey Methods In The Psychological Sciences</t>
  </si>
  <si>
    <t>The graduate course introduces the student to a set of principles in data and survey science that are relevant to psychological research. Designing, conducting, and analyzing data from multiple sources are increasingly utilized to analyze theoretically derived and applied psychological research questions leading to new insights into human behavior. This graduate course introduces data science methods, their utility and application to the psychological sciences. Students will learn key constructs and approaches from the areas of data and survey science including the methods used for curating, managing, and analyzing various forms of data. These concepts will be reinforced by review and discussion of empirical research that use these methods across psychological sub-disciplines. Course content also includes information about best practices in team data science including workflow, project management, and use open-source resources. Students will have opportunities to engage with some hands-on experiences with data curation and exploratory data visualizations in R. Letter grade only.</t>
  </si>
  <si>
    <t>https://catalog.nau.edu/Courses/course?courseId=014449&amp;term=1261</t>
  </si>
  <si>
    <t>PSY 628 - Research Dissemination Skills In The Psychological Sciences</t>
  </si>
  <si>
    <t>This graduate course draws on best practices within the psychological sciences that informs effective written, computational, and visual data dissemination skills. The course also focuses on practical methods of disseminating basic and applied psychological research findings for a variety of professional and community audiences for whom psychological research findings have impact. Course topics include how to transform statistical results into engaging visualizations for professional outlets (publication, grant applications), community-based dissemination goals (e.g., community-based organization), and professional workflow platforms (e.g., OSF). Impact of generative AI services on dissemination processes will also be discussed. Students will have opportunities to strengthen and practice written and visual dissemination skills. R programming language will be required for some assignments. Letter grade only.</t>
  </si>
  <si>
    <t>https://catalog.nau.edu/Courses/course?courseId=014448&amp;term=1261</t>
  </si>
  <si>
    <t>PSY 633 - Developmental Psychology</t>
  </si>
  <si>
    <t>Seminar in advanced developmental psychology covering theories, history, and methods; cross-cultural issues; and research in subspecialty areas. Recommended: undergraduate course in developmental psychology. Letter grade only.</t>
  </si>
  <si>
    <t>https://catalog.nau.edu/Courses/course?courseId=007283&amp;term=1261</t>
  </si>
  <si>
    <t>PSY 635 - Social Psychology</t>
  </si>
  <si>
    <t>Critically examines theories and research in the area of social psychology. Recommended: undergraduate course in social psychology. Letter grade only.</t>
  </si>
  <si>
    <t>https://catalog.nau.edu/Courses/course?courseId=007284&amp;term=1261</t>
  </si>
  <si>
    <t>PSY 636 - Social And Behavioral Epidemiology</t>
  </si>
  <si>
    <t>This course covers social, behavioral, and biological determinants of major diseases and causes of death. Included are studies of the distribution of health and disease by person, place and time, as well as the application of this study to prevent disease and promote health. Letter grade only.</t>
  </si>
  <si>
    <t>https://catalog.nau.edu/Courses/course?courseId=007285&amp;term=1261</t>
  </si>
  <si>
    <t>PSY 650 - Behavioral Neuroscience</t>
  </si>
  <si>
    <t>Critically examines theories and research in areas of cognitive and behavioral neuroscience. Letter grade only.</t>
  </si>
  <si>
    <t>https://catalog.nau.edu/Courses/course?courseId=007291&amp;term=1261</t>
  </si>
  <si>
    <t>PSY 665 - Psychology Teaching Practicum</t>
  </si>
  <si>
    <t>Supervised psychology teaching experience. Seminar and practical experience in instructional techniques, course design, classroom management, and evaluation methods. Letter grade only.</t>
  </si>
  <si>
    <t>https://catalog.nau.edu/Courses/course?courseId=007296&amp;term=1261</t>
  </si>
  <si>
    <t>PSY 666 - Advanced Seminar: Assessments And Evaluation</t>
  </si>
  <si>
    <t>This advanced seminar course explores quantitative and qualitative research methods, assessment, measurement, program evaluation, and data-based decision-making within the field of psychological sciences. It provides students with real-world applications of research, e.g., by developing measurable, outcome-based metrics or by evaluating program effectiveness in the context of the health and health services fields. Letter grade only. May be repeated for up to 6 units of credit with different topics.</t>
  </si>
  <si>
    <t>https://catalog.nau.edu/Courses/course?courseId=012345&amp;term=1261</t>
  </si>
  <si>
    <t>PSY 667 - Advanced Seminar: Analytical Procedures</t>
  </si>
  <si>
    <t>This course provides an overview of advanced analytic techniques for psychological data. It explores quantitative and/or qualitative methodological approaches to a research problem. It examines, applies, and evaluates statistical and/or other data analytic techniques including best practices in statistical and analytical procedures and reporting. Letter grade only. May be repeated for up to 6 units of credit with different topics.</t>
  </si>
  <si>
    <t>https://catalog.nau.edu/Courses/course?courseId=012346&amp;term=1261</t>
  </si>
  <si>
    <t>PSY 673 - Research Methods</t>
  </si>
  <si>
    <t>Examines current methods of data collection, with attention to observational, correlational, experimental, quasi-experimental, and single-subject research designs. Undergraduate course in statistics and an undergraduate research methods course are required before taking PSY 673. Letter grade only.</t>
  </si>
  <si>
    <t>https://catalog.nau.edu/Courses/course?courseId=007298&amp;term=1261</t>
  </si>
  <si>
    <t>PSY 674 - Community Engaged Program Development And Implementation In Psychological Sciences</t>
  </si>
  <si>
    <t>This graduate course focuses on important community-related psychological research practices and intervention development. Course topics include the skills and techniques involved in community-based participatory research methods, action-based/applied research design, and implementation/translational research as conducted in the psychological sciences. In addition to theoretical foundations, students will learn tools and approaches required for conducting applied psychological research in community settings, including study design, data collection methodologies, community development and participation practices, team building and consulting skills relevant to program development, and the multiple ethical considerations for conducting research with and for community partners, including culturally responsive engagement with diverse populations. Letter grade only.</t>
  </si>
  <si>
    <t>https://catalog.nau.edu/Courses/course?courseId=014447&amp;term=1261</t>
  </si>
  <si>
    <t>PSY 678 - Human Sexualities In The Contemporary World</t>
  </si>
  <si>
    <t>Graduate seminar examining discourses of contemporary sexualities from interdisciplinary perspectives. Emphases include investigation of dominant cultural forces that frame interpretations of sexuality, sexual and gender identity, and enacted sexual behavior. Letter grade only.</t>
  </si>
  <si>
    <t>https://catalog.nau.edu/Courses/course?courseId=010092&amp;term=1261</t>
  </si>
  <si>
    <t>PSY 679 - Culminating Experience</t>
  </si>
  <si>
    <t>As part of the graduate curriculum, students are required either to propose, execute, and defend a Master's thesis or to complete and present an applied experience from which appropriate coursework has been completed and is documented on the student's transcript. Projects typically are applied projects, often involving immersion in work or experiences outside of the Department (e.g., in community-based organizations, as a consultant for industry, teaching a course in a credentialed educational setting). Examples of projects that might count as a culminating experience include field work, program evaluation, or teaching. Graduate students who elect not to pursue a thesis and who are thereby required to complete an applied experience will work collaboratively with an advisor to develop and complete her/his/their project with attention paid to demonstrating mastery of the Department's graduate learning goals. In consultation with their advisor(s), there is some flexibility as to the nature, design, outcomes, and final product of the project. All students are required to present an oral presentation of the project to the Department. Pass-fail only. May be repeated for up to 6 units of credit with different topics.</t>
  </si>
  <si>
    <t>https://catalog.nau.edu/Courses/course?courseId=012347&amp;term=1261</t>
  </si>
  <si>
    <t>PSY 685 - Graduate Research</t>
  </si>
  <si>
    <t>https://catalog.nau.edu/Courses/course?courseId=007304&amp;term=1261</t>
  </si>
  <si>
    <t>PSY 685H - Graduate Research - Honors</t>
  </si>
  <si>
    <t>https://catalog.nau.edu/Courses/course?courseId=013058&amp;term=1261</t>
  </si>
  <si>
    <t>PSY 697 - Independent Study</t>
  </si>
  <si>
    <t>Individualized directed study on selected topics. Department consent required. Pass-fail only. May be repeated for credit. Please complete the Independent Study Proposal form and obtain signatures of approval BEFORE registering. https://nau.edu/wp-content/uploads/sites/26/Independent_Study_Form_FINAL-3.pdf</t>
  </si>
  <si>
    <t>https://catalog.nau.edu/Courses/course?courseId=007308&amp;term=1261</t>
  </si>
  <si>
    <t>PSY 698 - Graduate Seminar</t>
  </si>
  <si>
    <t>Reading and discussion on selected advanced topics. Department consent required. Letter grade only. May be repeated for up to 3 units of credit</t>
  </si>
  <si>
    <t>https://catalog.nau.edu/Courses/course?courseId=007309&amp;term=1261</t>
  </si>
  <si>
    <t>PSY 699 - Thesis</t>
  </si>
  <si>
    <t>Individualized directed research, writing, and oral defense of selected thesis topic. Department consent required. Pass/Fail only. May be repeated for credit.</t>
  </si>
  <si>
    <t>https://catalog.nau.edu/Courses/course?courseId=007310&amp;term=1261</t>
  </si>
  <si>
    <t>PSY 699H - Thesis - Honors</t>
  </si>
  <si>
    <t>https://catalog.nau.edu/Courses/course?courseId=013475&amp;term=1261</t>
  </si>
  <si>
    <t>PT</t>
  </si>
  <si>
    <t>PT 510 - Foundations Of Physical Therapy</t>
  </si>
  <si>
    <t>This course equips the physical therapy student with problem solving and psychomotor skills necessary to perform and interpret a history and systems review. Includes assessment of cardiopulmonary, neurological, musculoskeletal, and integumentary systems. Materials serves as the foundation for future coursework in physical therapy examination and intervention. 1 hr. lecture, 6 hrs. lab. Letter grade only.</t>
  </si>
  <si>
    <t>https://catalog.nau.edu/Courses/course?courseId=007349&amp;term=1261</t>
  </si>
  <si>
    <t>PT 511 - Normal Human Gait</t>
  </si>
  <si>
    <t>This course is designed to guide the physical therapy student toward developing a working knowledge of normal gait and the skills necessary to effectively evaluate pathological gait. The kinematic and kinetic features of normal gait will be emphasized as a foundation for understanding abnormal locomotion. Letter grade only.</t>
  </si>
  <si>
    <t>https://catalog.nau.edu/Courses/course?courseId=010874&amp;term=1261</t>
  </si>
  <si>
    <t>PT 525 - Clinical Anatomy I</t>
  </si>
  <si>
    <t>Comprehensive analysis of structure and function of tissue related to appendicular skeleton. 2 hrs. lecture, 6 hrs. lab. Letter grade only.</t>
  </si>
  <si>
    <t>https://catalog.nau.edu/Courses/course?courseId=007351&amp;term=1261</t>
  </si>
  <si>
    <t>PT 526 - Clinical Anatomy II</t>
  </si>
  <si>
    <t>Comprehensive analysis of structure and function of tissues related to axial skeleton and related thoracic, abdominal, and pelvic viscera. 3 hrs. lecture, 3 hrs. lab. Letter grade only.</t>
  </si>
  <si>
    <t>https://catalog.nau.edu/Courses/course?courseId=007352&amp;term=1261</t>
  </si>
  <si>
    <t>PT 535 - Human Anatomy</t>
  </si>
  <si>
    <t>The four course sections include: 1) thorax/abdomen, 2) pelvis/perineum/lower extremities, 3) back/upper extremities, 4) head/neck. Students conduct dissection of the human body with emphasis on the application of anatomical knowledge to clinical practice. Analysis will include: anatomical basis for performing clinical procedures and a physical exam, structural injury or disease, embryology and developmental biology. 2 hours lecture, 9 hours lab. Letter grade only.</t>
  </si>
  <si>
    <t>https://catalog.nau.edu/Courses/course?courseId=010876&amp;term=1261</t>
  </si>
  <si>
    <t>PT 536 - Functional Anatomy And Biomechanics Of Normal And Pathological Motion</t>
  </si>
  <si>
    <t>This course covers the understanding and analysis of normal and pathological human movement, with an emphasis on the forces that create such motion. This course will provide the framework for the evaluation and management of musculoskeletal problems. Lecture and laboratory topics will emphasize biomechanical principles governing human movement and the role of muscle, tendon and ligament mechanics. 2 hours lecture, 3 hours lab. Letter grade only.</t>
  </si>
  <si>
    <t>https://catalog.nau.edu/Courses/course?courseId=010877&amp;term=1261</t>
  </si>
  <si>
    <t>PT 545 - Human Physiology And Pathology</t>
  </si>
  <si>
    <t>This course will present a comprehensive and advanced review of cellular, organ system and whole body physiology while simultaneously presenting the corresponding general pathophysiology of organ systems. The combined approach will allow the student to appreciate the mechanisms and manifestations of inflammation, cellular response, and neoplastic formation as they relate to disease formation in the body. Letter grade only.</t>
  </si>
  <si>
    <t>https://catalog.nau.edu/Courses/course?courseId=010878&amp;term=1261</t>
  </si>
  <si>
    <t>PT 550 - Pathophysiological Basis Of Physical Therapy Practice</t>
  </si>
  <si>
    <t>Pathophysiology, the study of functional physiologic changes arising from disease processes, is a fundamental prerequisite to safe and effective health care practice. Emphasis on a problem solving approach to distinguish presentations of pathological health conditions and the role of the Physical Therapist in health condition management and health promotion. Letter grade only.</t>
  </si>
  <si>
    <t>https://catalog.nau.edu/Courses/course?courseId=007354&amp;term=1261</t>
  </si>
  <si>
    <t>PT 560 - Neurosciences</t>
  </si>
  <si>
    <t>Anatomy and physiology of the nervous system, including clinical neurological assessment and examination. Letter grade only.</t>
  </si>
  <si>
    <t>https://catalog.nau.edu/Courses/course?courseId=007355&amp;term=1261</t>
  </si>
  <si>
    <t>PT 582 - Therapeutic Exercise</t>
  </si>
  <si>
    <t>Theory and application of passive, active, and resistive exercise, with development of skills in exercise prescription-writing, health promotion, use of therapeutic modalities and fitness testing. 2 hrs. lecture, 6 hrs. lab. Letter grade only.</t>
  </si>
  <si>
    <t>https://catalog.nau.edu/Courses/course?courseId=007362&amp;term=1261</t>
  </si>
  <si>
    <t>PT 586 - Clinical Communication</t>
  </si>
  <si>
    <t>Analysis oral and written communication in human relationships, focusing on individual and group communicative processes. Introduces teaching strategies and interpersonal communication in the clinical environment. Letter grade only.</t>
  </si>
  <si>
    <t>https://catalog.nau.edu/Courses/course?courseId=007363&amp;term=1261</t>
  </si>
  <si>
    <t>PT 599 - Contemporary Developments</t>
  </si>
  <si>
    <t>https://catalog.nau.edu/Courses/course?courseId=007364&amp;term=1261</t>
  </si>
  <si>
    <t>PT 601 - Integrated Clinical Experience</t>
  </si>
  <si>
    <t>Patient-student contact under direct supervision with physical therapy clinical faculty. Pass-fail only. May be repeated for up to 2 units of credit.</t>
  </si>
  <si>
    <t>https://catalog.nau.edu/Courses/course?courseId=007365&amp;term=1261</t>
  </si>
  <si>
    <t>PT 601A - Integrated Clinical Experience A/ Part 1</t>
  </si>
  <si>
    <t>Patient-student contact under direct supervision with physical therapy clinical faculty. Pass-fail only</t>
  </si>
  <si>
    <t>https://catalog.nau.edu/Courses/course?courseId=011959&amp;term=1261</t>
  </si>
  <si>
    <t>PT 601B - Integrated Clinical Experience B/ Part 2</t>
  </si>
  <si>
    <t>https://catalog.nau.edu/Courses/course?courseId=011960&amp;term=1261</t>
  </si>
  <si>
    <t>PT 601D - Integrated Clinical Experience D/ Part 3</t>
  </si>
  <si>
    <t>https://catalog.nau.edu/Courses/course?courseId=011961&amp;term=1261</t>
  </si>
  <si>
    <t>PT 601E - Integrated Clinical Experience Final</t>
  </si>
  <si>
    <t>https://catalog.nau.edu/Courses/course?courseId=011962&amp;term=1261</t>
  </si>
  <si>
    <t>PT 602 - Life Cycle I</t>
  </si>
  <si>
    <t>This course will emphasize typical human motor development from conception through adolescence. Common pathologies related to the pediatric population will be introduced. The role of the physical therapist related to the pediatric population will be discussed. Letter grade only.</t>
  </si>
  <si>
    <t>https://catalog.nau.edu/Courses/course?courseId=007366&amp;term=1261</t>
  </si>
  <si>
    <t>PT 603 - Life Cycle II</t>
  </si>
  <si>
    <t>Theory and scientific basis of age-related changes from young adulthood to senescence, with analysis of resultant functional limitations. Letter grade only.</t>
  </si>
  <si>
    <t>https://catalog.nau.edu/Courses/course?courseId=007367&amp;term=1261</t>
  </si>
  <si>
    <t>PT 604 - Clinical Ed Experience 1</t>
  </si>
  <si>
    <t>This course is the first, full-time clinical education experience under the supervision of a licensed physical therapist. The learners integrate their knowledge, skills, and attitudes to carry out essential professional responsibilities in a clinical practice environment. This course further develops clinical reasoning skills, evidence-informed patient/client management, and prescribing individualized interventions for patients/clients with conditions commonly seen in practice. May be repeated for up to 12 units of credit. Pass/Fail only.</t>
  </si>
  <si>
    <t>https://catalog.nau.edu/Courses/course?courseId=014103&amp;term=1261</t>
  </si>
  <si>
    <t>PT 605 - Clinical Education Experience 2</t>
  </si>
  <si>
    <t>This course is the second, full-time clinical education experience under the supervision of a licensed physical therapist. The learners integrate their knowledge, skills, and attitudes to carry out essential professional responsibilities with decreasing levels of supervision in a clinical practice environment. This course further develops clinical reasoning skills, evidence-informed patient/client management, and prescribing individualized interventions for patients/clients with conditions commonly seen in practice. May be repeated for up to 12 units of credit. Pass/Fail only.</t>
  </si>
  <si>
    <t>https://catalog.nau.edu/Courses/course?courseId=014104&amp;term=1261</t>
  </si>
  <si>
    <t>PT 606 - Clinical Education Experience 3</t>
  </si>
  <si>
    <t>This course is the third, full-time clinical education experience under the supervision of a licensed physical therapist. The learners integrate their knowledge, skills, and attitudes to carry out essential professional responsibilities with decreasing levels of supervision in a clinical practice environment. This course further develops clinical reasoning skills, evidence-informed patient/client management, and prescribing individualized interventions for patients/clients with conditions commonly seen in practice. May be repeated for up to 12 units of credit. Pass/Fail only.</t>
  </si>
  <si>
    <t>https://catalog.nau.edu/Courses/course?courseId=014105&amp;term=1261</t>
  </si>
  <si>
    <t>PT 608 - Fieldwork Experience</t>
  </si>
  <si>
    <t>Clinical internship in physical therapy. Pass-fail only. May be repeated for up to 30 units of credit.</t>
  </si>
  <si>
    <t>https://catalog.nau.edu/Courses/course?courseId=007368&amp;term=1261</t>
  </si>
  <si>
    <t>PT 611 - Abnormal Gait</t>
  </si>
  <si>
    <t>This lab course is designed to give the physical therapy student basic problem solving skills necessary to perform observational gait analyses and gait-related physical therapy examination and intervention planning with a variety of patient populations. Letter grade only.</t>
  </si>
  <si>
    <t>https://catalog.nau.edu/Courses/course?courseId=010879&amp;term=1261</t>
  </si>
  <si>
    <t>PT 620 - Musculoskeletal Therapeutics I</t>
  </si>
  <si>
    <t>Theory and principles of examination, diagnosis, and management of lower extremity, upper extremity, and spinal musculoskeletal disorders. 2 hrs. lecture, 6 hrs. lab. Letter grade only.</t>
  </si>
  <si>
    <t>https://catalog.nau.edu/Courses/course?courseId=007370&amp;term=1261</t>
  </si>
  <si>
    <t>PT 621 - Musculoskeletal Therapeutics II</t>
  </si>
  <si>
    <t>Clinical decision-making principles and advanced concepts for the management of orthopedic, sports, and industrial injuries of the musculoskeletal system. 1 hr. lecture, 6 hrs. lab. Letter grade only.</t>
  </si>
  <si>
    <t>https://catalog.nau.edu/Courses/course?courseId=007372&amp;term=1261</t>
  </si>
  <si>
    <t>PT 625 - Capstone</t>
  </si>
  <si>
    <t>This course is designed to provide learners with the opportunity to document and reflect on their academic experiences, professional values, relational skills, and personal well-being as a measure of their professional identity formation across the curriculum. A central focus is the creation of a professional electronic portfolio, intended to serve as a representation of the continuous journey of lifelong learning and professional identity formation. Each semester, learners will be supported by faculty coaches as they engage in the portfolio process, which culminates in the creation of a professional development plan for effective transition into clinical practice. Pass/Fail only.</t>
  </si>
  <si>
    <t>https://catalog.nau.edu/Courses/course?courseId=014106&amp;term=1261</t>
  </si>
  <si>
    <t>PT 625A - Capstone A / Part 1</t>
  </si>
  <si>
    <t>https://catalog.nau.edu/Courses/course?courseId=014107&amp;term=1261</t>
  </si>
  <si>
    <t>PT 625B - Capstone B / Part 2</t>
  </si>
  <si>
    <t>https://catalog.nau.edu/Courses/course?courseId=014108&amp;term=1261</t>
  </si>
  <si>
    <t>PT 625D - Capstone D / Part 3</t>
  </si>
  <si>
    <t>https://catalog.nau.edu/Courses/course?courseId=014109&amp;term=1261</t>
  </si>
  <si>
    <t>PT 625E - Capstone E / Part 4</t>
  </si>
  <si>
    <t>https://catalog.nau.edu/Courses/course?courseId=014110&amp;term=1261</t>
  </si>
  <si>
    <t>PT 625F - Capstone F / Part 5</t>
  </si>
  <si>
    <t>https://catalog.nau.edu/Courses/course?courseId=014111&amp;term=1261</t>
  </si>
  <si>
    <t>PT 625G - Capstone G / Final</t>
  </si>
  <si>
    <t>https://catalog.nau.edu/Courses/course?courseId=014112&amp;term=1261</t>
  </si>
  <si>
    <t>PT 630 - Cardiopulmonary Therapeutics</t>
  </si>
  <si>
    <t>Assessment and interventions for cardiac and pulmonary disorders. Includes cardiac and pulmonary rehabilitation in the critical care, acute, outpatient, and community setting, as well as primary prevention/health promotion including exercise testing and prescription 3 hrs. lecture, 3 hrs. lab. Letter grade only.</t>
  </si>
  <si>
    <t>https://catalog.nau.edu/Courses/course?courseId=007374&amp;term=1261</t>
  </si>
  <si>
    <t>PT 635 - Neurophysiological Therapeutics I</t>
  </si>
  <si>
    <t>Assessment and treatment of neurological deficits in adults and children with various CNS pathology. 2 hrs. lecture, 6 hrs. lab. Letter grade only.</t>
  </si>
  <si>
    <t>https://catalog.nau.edu/Courses/course?courseId=007377&amp;term=1261</t>
  </si>
  <si>
    <t>PT 636 - Neurophysiological Therapeutics II</t>
  </si>
  <si>
    <t>Scientific theory pertaining to composite impairments of neurologic patients, with application of motor-control theory to neurorehabilitation. 1 hr. lecture, 6 hrs. lab. Letter grade only.</t>
  </si>
  <si>
    <t>https://catalog.nau.edu/Courses/course?courseId=007378&amp;term=1261</t>
  </si>
  <si>
    <t>PT 644 - Ethics And Professionalism In Physical Therapy Practice</t>
  </si>
  <si>
    <t>This course will provide students training in and knowledge of relevant ethical issues affecting physical therapist practice, research, and education. It will prepare students to apply ethical reasoning skills to such issues as management of patient confidentiality, maintenance of professional boundaries, and health care rationing. Letter grade only.</t>
  </si>
  <si>
    <t>https://catalog.nau.edu/Courses/course?courseId=011776&amp;term=1261</t>
  </si>
  <si>
    <t>PT 657 - Innovations And Specializations In Physical Therapy Practice</t>
  </si>
  <si>
    <t>Examines the contemporary developments, innovative technologies, and areas of specialization in physical therapist practice. Innovations in medical devices including orthotics/prosthetics, information technology, and advanced modalities that will transform healthcare delivery will be addressed. Addresses established and emerging specializations to explore the breadth and depth of future physical therapist practice in the dynamic healthcare environment. Letter grade only. May be repeated for up to 3 units of credit.</t>
  </si>
  <si>
    <t>https://catalog.nau.edu/Courses/course?courseId=007383&amp;term=1261</t>
  </si>
  <si>
    <t>PT 664 - Clinical Epidemiology And Population Health</t>
  </si>
  <si>
    <t>This course will cover the principles and interpretation of population health and clinical epidemiology, with a specific focus on physical therapy. Methodological principles underlying evidence-based practice in clinical and population-based research will be covered. Topics include population-based prevention and screening, community health assessment and intervention, health disparities, quality of health care, health systems, and global health. Letter grade only.</t>
  </si>
  <si>
    <t>https://catalog.nau.edu/Courses/course?courseId=011777&amp;term=1261</t>
  </si>
  <si>
    <t>PT 665 - Contemporary Wellness Models In Physical Therapy Practice</t>
  </si>
  <si>
    <t>Contemporary developments and clinical applications of wellness models in physical therapy across the practice pattern continuum. Economic ramifications of wellness and prevention models in physical therapy practice will also be discussed. Specific clinical practice models incorporating prevention and wellness in physical therapy will be covered utilizing components of the prevention and wellness framework. Letter grade only.</t>
  </si>
  <si>
    <t>https://catalog.nau.edu/Courses/course?courseId=012079&amp;term=1261</t>
  </si>
  <si>
    <t>PT 668 - Physical Therapy Organization And Administration</t>
  </si>
  <si>
    <t>Designing, equipping, and staffing a physical therapy department and office. Covers budget development, cost accounting, supervisory functions, evaluation techniques, and methods of quality assurance. Letter grade only.</t>
  </si>
  <si>
    <t>https://catalog.nau.edu/Courses/course?courseId=007386&amp;term=1261</t>
  </si>
  <si>
    <t>PT 670 - Health Care Systems</t>
  </si>
  <si>
    <t>Basics of informatics including the necessary skills for effectively documenting episodes of physical therapy patient care. Includes perspectives on charges for services rendered, legal considerations, reimbursement, and using data from the medical record. Letter grade only.</t>
  </si>
  <si>
    <t>https://catalog.nau.edu/Courses/course?courseId=007387&amp;term=1261</t>
  </si>
  <si>
    <t>PT 675 - Medical Therapeutics In Physical Therapy Practice</t>
  </si>
  <si>
    <t>Examination, assessment and interventions for patients in acute care settings and complex patients across the continuum of care. Letter grade only.</t>
  </si>
  <si>
    <t>https://catalog.nau.edu/Courses/course?courseId=007389&amp;term=1261</t>
  </si>
  <si>
    <t>PT 680 - Differential Diagnosis In Physical Therapy</t>
  </si>
  <si>
    <t>Knowledge and clinical skills necessary for the appropriate and accurate screening of patients for medical conditions that mimic musculoskeletal conditions, thus requiring referral to additional medical practitioners. 2 hrs. lecture, 3 hrs. lab. Letter grade only.</t>
  </si>
  <si>
    <t>https://catalog.nau.edu/Courses/course?courseId=007391&amp;term=1261</t>
  </si>
  <si>
    <t>PT 685 - Graduate Research</t>
  </si>
  <si>
    <t>Original research under the supervision of a research adviser. Letter grade only. May be repeated for up to 12 units of credit.</t>
  </si>
  <si>
    <t>https://catalog.nau.edu/Courses/course?courseId=007392&amp;term=1261</t>
  </si>
  <si>
    <t>PT 687 - Professional Development Seminar</t>
  </si>
  <si>
    <t>Designed to assist you in preparing for entry into your professional arena. Pass/Fail or letter graded.</t>
  </si>
  <si>
    <t>https://catalog.nau.edu/Courses/course?courseId=007393&amp;term=1261</t>
  </si>
  <si>
    <t>PT 689 - Capstone Project</t>
  </si>
  <si>
    <t>Comprehensive, synthesizing project applying the knowledge and skills learned in the courses that comprise a student's degree program. Projects must have theoretical/academic and applied components. Pass-fail only. May be repeated for up to 12 units of credit.</t>
  </si>
  <si>
    <t>https://catalog.nau.edu/Courses/course?courseId=010152&amp;term=1261</t>
  </si>
  <si>
    <t>PT 694 - Contemporary Pt Practice 1</t>
  </si>
  <si>
    <t>This course introduces learners to the physical therapy profession through an exploration of the roles, responsibilities, and privileges that come with a Doctor of Physical Therapy degree. Emphasis is directed towards application of the concepts of professional identity formation, professionalism, and person-centered care. Learners develop an understanding of their fiduciary responsibilities to patients/clients and the importance of a therapeutic alliance built on trust and mutual respect, advocacy for the patient's/client's best interest, and the commitment to the provision of value-based care. Letter grade only.</t>
  </si>
  <si>
    <t>https://catalog.nau.edu/Courses/course?courseId=014113&amp;term=1261</t>
  </si>
  <si>
    <t>PT 695 - Contemporary Pt Practice 2</t>
  </si>
  <si>
    <t>This course introduces learners to the theoretical constructs of determinants of health, social determinants of health, health disparities, and health inequities. The theoretical constructs prepare learners to assess, intervene, and create positive changes in underserved, underrepresented, and marginalized populations as physical therapists. Learners develop the ability to understand, communicate, and interact with stakeholders at both an individual and population level and the relationship to their role in assessing and addressing personal and contextual factors to achieve optimal patient/client outcomes in clinical practice. Letter grade only.</t>
  </si>
  <si>
    <t>https://catalog.nau.edu/Courses/course?courseId=014114&amp;term=1261</t>
  </si>
  <si>
    <t>PT 696 - Contemporary Pt Practice 3</t>
  </si>
  <si>
    <t>This course prepares learners for physical therapist practice within the evolving healthcare system while adhering to applicable rules, regulations, and laws. Learners interpret ethical situations, legal issues, and organizational structure and cultural dynamics related to value-based care. Through understanding of health care billing and revenue streams, learners demonstrate how to individually and collectively as part of a clinical team participate to improve clinical performance while maintaining optimal patient/client outcomes. Letter grade only.</t>
  </si>
  <si>
    <t>https://catalog.nau.edu/Courses/course?courseId=014115&amp;term=1261</t>
  </si>
  <si>
    <t>PT 697 - Independent Study</t>
  </si>
  <si>
    <t>Individualized directed study on selected topics. Note that no more than 3 units may be included on a master's plan in education. Pass-fail or letter grade. May be repeated for up to 11 units of credit. Please complete the Independent Study Proposal form and obtain signatures of approval BEFORE registering. https://nau.edu/wp-content/uploads/sites/26/Independent_Study_Form_FINAL-3.pdf</t>
  </si>
  <si>
    <t>https://catalog.nau.edu/Courses/course?courseId=007394&amp;term=1261</t>
  </si>
  <si>
    <t>PT 698 - Graduate Seminar</t>
  </si>
  <si>
    <t>Pass-fail only. May be repeated for up to 6 units of credit.</t>
  </si>
  <si>
    <t>https://catalog.nau.edu/Courses/course?courseId=007395&amp;term=1261</t>
  </si>
  <si>
    <t>PT 699 - Thesis</t>
  </si>
  <si>
    <t>https://catalog.nau.edu/Courses/course?courseId=011686&amp;term=1261</t>
  </si>
  <si>
    <t>PT 701 - Movement Sciences 1</t>
  </si>
  <si>
    <t>This course is an in-depth study of the anatomical and physiological foundations of physical therapist practice and the clinical patterns manifested as a result of pathoanatomical and pathophysiological changes. The primary content areas are the anatomical physiological, biomechanical, psychological, and sociocultural aspects of human movement, human development, and physical activity. These foundational science and movement analysis concepts are applied through the ICF framework and a systems view of motor control to emulate clinical practice. Letter grade only.</t>
  </si>
  <si>
    <t>https://catalog.nau.edu/Courses/course?courseId=014116&amp;term=1261</t>
  </si>
  <si>
    <t>PT 702 - Patient Management 1</t>
  </si>
  <si>
    <t>This course applies the ICF framework and a movement system approach to the physical therapist patient/client management process. Learners begin to integrate foundational and social-behavioral sciences into patient/client management. Learners develop examination skills to identify impairments related to activity limitations and participation restrictions. The examination results are applied by the learner to inform physical therapy interventions. Learners are introduced to evidence-informed practice to guide clinical reasoning for clinical practice. Letter grade only.</t>
  </si>
  <si>
    <t>https://catalog.nau.edu/Courses/course?courseId=014117&amp;term=1261</t>
  </si>
  <si>
    <t>PT 703 - Residential Pt Immersion 1</t>
  </si>
  <si>
    <t>This course offers practical application, feedback, and assessment of the integration of knowledge, skills, and attitudes acquired by the learner throughout the semester to begin to carry out the essential professional responsibilities of a physical therapist such as gathering histories and performing examinations and implementing specific interventions of a physical therapist. This course further develops clinical reasoning skills and evidence-informed patient/client management. May be repeated for up to 2 units of credit. Letter grade only.</t>
  </si>
  <si>
    <t>https://catalog.nau.edu/Courses/course?courseId=014118&amp;term=1261</t>
  </si>
  <si>
    <t>PT 704 - Movement Sciences 2</t>
  </si>
  <si>
    <t>This course is an in-depth study of exercise physiology as a foundation for physical therapist practice. It integrates anatomy and physiology related to the cardiovascular, pulmonary, and lymphatic systems. The course explores the basic concepts of diagnostic pharmacology and nutrition as it relates to movement. The concepts of motor learning related to movement and exercise prescription are applied to patient/client management. Letter grade only.</t>
  </si>
  <si>
    <t>https://catalog.nau.edu/Courses/course?courseId=014119&amp;term=1261</t>
  </si>
  <si>
    <t>PT 705 - Patient Management 2</t>
  </si>
  <si>
    <t>This course details the physical therapist patient/client management process applied to patients/clients with cardiovascular, pulmonary, and lymphatic conditions. Learners develop examination and evaluation skills that enable them to identify acute, chronic, and recurrent cardiovascular, pulmonary, and lymphatic impairments related to activity limitations and participation restrictions across the lifespan and across practice areas. Learners apply clinical reasoning and exercise physiology principles to create exercise prescriptions across the continuum of health states and develop comprehensive and evidence-informed management plans. Learners understand their role in lifestyle management, including the role of nutrition in physical therapist practice. Letter grade only.</t>
  </si>
  <si>
    <t>https://catalog.nau.edu/Courses/course?courseId=014120&amp;term=1261</t>
  </si>
  <si>
    <t>PT 706 - Residential Pt Immersion 2</t>
  </si>
  <si>
    <t>This course offers practical application, feedback, and assessment of the integration of knowledge, skills, and attitudes acquired by the learner throughout the current and previous semesters. The learners continue to prepare for carrying out the essential professional responsibilities of a physical therapist such as gathering histories and performing examinations, implementing specific interventions of a physical therapist, assessing and addressing determinants of health, and developing management plans. This course further develops clinical reasoning skills, evidence-informed patient/client management, and prescribing individualized interventions for patients/clients with cardiovascular, pulmonary, and lymphatic conditions. May be repeated for up to 2 units of credit. Letter grade only.</t>
  </si>
  <si>
    <t>https://catalog.nau.edu/Courses/course?courseId=014121&amp;term=1261</t>
  </si>
  <si>
    <t>PT 707 - Movement Sciences 3</t>
  </si>
  <si>
    <t>This course is an in-depth study of the movement system as a foundation for physical therapist practice. It integrates anatomy and physiology related to the musculoskeletal, neuromuscular, and secondary support systems related to the movement system. Learners explore the principles of neuroplasticity as they relate to the ICF framework. Clinical applications of diagnostic imaging, biophysical agents, and pharmacology are integrated into diagnostic and management strategies associated with management of movement system impairments and functional limitations. Letter grade only.</t>
  </si>
  <si>
    <t>https://catalog.nau.edu/Courses/course?courseId=014122&amp;term=1261</t>
  </si>
  <si>
    <t>PT 708 - Patient Management 3</t>
  </si>
  <si>
    <t>This course details the physical therapist patient/client management process applied to patients/clients with musculoskeletal and neurological conditions. Learners enhance examination and evaluation skills that enable them to identify acute, chronic, and recurrent neurological and musculoskeletal impairments related to activity limitations and participation restrictions across the lifespan and across practice areas. Clinical reasoning principles are applied to develop and implement comprehensive and evidence-informed management plans including the application of manual therapy and neuromotor training. Learners integrate foundational principles of value-based care through relevant outcome measures to demonstrate the value of physical therapy in healthcare. Letter grade only.</t>
  </si>
  <si>
    <t>https://catalog.nau.edu/Courses/course?courseId=014123&amp;term=1261</t>
  </si>
  <si>
    <t>PT 709 - Residential Pt Immersion 3</t>
  </si>
  <si>
    <t>This course offers practical application, feedback, and assessment of integration of the knowledge, skills, and attitudes acquired by the learner throughout the current and previous semesters. The learners prepare for carrying out the essential professional responsibilities of a physical therapist. This course further develops clinical reasoning skills, evidence-informed patient/client management, and prescribing individualized interventions for patients/clients with neuromuscular and musculoskeletal conditions and conditions commonly seen in practice. Learners demonstrate readiness through assessment for an integrated clinical education experience. May be repeated for up to 2 units of credit. Letter grade only.</t>
  </si>
  <si>
    <t>https://catalog.nau.edu/Courses/course?courseId=014124&amp;term=1261</t>
  </si>
  <si>
    <t>PT 710 - Patient Management 4</t>
  </si>
  <si>
    <t>This course synthesizes the learning outcomes from the Patient Management Course Series and the Integrated Clinical Education Experience 1 to expand upon the role of a physical therapist in primary care. This course elevates the previously learned value-based principles and integrates into value propositions how physical therapists offer solutions sought by the healthcare system across the pediatric, adult, and geriatric populations. These roles and contributions encompass chronic disease management, the delivery of cost-effective episodic care, the promotion of preventive healthcare, the empowering of patients/clients, and recognizing the interconnectedness of physical, psychological, and social factors in maintaining optimal health and addressing specific health conditions. Letter grade only.</t>
  </si>
  <si>
    <t>https://catalog.nau.edu/Courses/course?courseId=014125&amp;term=1261</t>
  </si>
  <si>
    <t>PT 711 - Residential Pt Immersion 4</t>
  </si>
  <si>
    <t>This course offers practical application, feedback, and assessment of integration of the knowledge, skills, and attitudes acquired by the learner throughout the current and previous semesters. The learners prepare for carrying out the essential professional responsibilities of a physical therapist. This course further develops clinical reasoning skills, evidence-informed patient/client management, and prescribing individualized interventions for patients/clients across the lifespan and continuum of care. Learners demonstrate readiness through assessment for terminal clinical education experiences. May be repeated for up to 2 units of credit. Letter grade only.</t>
  </si>
  <si>
    <t>https://catalog.nau.edu/Courses/course?courseId=014126&amp;term=1261</t>
  </si>
  <si>
    <t>PT 712 - Topics In Contemporary Pt Practice</t>
  </si>
  <si>
    <t>The contemporary practice courses will empower learners to become change agents in the expansive realms of influence comprising physical therapist practice. The course series starts with an introduction to the physical therapy profession, emphasizing application of the concepts of professional identity formation, professionalism, and person-centered care. Learners study the theoretical constructs of determinants of health, health disparities, and health inequities to prepare them to create positive changes in underserved, underrepresented, and marginalized populations. The series culminates with an analysis of ethical situations, legal issues, organizational structure, and cultural dynamics related to value-based care. The course series prepares learners, individually and collectively as part of a clinical team, to improve clinical performance while maintaining optimal patient/client outcomes. Letter grade only. May be repeated for credit.</t>
  </si>
  <si>
    <t>https://catalog.nau.edu/Courses/course?courseId=014406&amp;term=1261</t>
  </si>
  <si>
    <t>PT 715 - Topics In Movement Sciences</t>
  </si>
  <si>
    <t>These courses are an in-depth study of the integration of the foundational sciences to inform physical therapist practice (i.e., clinical anatomy, neuroscience, biomechanics, exercise physiology, pathophysiology, diagnostic imaging, pharmacology). The series will emphasize evidence informed practice, and learners will appraise the applicability and quality of information to guide their clinical reasoning processes. The learners further their study of the movement system as a foundation for physical therapist practice, relating foundational information to the International Classification of Functioning, Disability, and Health (ICF) framework and patient management. Clinical application of the foundational sciences is emphasized throughout the series, with a focus on the assessment and management of movement system impairments, activity limitations, and participation restrictions. Letter grade only. May be repeated for up to 19 units of credit with different topics.</t>
  </si>
  <si>
    <t>https://catalog.nau.edu/Courses/course?courseId=014407&amp;term=1261</t>
  </si>
  <si>
    <t>PT 720 - Interventions In Musculoskeletal Therapeutics</t>
  </si>
  <si>
    <t>In-depth analysis of selected interventions currently used to treat clients with dysfunctions of the musculoskeletal system. Pass-fail or letter grade. May be repeated for up to 43 units of credit.</t>
  </si>
  <si>
    <t>https://catalog.nau.edu/Courses/course?courseId=007396&amp;term=1261</t>
  </si>
  <si>
    <t>PT 721 - Topics In Patient Management</t>
  </si>
  <si>
    <t>The patient management courses will focus on translating foundational information into clinical practice. The primary frameworks will be the PT Patient/Client Management Model and the International Classification of Functioning, Disability, and Health (ICF) framework. Starting with straightforward cases and progressing to complex, multi-system involvement at the end of the curriculum, learners will become skilled at incorporating the therapeutic alliance and clinical reasoning skills to assess and manage movement system impairments, activity limitations, and participation restrictions. Learners will develop and hone their psychomotor skills across the course series. The courses will include opportunities to engage in interprofessional, collaborative care to develop comprehensive, evidence-informed management plans. Letter grade only. May be repeated for 30 units of credit with different topics.</t>
  </si>
  <si>
    <t>https://catalog.nau.edu/Courses/course?courseId=014408&amp;term=1261</t>
  </si>
  <si>
    <t>PT 735 - Interventions In Neuromuscular Therapeutics</t>
  </si>
  <si>
    <t>In-depth analysis of selected interventions currently used to treat clients with dysfunctions of the neuromuscular system. Pass-fail or letter grade. May be repeated for up to 20 units of credit.</t>
  </si>
  <si>
    <t>https://catalog.nau.edu/Courses/course?courseId=007398&amp;term=1261</t>
  </si>
  <si>
    <t>REL</t>
  </si>
  <si>
    <t>REL 130 - Myth And Meaning: Gods, Monsters, Heroes, And Humans</t>
  </si>
  <si>
    <t>This course surveys key Greco-Roman myths from a variety of sources in their historical and cultural context, as well as interpretations and critiques of these myths in ancient philosophy. This course serves multiple degree programs, providing a foundation of the cultural, philosophical, artistic, and religious heritage of the classical world. Cross-listed with CLA 130 and PHI 130. Letter grade only.</t>
  </si>
  <si>
    <t>https://catalog.nau.edu/Courses/course?courseId=007455&amp;term=1261</t>
  </si>
  <si>
    <t>REL 130H - Myth &amp; Meaning: Gods, Monsters, Heroes, And Humans - Honors</t>
  </si>
  <si>
    <t>This course surveys key Greco-Roman myths from a variety of sources in their historical and cultural context, as well as interpretations and critiques of these myths in ancient philosophy. This course serves multiple degree programs, providing a foundation of the cultural, philosophical, artistic, and religious heritage of the classical world. Letter grade only.</t>
  </si>
  <si>
    <t>https://catalog.nau.edu/Courses/course?courseId=011354&amp;term=1261</t>
  </si>
  <si>
    <t>REL 150 - Religions Of The World</t>
  </si>
  <si>
    <t>Introduces the major religions of the world. Letter grade only.</t>
  </si>
  <si>
    <t>https://catalog.nau.edu/Courses/course?courseId=007438&amp;term=1261</t>
  </si>
  <si>
    <t>REL 150H - Religions Of The World - Honors</t>
  </si>
  <si>
    <t>https://catalog.nau.edu/Courses/course?courseId=009891&amp;term=1261</t>
  </si>
  <si>
    <t>REL 151 - What Is Religion?</t>
  </si>
  <si>
    <t>Examines the nature, function, and definition of religion through the lens of a number of theoretical approaches. Letter grade only.</t>
  </si>
  <si>
    <t>https://catalog.nau.edu/Courses/course?courseId=007439&amp;term=1261</t>
  </si>
  <si>
    <t>REL 151H - What Is Religion? - Honors</t>
  </si>
  <si>
    <t>https://catalog.nau.edu/Courses/course?courseId=010431&amp;term=1261</t>
  </si>
  <si>
    <t>REL 199 - Special Topics</t>
  </si>
  <si>
    <t>https://catalog.nau.edu/Courses/course?courseId=007440&amp;term=1261</t>
  </si>
  <si>
    <t>REL 211 - Judaism</t>
  </si>
  <si>
    <t>This course introduces the students to the history, key beliefs, and practice of Judaism. The students will learn how to appreciate Judaism as a religion related to but distinct from Christianity and Islam. They will learn how to balance an understanding of Judaism from within its own worldview and through perspectives external to its traditional self-understanding. Letter grade only.</t>
  </si>
  <si>
    <t>https://catalog.nau.edu/Courses/course?courseId=007458&amp;term=1261</t>
  </si>
  <si>
    <t>REL 211H - Judaism - Honors</t>
  </si>
  <si>
    <t>https://catalog.nau.edu/Courses/course?courseId=014147&amp;term=1261</t>
  </si>
  <si>
    <t>REL 221 - Christianity</t>
  </si>
  <si>
    <t>Origins of Christianity and the development of Roman Catholicism, Eastern Orthodoxy, and Protestantism. Letter grade only.</t>
  </si>
  <si>
    <t>https://catalog.nau.edu/Courses/course?courseId=007462&amp;term=1261</t>
  </si>
  <si>
    <t>REL 221H - Christianity - Honors</t>
  </si>
  <si>
    <t>https://catalog.nau.edu/Courses/course?courseId=010764&amp;term=1261</t>
  </si>
  <si>
    <t>REL 231 - Islam</t>
  </si>
  <si>
    <t>History, theology, and practice of Islam, with particular attention to its classic text, the Quran. Letter grade only.</t>
  </si>
  <si>
    <t>https://catalog.nau.edu/Courses/course?courseId=007466&amp;term=1261</t>
  </si>
  <si>
    <t>REL 231H - Islam - Honors</t>
  </si>
  <si>
    <t>https://catalog.nau.edu/Courses/course?courseId=009473&amp;term=1261</t>
  </si>
  <si>
    <t>REL 241 - Hinduism</t>
  </si>
  <si>
    <t>Ideas, practices, and social institutions of India's major religious tradition. Letter grade only.</t>
  </si>
  <si>
    <t>https://catalog.nau.edu/Courses/course?courseId=007468&amp;term=1261</t>
  </si>
  <si>
    <t>REL 241H - Hinduism - Honors</t>
  </si>
  <si>
    <t>https://catalog.nau.edu/Courses/course?courseId=009474&amp;term=1261</t>
  </si>
  <si>
    <t>REL 261 - Buddhism</t>
  </si>
  <si>
    <t>This course is an introduction to the Ideas, practices, and social institutions of the one pan-Asian religious tradition, Buddhism. In addition, the student will learn concepts used in the analysis of religion and some disciplinary approaches to the study of religion. Letter grade only.</t>
  </si>
  <si>
    <t>https://catalog.nau.edu/Courses/course?courseId=007470&amp;term=1261</t>
  </si>
  <si>
    <t>REL 261H - Buddhism - Honors</t>
  </si>
  <si>
    <t>https://catalog.nau.edu/Courses/course?courseId=009373&amp;term=1261</t>
  </si>
  <si>
    <t>REL 285 - Church And State</t>
  </si>
  <si>
    <t>Examination of the religious, philosophical, and historical background to the U.S. Constitution's position on the relation between government and religion, and the history of its subsequent application through government policy and landmark legal cases. Letter grade only.</t>
  </si>
  <si>
    <t>https://catalog.nau.edu/Courses/course?courseId=011111&amp;term=1261</t>
  </si>
  <si>
    <t>REL 299 - Special Topics</t>
  </si>
  <si>
    <t>https://catalog.nau.edu/Courses/course?courseId=007453&amp;term=1261</t>
  </si>
  <si>
    <t>REL 302 - Mysticism In Abrahamic Religions</t>
  </si>
  <si>
    <t>Comparative study of the mysticism and spiritual practices of the religions of the Abrahamic traditions: particularly Judaism, Christianity, and Islam. Letter grade only.</t>
  </si>
  <si>
    <t>https://catalog.nau.edu/Courses/course?courseId=007443&amp;term=1261</t>
  </si>
  <si>
    <t>REL 302H - Mysticism In Abrahamic Religions - Honors</t>
  </si>
  <si>
    <t>https://catalog.nau.edu/Courses/course?courseId=011952&amp;term=1261</t>
  </si>
  <si>
    <t>REL 303 - Mysticism In Asian Religions</t>
  </si>
  <si>
    <t>A comparative study of the mystical traditions and spiritual practices of yoga, meditation, ecstatic devotion, and tantra in Asian religions, particularly Hinduism, Buddhism, and Daoism. Letter grade only.</t>
  </si>
  <si>
    <t>https://catalog.nau.edu/Courses/course?courseId=007444&amp;term=1261</t>
  </si>
  <si>
    <t>REL 303H - Mysticism In Asian Religions - Honors</t>
  </si>
  <si>
    <t>https://catalog.nau.edu/Courses/course?courseId=010391&amp;term=1261</t>
  </si>
  <si>
    <t>REL 306 - Religion And Gender</t>
  </si>
  <si>
    <t>Examines how gender functions within religious traditions, communities, and identities in gender discourses, views of gender normativity and deviance, gender exclusivity or inclusivity relative to religious authority and roles, and the use of images of masculinity, femininity, androgyny, and gender transcendence in modeling human perfection. Pass/Fail or letter grade. May be repeated for up to 6 units of credit with different topics.</t>
  </si>
  <si>
    <t>https://catalog.nau.edu/Courses/course?courseId=007446&amp;term=1261</t>
  </si>
  <si>
    <t>REL 306H - Religion And Gender - Honors</t>
  </si>
  <si>
    <t>https://catalog.nau.edu/Courses/course?courseId=013929&amp;term=1261</t>
  </si>
  <si>
    <t>REL 312 - Judeo - Christian Scriptures (Old Testament)</t>
  </si>
  <si>
    <t>Examines the major themes and ideas of the books of the Bible shared by the Jewish and Christian religions (i.e., Jewish Tanakh, Christian Old Testament) in the historical context of their origin. Letter grade only.</t>
  </si>
  <si>
    <t>https://catalog.nau.edu/Courses/course?courseId=007447&amp;term=1261</t>
  </si>
  <si>
    <t>REL 312H - Judeo - Christian Scriptures (Old Testament) - Honors</t>
  </si>
  <si>
    <t>https://catalog.nau.edu/Courses/course?courseId=011082&amp;term=1261</t>
  </si>
  <si>
    <t>REL 313 - Christian Scriptures (New Testament)</t>
  </si>
  <si>
    <t>Examines the major themes and ideas of the books of the Christian New Testament in the historical context of their origin. Letter grade only.</t>
  </si>
  <si>
    <t>https://catalog.nau.edu/Courses/course?courseId=007448&amp;term=1261</t>
  </si>
  <si>
    <t>REL 325 - The Historical Jesus</t>
  </si>
  <si>
    <t>Training in the methods of modern historical-critical study of gospel materials. Explores how the sayings and deeds of Jesus were remembered, spread, and written down. Recommended: REL 220. Letter grade only.</t>
  </si>
  <si>
    <t>https://catalog.nau.edu/Courses/course?courseId=007464&amp;term=1261</t>
  </si>
  <si>
    <t>REL 325H - The Historical Jesus - Honors</t>
  </si>
  <si>
    <t>https://catalog.nau.edu/Courses/course?courseId=009500&amp;term=1261</t>
  </si>
  <si>
    <t>REL 332 - Islamic Art: Religious And Secular Arts Of Islamic Asia</t>
  </si>
  <si>
    <t>Survey of major themes and historical phases of Islam in connection with its artistic traditions, with attention to regional variety reflected in the art and architecture of Islamic Asia. Cross-listed with ARH 380. Letter grade only.</t>
  </si>
  <si>
    <t>https://catalog.nau.edu/Courses/course?courseId=010257&amp;term=1261</t>
  </si>
  <si>
    <t>REL 340 - Hindu Scriptures</t>
  </si>
  <si>
    <t>This course provides an in-depth examination of Hindu scripture, from the early Vedic Period (~ 1500 BCE) through the great epics, (the Mahabharata and the Ramayana, the Puranas, the Tantras) and the non-sectarian devotional literature by surveying its features according to the categories of comparative religion, and attending to its historical development and internal diversity. Letter grade only.</t>
  </si>
  <si>
    <t>https://catalog.nau.edu/Courses/course?courseId=007467&amp;term=1261</t>
  </si>
  <si>
    <t>REL 352 - Buddhist Art</t>
  </si>
  <si>
    <t>Provides an in-depth study of the form and content of Buddhist visual language in relation to its religious context, seen through the activities of pilgrimage, faith, meditation, and ritual. Cross-listed with ARH 370. Letter grade only.</t>
  </si>
  <si>
    <t>https://catalog.nau.edu/Courses/course?courseId=010263&amp;term=1261</t>
  </si>
  <si>
    <t>REL 361 - Religion And Violent Conflicts: From Torture To Genocide</t>
  </si>
  <si>
    <t>Violence is the assault on body and mind and inscribed into discourses of power. It is enforced and resisted by religions. We examine how violence affects the physical, gendered, racialized, religious, and collective body. We consider strategies and philosophies to counter violence. We critically examine intellectual, moral, and spiritual worldviews while analyzing specific arguments for their truth claims. Letter grade only.</t>
  </si>
  <si>
    <t>https://catalog.nau.edu/Courses/course?courseId=011528&amp;term=1261</t>
  </si>
  <si>
    <t>REL 361H - Religion And Violent Conflicts: From Torture To Genocide - Honors</t>
  </si>
  <si>
    <t>https://catalog.nau.edu/Courses/course?courseId=011683&amp;term=1261</t>
  </si>
  <si>
    <t>REL 362 - Buddhist Scriptures</t>
  </si>
  <si>
    <t>Examines the major themes and ideas of Buddhist scriptures in the historical context of their origin. Letter grade only.</t>
  </si>
  <si>
    <t>https://catalog.nau.edu/Courses/course?courseId=012973&amp;term=1261</t>
  </si>
  <si>
    <t>REL 365 - Religion And Film</t>
  </si>
  <si>
    <t>This course is an examination of religious themes, both explicit and implicit, in film. We will examine films that are about, or include religious subject matter, those that have a less than obvious religious subtext or message, and those that are intended, or are taken to be, religious performance in and of themselves. Letter grade only.</t>
  </si>
  <si>
    <t>https://catalog.nau.edu/Courses/course?courseId=010186&amp;term=1261</t>
  </si>
  <si>
    <t>REL 365H - Religion And Film - Honors</t>
  </si>
  <si>
    <t>https://catalog.nau.edu/Courses/course?courseId=012888&amp;term=1261</t>
  </si>
  <si>
    <t>REL 389 - Cooperative Education</t>
  </si>
  <si>
    <t>https://catalog.nau.edu/Courses/course?courseId=007481&amp;term=1261</t>
  </si>
  <si>
    <t>REL 390 - Recent Trends In Religion</t>
  </si>
  <si>
    <t>Topical study of selected religious trends that significantly affect the world today. Letter grade only. May be repeated for up to 6 units of credit.</t>
  </si>
  <si>
    <t>https://catalog.nau.edu/Courses/course?courseId=007482&amp;term=1261</t>
  </si>
  <si>
    <t>REL 393 - Esoteric And Occult Religions</t>
  </si>
  <si>
    <t>This course examines the little known and often dismissed religious traditions known as "esoteric" or "occult." We will trace the origins of these forms of thought and practice back to their roots in the ancient near-East, as well as similar developments in India, and survey the major European and American figures and movements, especially from the late sixteenth to the eighteenth centuries, when there was a flowering of interest in the esoteric. Letter grade only.</t>
  </si>
  <si>
    <t>https://catalog.nau.edu/Courses/course?courseId=011573&amp;term=1261</t>
  </si>
  <si>
    <t>REL 396 - East Asian Indigenous Religions</t>
  </si>
  <si>
    <t>This course is designed as an in-depth study of East Asian indigenous religions. It covers the development and history of Daoism, Confucianism, Shinto, Onmyd, and various forms of popular religion in a cross-cultural setting from ancient times to the present day. Letter grade only.</t>
  </si>
  <si>
    <t>https://catalog.nau.edu/Courses/course?courseId=013438&amp;term=1261</t>
  </si>
  <si>
    <t>REL 399 - Special Topics</t>
  </si>
  <si>
    <t>https://catalog.nau.edu/Courses/course?courseId=007486&amp;term=1261</t>
  </si>
  <si>
    <t>REL 408 - Fieldwork Experience</t>
  </si>
  <si>
    <t>https://catalog.nau.edu/Courses/course?courseId=007488&amp;term=1261</t>
  </si>
  <si>
    <t>REL 485 - Undergraduate Research</t>
  </si>
  <si>
    <t>https://catalog.nau.edu/Courses/course?courseId=007501&amp;term=1261</t>
  </si>
  <si>
    <t>REL 497 - Independent Study</t>
  </si>
  <si>
    <t>https://catalog.nau.edu/Courses/course?courseId=007505&amp;term=1261</t>
  </si>
  <si>
    <t>REL 499 - Contemporary Developments</t>
  </si>
  <si>
    <t>https://catalog.nau.edu/Courses/course?courseId=007506&amp;term=1261</t>
  </si>
  <si>
    <t>REL 599 - Contemporary Developments</t>
  </si>
  <si>
    <t>Examines recent trends and investigations in a selected area of a particular field of study. May be offered no more than three times before being submitted for a permanent course number. Letter grade only. May be repeated for up to 6 units of credit.</t>
  </si>
  <si>
    <t>https://catalog.nau.edu/Courses/course?courseId=007507&amp;term=1261</t>
  </si>
  <si>
    <t>REL 608 - Fieldwork Experiences</t>
  </si>
  <si>
    <t>https://catalog.nau.edu/Courses/course?courseId=007508&amp;term=1261</t>
  </si>
  <si>
    <t>REL 685 - Graduate Research</t>
  </si>
  <si>
    <t>https://catalog.nau.edu/Courses/course?courseId=007509&amp;term=1261</t>
  </si>
  <si>
    <t>REL 697 - Independent Study</t>
  </si>
  <si>
    <t>Individualized directed study on selected topics. No more than 3 hours may be included on a master's program in education. Pass-fail or letter grade, depending on departmental policy. May be repeated for up to 6 units of credit. Please complete the Independent Study Proposal form and obtain signatures of approval BEFORE registering. https://nau.edu/wp-content/uploads/sites/26/Independent_Study_Form_FINAL-3.pdf</t>
  </si>
  <si>
    <t>https://catalog.nau.edu/Courses/course?courseId=007510&amp;term=1261</t>
  </si>
  <si>
    <t>RUS</t>
  </si>
  <si>
    <t>RUS 101 - First Year Russian</t>
  </si>
  <si>
    <t>Introduces the basic skills: comprehension, speaking, reading, and writing. Fundamentals of grammar, basic vocabulary, conversation, and culture. Letter grade only.</t>
  </si>
  <si>
    <t>https://catalog.nau.edu/Courses/course?courseId=007540&amp;term=1261</t>
  </si>
  <si>
    <t>RUS 102 - First Year Russian</t>
  </si>
  <si>
    <t>Continuation of RUS 101. Letter grade only.</t>
  </si>
  <si>
    <t>https://catalog.nau.edu/Courses/course?courseId=007541&amp;term=1261</t>
  </si>
  <si>
    <t>RUS 299 - Special Topics</t>
  </si>
  <si>
    <t>https://catalog.nau.edu/Courses/course?courseId=010559&amp;term=1261</t>
  </si>
  <si>
    <t>RUS 399 - Special Topics</t>
  </si>
  <si>
    <t>https://catalog.nau.edu/Courses/course?courseId=007548&amp;term=1261</t>
  </si>
  <si>
    <t>RUS 485 - Undergraduate Research</t>
  </si>
  <si>
    <t>https://catalog.nau.edu/Courses/course?courseId=007549&amp;term=1261</t>
  </si>
  <si>
    <t>RUS 497 - Independent Study</t>
  </si>
  <si>
    <t>Individualized approach to selected topics by guided reading and critical evaluation. Letter grade or pass-fail. May be repeated for credit. Please complete the Independent Study Proposal form and obtain signatures of approval BEFORE registering. https://nau.edu/wp-content/uploads/sites/26/Independent_Study_Form_FINAL-3.pdf</t>
  </si>
  <si>
    <t>https://catalog.nau.edu/Courses/course?courseId=007550&amp;term=1261</t>
  </si>
  <si>
    <t>RUS 499 - Contemporary Developments</t>
  </si>
  <si>
    <t>https://catalog.nau.edu/Courses/course?courseId=010010&amp;term=1261</t>
  </si>
  <si>
    <t>SA</t>
  </si>
  <si>
    <t>SA 199 - Special Topics</t>
  </si>
  <si>
    <t>https://catalog.nau.edu/Courses/course?courseId=007552&amp;term=1261</t>
  </si>
  <si>
    <t>SA 201 - Topics: Study Abroad - Cu</t>
  </si>
  <si>
    <t>Introduction to social, cultural, historical, political, artistic and/or economic developments relating to your host country. Letter grade only. May be repeated for up to 12 units of credit with different content.</t>
  </si>
  <si>
    <t>https://catalog.nau.edu/Courses/course?courseId=007553&amp;term=1261</t>
  </si>
  <si>
    <t>SA 201H - Topics: Study Abroad - Honors</t>
  </si>
  <si>
    <t>https://catalog.nau.edu/Courses/course?courseId=009496&amp;term=1261</t>
  </si>
  <si>
    <t>SA 202 - Topics In Study Abroad - Ahi</t>
  </si>
  <si>
    <t>Only available to Study Abroad students while participating in a Study Abroad program. Content includes introductory social, cultural, historical, political, artistic and/or economic developments related to the Study Abroad student's host culture/country. Letter grade only. May be repeated for up to 12 units of credit.</t>
  </si>
  <si>
    <t>https://catalog.nau.edu/Courses/course?courseId=009513&amp;term=1261</t>
  </si>
  <si>
    <t>SA 202H - Topics In Study Abroad - Ahi - Honors</t>
  </si>
  <si>
    <t>https://catalog.nau.edu/Courses/course?courseId=011353&amp;term=1261</t>
  </si>
  <si>
    <t>SA 203 - Topics In Study Abroad - Ls</t>
  </si>
  <si>
    <t>https://catalog.nau.edu/Courses/course?courseId=009515&amp;term=1261</t>
  </si>
  <si>
    <t>SA 204 - Topics In Study Abroad - S/As</t>
  </si>
  <si>
    <t>https://catalog.nau.edu/Courses/course?courseId=009516&amp;term=1261</t>
  </si>
  <si>
    <t>SA 205 - Topics In Study Abroad - Spw</t>
  </si>
  <si>
    <t>https://catalog.nau.edu/Courses/course?courseId=009517&amp;term=1261</t>
  </si>
  <si>
    <t>SA 205H - Topics In Study Abroad - Spw - Honors</t>
  </si>
  <si>
    <t>https://catalog.nau.edu/Courses/course?courseId=010613&amp;term=1261</t>
  </si>
  <si>
    <t>SA 211 - Topics In Study Abroad - Cu-gd</t>
  </si>
  <si>
    <t>Only available to Study Abroad students while participating in a Study Abroad program. Content includes courses that enhance understanding of different cultures of the world through the study of language, literature, religion, and artistic creations or other disciplines. In addition, course must cover perspectives (e.g. theoretical; historical; social; political; economic; cultural; religious; geographic or sense of place; environment; or intellectual traditions and/or ways of knowing) of non-Western peoples. Letter grade only. May be repeated for up to 12 units of credit.</t>
  </si>
  <si>
    <t>https://catalog.nau.edu/Courses/course?courseId=009768&amp;term=1261</t>
  </si>
  <si>
    <t>SA 211H - Topics In Study Abroad - Cu-gd - Honors</t>
  </si>
  <si>
    <t>https://catalog.nau.edu/Courses/course?courseId=014586&amp;term=1261</t>
  </si>
  <si>
    <t>SA 212 - Topics In Study Abroad - Ahi-gd</t>
  </si>
  <si>
    <t>https://catalog.nau.edu/Courses/course?courseId=009769&amp;term=1261</t>
  </si>
  <si>
    <t>SA 212H - Topics In Study Abroad - Ahi-gd - Honors</t>
  </si>
  <si>
    <t>https://catalog.nau.edu/Courses/course?courseId=012154&amp;term=1261</t>
  </si>
  <si>
    <t>SA 213 - Topics In Study Abroad - Ls-gd</t>
  </si>
  <si>
    <t>Only available to Study Abroad students while participating in a Study Abroad program. Content includes courses that enhance understanding of different cultures of the world through the study of language, literature, religion, and artistic creations or other disciplines. In addition, course must cover perspectives (e.g. theoretical; historical; social; political; economic; cultural; religious; geographic or sense of place; environment; or intellectual traditions and/or ways of knowing) of non-Western peoples Letter grade only. May be repeated for up to 12 units of credit.</t>
  </si>
  <si>
    <t>https://catalog.nau.edu/Courses/course?courseId=009784&amp;term=1261</t>
  </si>
  <si>
    <t>SA 214 - Topics In Study Abroad - S/As-gd</t>
  </si>
  <si>
    <t>https://catalog.nau.edu/Courses/course?courseId=009770&amp;term=1261</t>
  </si>
  <si>
    <t>SA 215 - Topics In Study Abroad - Spw-gd</t>
  </si>
  <si>
    <t>https://catalog.nau.edu/Courses/course?courseId=009771&amp;term=1261</t>
  </si>
  <si>
    <t>SA 220 - Topics In Study Abroad - American Institutions</t>
  </si>
  <si>
    <t>https://catalog.nau.edu/Courses/course?courseId=013745&amp;term=1261</t>
  </si>
  <si>
    <t>SA 221 - Topics In Study Abroad - Arts &amp; Humanities</t>
  </si>
  <si>
    <t>https://catalog.nau.edu/Courses/course?courseId=013746&amp;term=1261</t>
  </si>
  <si>
    <t>SA 222 - Topics In Study Abroad - Science Lit - Natural Sciences</t>
  </si>
  <si>
    <t>https://catalog.nau.edu/Courses/course?courseId=013747&amp;term=1261</t>
  </si>
  <si>
    <t>SA 223 - Topics In Study Abroad - Science Lit - Social Sciences</t>
  </si>
  <si>
    <t>https://catalog.nau.edu/Courses/course?courseId=013748&amp;term=1261</t>
  </si>
  <si>
    <t>SA 224 - Topics In Study Abroad - Methods - Natural Sciences</t>
  </si>
  <si>
    <t>https://catalog.nau.edu/Courses/course?courseId=013749&amp;term=1261</t>
  </si>
  <si>
    <t>SA 225 - Topics In Study Abroad - Methods - Social Sciences</t>
  </si>
  <si>
    <t>Only available to Study Abroad students while participating in a Study Abroad program. Content includes introductory social, cultural, historical, political, artistic and/or economic developments related to the Study Abroad student's host culture/country. Letter grade only. May be repeated for up to 12 units of credit</t>
  </si>
  <si>
    <t>https://catalog.nau.edu/Courses/course?courseId=013750&amp;term=1261</t>
  </si>
  <si>
    <t>SA 226 - Topics In Study Abroad - Social &amp; Political Worlds</t>
  </si>
  <si>
    <t>https://catalog.nau.edu/Courses/course?courseId=013751&amp;term=1261</t>
  </si>
  <si>
    <t>SA 230 - Topics In Study Abroad - American Institutions + Global</t>
  </si>
  <si>
    <t>https://catalog.nau.edu/Courses/course?courseId=013752&amp;term=1261</t>
  </si>
  <si>
    <t>SA 231 - Topics In Study Abroad - Arts &amp; Humanities + Global</t>
  </si>
  <si>
    <t>https://catalog.nau.edu/Courses/course?courseId=013753&amp;term=1261</t>
  </si>
  <si>
    <t>SA 232 - Topics In Study Abroad - Science Lit - Natural Sciences + Global</t>
  </si>
  <si>
    <t>https://catalog.nau.edu/Courses/course?courseId=013754&amp;term=1261</t>
  </si>
  <si>
    <t>SA 233 - Topics In Study Abroad - Science Lit - Social Sciences + Global</t>
  </si>
  <si>
    <t>https://catalog.nau.edu/Courses/course?courseId=013755&amp;term=1261</t>
  </si>
  <si>
    <t>SA 234 - Topics In Study Abroad - Methods - Natural Sciences + Global</t>
  </si>
  <si>
    <t>https://catalog.nau.edu/Courses/course?courseId=013756&amp;term=1261</t>
  </si>
  <si>
    <t>SA 235 - Topics In Study Abroad - Methods - Social Sciences + Global</t>
  </si>
  <si>
    <t>https://catalog.nau.edu/Courses/course?courseId=013757&amp;term=1261</t>
  </si>
  <si>
    <t>SA 236 - Topics In Study Abroad - Social &amp; Political Worlds + Global</t>
  </si>
  <si>
    <t>https://catalog.nau.edu/Courses/course?courseId=013758&amp;term=1261</t>
  </si>
  <si>
    <t>SA 240 - Topics In Study Abroad - American Institutions + Indigenous</t>
  </si>
  <si>
    <t>Only available to Study Abroad students while participating in a Study Abroad program. Content includes introductory social, cultural, historical, political, artistic and/or economic developments related to the Study Abroad student's host culture/country. In addition, course must cover diversity perspectives on the voices, expertise and viewpoints of Indigenous Peoples, those who share collective ancestral ties within a geographic region and who continue to maintain a distinct culture from the settler colonial group. Letter grade only. May be repeated for up to 12 units of credit.</t>
  </si>
  <si>
    <t>https://catalog.nau.edu/Courses/course?courseId=013759&amp;term=1261</t>
  </si>
  <si>
    <t>SA 241 - Topics In Study Abroad - Arts &amp; Humanities + Indigenous</t>
  </si>
  <si>
    <t>https://catalog.nau.edu/Courses/course?courseId=013760&amp;term=1261</t>
  </si>
  <si>
    <t>SA 242 - Topics In Study Abroad - Science Lit - Natural Sciences + Indigenous</t>
  </si>
  <si>
    <t>https://catalog.nau.edu/Courses/course?courseId=013761&amp;term=1261</t>
  </si>
  <si>
    <t>SA 243 - Topics In Study Abroad - Science Lit - Social Sciences + Indigenous</t>
  </si>
  <si>
    <t>https://catalog.nau.edu/Courses/course?courseId=013762&amp;term=1261</t>
  </si>
  <si>
    <t>SA 244 - Topics In Study Abroad - Methods - Natural Sciences + Indigenous</t>
  </si>
  <si>
    <t>https://catalog.nau.edu/Courses/course?courseId=013763&amp;term=1261</t>
  </si>
  <si>
    <t>SA 245 - Topics In Study Abroad - Methods - Social Sciences + Indigenous</t>
  </si>
  <si>
    <t>https://catalog.nau.edu/Courses/course?courseId=013764&amp;term=1261</t>
  </si>
  <si>
    <t>SA 246 - Topics In Study Abroad - Social &amp; Political Worlds + Indigenous</t>
  </si>
  <si>
    <t>https://catalog.nau.edu/Courses/course?courseId=013765&amp;term=1261</t>
  </si>
  <si>
    <t>SA 250 - Study Abroad Elective</t>
  </si>
  <si>
    <t>Includes topics in introductory areas of study not normally available at NAU. Letter grade or pass-fail. May be repeated for up to 12 units of credit with different content.</t>
  </si>
  <si>
    <t>https://catalog.nau.edu/Courses/course?courseId=007554&amp;term=1261</t>
  </si>
  <si>
    <t>SA 250H - Study Abroad Elective - Honors</t>
  </si>
  <si>
    <t>https://catalog.nau.edu/Courses/course?courseId=009689&amp;term=1261</t>
  </si>
  <si>
    <t>SA 251 - Topics In Study Abroad -Elective-gd</t>
  </si>
  <si>
    <t>https://catalog.nau.edu/Courses/course?courseId=009777&amp;term=1261</t>
  </si>
  <si>
    <t>SA 251H - Topics In Study Abroad -Elective-gd - Honors</t>
  </si>
  <si>
    <t>https://catalog.nau.edu/Courses/course?courseId=013076&amp;term=1261</t>
  </si>
  <si>
    <t>SA 252 - Topics In Study Abroad -Elective-ed</t>
  </si>
  <si>
    <t>Only available to Study Abroad students while participating in a Study Abroad program. Content includes perspectives (e.g. theoretical; historical; social; political; economic; cultural; religious; geographic or sense of place; environment; or intellectual traditions and/or ways of knowing) of U.S. ethnic minorities. Letter grade only. May be repeated for up to 12 units of credit.</t>
  </si>
  <si>
    <t>https://catalog.nau.edu/Courses/course?courseId=009779&amp;term=1261</t>
  </si>
  <si>
    <t>SA 270 - Topics In Study Abroad - American Institutions + U. S. Ethnic</t>
  </si>
  <si>
    <t>Only available to Study Abroad students while participating in a Study Abroad program. Content includes introductory social, cultural, historical, political, artistic and/or economic developments related to the Study Abroad student's host culture/country. In addition, course must cover perspectives (e.g. theoretical; historical; social; political; economic; cultural; religious; geographic or sense of place; environment; or intellectual traditions and/or ways of knowing) of U.S. ethnic minorities. Letter grade only. May be repeated for up to 12 units of credit.</t>
  </si>
  <si>
    <t>https://catalog.nau.edu/Courses/course?courseId=013773&amp;term=1261</t>
  </si>
  <si>
    <t>SA 271 - Topics In Study Abroad - Arts &amp; Humanities + U. S. Ethnic</t>
  </si>
  <si>
    <t>https://catalog.nau.edu/Courses/course?courseId=013774&amp;term=1261</t>
  </si>
  <si>
    <t>SA 272 - Topics In Study Abroad - Science Lit - Natural Sciences + U. S. Ethnic</t>
  </si>
  <si>
    <t>https://catalog.nau.edu/Courses/course?courseId=013775&amp;term=1261</t>
  </si>
  <si>
    <t>SA 273 - Topics In Study Abroad - Science Lit - Social Sciences + U. S. Ethnic</t>
  </si>
  <si>
    <t>https://catalog.nau.edu/Courses/course?courseId=013776&amp;term=1261</t>
  </si>
  <si>
    <t>SA 274 - Topics In Study Abroad - Methods - Natural Sciences + U. S. Ethnic</t>
  </si>
  <si>
    <t>https://catalog.nau.edu/Courses/course?courseId=013777&amp;term=1261</t>
  </si>
  <si>
    <t>SA 275 - Topics In Study Abroad - Methods - Social Sciences + U. S. Ethnic</t>
  </si>
  <si>
    <t>https://catalog.nau.edu/Courses/course?courseId=013778&amp;term=1261</t>
  </si>
  <si>
    <t>SA 276 - Topics In Study Abroad - Social &amp; Political Worlds + U. S. Ethnic</t>
  </si>
  <si>
    <t>https://catalog.nau.edu/Courses/course?courseId=013779&amp;term=1261</t>
  </si>
  <si>
    <t>SA 290 - Topics In Study Abroad - Elective + Global</t>
  </si>
  <si>
    <t>https://catalog.nau.edu/Courses/course?courseId=013780&amp;term=1261</t>
  </si>
  <si>
    <t>SA 291 - Topics In Study Abroad - Elective + Indigenous</t>
  </si>
  <si>
    <t>Only available to Study Abroad students while participating in a Study Abroad program. The course must cover perspectives (e.g. theoretical; historical; social; political; economic; cultural; religious; geographic or sense of place; environment; or intellectual traditions and/or ways of knowing) of Indigenous Peoples. Letter grade only. May be repeated for up to 12 units of credit.</t>
  </si>
  <si>
    <t>https://catalog.nau.edu/Courses/course?courseId=013781&amp;term=1261</t>
  </si>
  <si>
    <t>SA 293 - Topics In Study Abroad - Elective + U. S. Ethnic</t>
  </si>
  <si>
    <t>Only available to Study Abroad students while participating in a Study Abroad program. Content includes courses that enhance understanding of different cultures of the world through the study of language, literature, religion, and artistic creations or other disciplines. In addition, course must cover perspectives (e.g. theoretical; historical; social; political; economic; cultural; religious; geographic or sense of place; environment; or intellectual traditions and/or ways of knowing) of U.S. ethnic minorities. Letter grade only. May be repeated for up to 12 units of credit.</t>
  </si>
  <si>
    <t>https://catalog.nau.edu/Courses/course?courseId=013783&amp;term=1261</t>
  </si>
  <si>
    <t>SA 299 - Special Topics</t>
  </si>
  <si>
    <t>https://catalog.nau.edu/Courses/course?courseId=007556&amp;term=1261</t>
  </si>
  <si>
    <t>SA 301 - Special Topics - Cu</t>
  </si>
  <si>
    <t>Topics include intermediate and advanced studies in social, cultural, historical, political, artistic, and/or economic topics related to your host country. Letter grade only. May be repeated for up to 12 units of credit with different content.</t>
  </si>
  <si>
    <t>https://catalog.nau.edu/Courses/course?courseId=007557&amp;term=1261</t>
  </si>
  <si>
    <t>SA 301H - Special Topics - Honors</t>
  </si>
  <si>
    <t>https://catalog.nau.edu/Courses/course?courseId=009394&amp;term=1261</t>
  </si>
  <si>
    <t>SA 302 - Special Topics In Study Abroad - Ahi</t>
  </si>
  <si>
    <t>Topics include intermediate and advanced studies in social, cultural, historical, political, artistic, and/or economic topics related to your host country. Must be currently participating in a Study Abroad program. Letter grade only. May be repeated for up to 12 units of credit.</t>
  </si>
  <si>
    <t>https://catalog.nau.edu/Courses/course?courseId=009518&amp;term=1261</t>
  </si>
  <si>
    <t>SA 303 - Special Topics In Study Abroad - Ls</t>
  </si>
  <si>
    <t>https://catalog.nau.edu/Courses/course?courseId=009519&amp;term=1261</t>
  </si>
  <si>
    <t>SA 304 - Special Topics In Study Abroad - S/As</t>
  </si>
  <si>
    <t>https://catalog.nau.edu/Courses/course?courseId=009520&amp;term=1261</t>
  </si>
  <si>
    <t>SA 305 - Special Topics In Study Abroad - Spw</t>
  </si>
  <si>
    <t>https://catalog.nau.edu/Courses/course?courseId=009521&amp;term=1261</t>
  </si>
  <si>
    <t>SA 305H - Special Topics In Study Abroad - Spw - Honors</t>
  </si>
  <si>
    <t>https://catalog.nau.edu/Courses/course?courseId=012632&amp;term=1261</t>
  </si>
  <si>
    <t>SA 311 - Topics In Study Abroad - Cu-gd</t>
  </si>
  <si>
    <t>https://catalog.nau.edu/Courses/course?courseId=009772&amp;term=1261</t>
  </si>
  <si>
    <t>SA 312 - Topics In Study Abroad - Ahi-gd</t>
  </si>
  <si>
    <t>https://catalog.nau.edu/Courses/course?courseId=009773&amp;term=1261</t>
  </si>
  <si>
    <t>SA 312H - Topics In Study Abroad - Ahi-gd - Honors</t>
  </si>
  <si>
    <t>https://catalog.nau.edu/Courses/course?courseId=013077&amp;term=1261</t>
  </si>
  <si>
    <t>SA 313 - Topics In Study Abroad - Ls-gd</t>
  </si>
  <si>
    <t>https://catalog.nau.edu/Courses/course?courseId=009774&amp;term=1261</t>
  </si>
  <si>
    <t>SA 314 - Topics In Study Abroad -S/As-gd</t>
  </si>
  <si>
    <t>https://catalog.nau.edu/Courses/course?courseId=009775&amp;term=1261</t>
  </si>
  <si>
    <t>SA 315 - Topics In Study Abroad -Spw-gd</t>
  </si>
  <si>
    <t>https://catalog.nau.edu/Courses/course?courseId=009776&amp;term=1261</t>
  </si>
  <si>
    <t>SA 317 - Topics In Study Abroad - Arts &amp; Humanistic Inquiry + Us Ethnic</t>
  </si>
  <si>
    <t>https://catalog.nau.edu/Courses/course?courseId=013823&amp;term=1261</t>
  </si>
  <si>
    <t>SA 320 - Topics In Study Abroad - American Institutions</t>
  </si>
  <si>
    <t>https://catalog.nau.edu/Courses/course?courseId=013784&amp;term=1261</t>
  </si>
  <si>
    <t>SA 321 - Topics In Study Abroad - Arts &amp; Humanities</t>
  </si>
  <si>
    <t>https://catalog.nau.edu/Courses/course?courseId=013785&amp;term=1261</t>
  </si>
  <si>
    <t>SA 322 - Topics In Study Abroad - Science Lit - Natural Sciences</t>
  </si>
  <si>
    <t>https://catalog.nau.edu/Courses/course?courseId=013786&amp;term=1261</t>
  </si>
  <si>
    <t>SA 323 - Topics In Study Abroad - Science Lit - Social Sciences</t>
  </si>
  <si>
    <t>https://catalog.nau.edu/Courses/course?courseId=013787&amp;term=1261</t>
  </si>
  <si>
    <t>SA 324 - Topics In Study Abroad - Methods - Natural Sciences</t>
  </si>
  <si>
    <t>https://catalog.nau.edu/Courses/course?courseId=013788&amp;term=1261</t>
  </si>
  <si>
    <t>SA 325 - Topics In Study Abroad - Methods - Social Sciences</t>
  </si>
  <si>
    <t>https://catalog.nau.edu/Courses/course?courseId=013789&amp;term=1261</t>
  </si>
  <si>
    <t>SA 326 - Topics In Study Abroad - Social &amp; Political Worlds</t>
  </si>
  <si>
    <t>https://catalog.nau.edu/Courses/course?courseId=013790&amp;term=1261</t>
  </si>
  <si>
    <t>SA 330 - Topics In Study Abroad - American Institutions + Global</t>
  </si>
  <si>
    <t>https://catalog.nau.edu/Courses/course?courseId=013791&amp;term=1261</t>
  </si>
  <si>
    <t>SA 331 - Topics In Study Abroad - Arts &amp; Humanities + Global</t>
  </si>
  <si>
    <t>https://catalog.nau.edu/Courses/course?courseId=013792&amp;term=1261</t>
  </si>
  <si>
    <t>SA 332 - Topics In Study Abroad - Science Lit - Natural Sciences + Global</t>
  </si>
  <si>
    <t>https://catalog.nau.edu/Courses/course?courseId=013793&amp;term=1261</t>
  </si>
  <si>
    <t>SA 333 - Topics In Study Abroad - Science Lit - Social Sciences + Global</t>
  </si>
  <si>
    <t>https://catalog.nau.edu/Courses/course?courseId=013794&amp;term=1261</t>
  </si>
  <si>
    <t>SA 334 - Topics In Study Abroad - Methods - Natural Sciences + Global</t>
  </si>
  <si>
    <t>https://catalog.nau.edu/Courses/course?courseId=013795&amp;term=1261</t>
  </si>
  <si>
    <t>SA 335 - Topics In Study Abroad - Methods - Social Sciences + Global</t>
  </si>
  <si>
    <t>https://catalog.nau.edu/Courses/course?courseId=013796&amp;term=1261</t>
  </si>
  <si>
    <t>SA 336 - Topics In Study Abroad - Social &amp; Political Worlds + Global</t>
  </si>
  <si>
    <t>https://catalog.nau.edu/Courses/course?courseId=013797&amp;term=1261</t>
  </si>
  <si>
    <t>SA 340 - Topics In Study Abroad - American Institutions + Indigenous</t>
  </si>
  <si>
    <t>https://catalog.nau.edu/Courses/course?courseId=013798&amp;term=1261</t>
  </si>
  <si>
    <t>SA 341 - Topics In Study Abroad - Arts &amp; Humanities + Indigenous</t>
  </si>
  <si>
    <t>https://catalog.nau.edu/Courses/course?courseId=013799&amp;term=1261</t>
  </si>
  <si>
    <t>SA 342 - Topics In Study Abroad - Science Lit - Natural Sciences + Indigenous</t>
  </si>
  <si>
    <t>https://catalog.nau.edu/Courses/course?courseId=013800&amp;term=1261</t>
  </si>
  <si>
    <t>SA 343 - Topics In Study Abroad - Science Lit - Social Sciences + Indigenous</t>
  </si>
  <si>
    <t>https://catalog.nau.edu/Courses/course?courseId=013801&amp;term=1261</t>
  </si>
  <si>
    <t>SA 344 - Topics In Study Abroad - Methods - Natural Sciences + Indigenous</t>
  </si>
  <si>
    <t>https://catalog.nau.edu/Courses/course?courseId=013802&amp;term=1261</t>
  </si>
  <si>
    <t>SA 345 - Topics In Study Abroad - Methods - Social Sciences + Indigenous</t>
  </si>
  <si>
    <t>https://catalog.nau.edu/Courses/course?courseId=013803&amp;term=1261</t>
  </si>
  <si>
    <t>SA 346 - Topics In Study Abroad - Social &amp; Political Worlds + Indigenous</t>
  </si>
  <si>
    <t>https://catalog.nau.edu/Courses/course?courseId=013804&amp;term=1261</t>
  </si>
  <si>
    <t>SA 350 - Selected Elective</t>
  </si>
  <si>
    <t>Includes intermediate and advanced study in areas not normally available at NAU. Letter grade or pass-fail. May be repeated for up to 12 units of credit with different content.</t>
  </si>
  <si>
    <t>https://catalog.nau.edu/Courses/course?courseId=007558&amp;term=1261</t>
  </si>
  <si>
    <t>SA 350H - Selected Elective - Honors</t>
  </si>
  <si>
    <t>Includes intermediate and advanced study in areas not normally available at NAU. Letter grade or pass-fail. May be repeated for up to 12 units of credit with different content. Current participation in a Study Abroad program required.</t>
  </si>
  <si>
    <t>https://catalog.nau.edu/Courses/course?courseId=009869&amp;term=1261</t>
  </si>
  <si>
    <t>SA 351 - Topics In Study Abroad -Elective-gd</t>
  </si>
  <si>
    <t>https://catalog.nau.edu/Courses/course?courseId=009778&amp;term=1261</t>
  </si>
  <si>
    <t>SA 352 - Topics In Study Abroad -Elective-ed</t>
  </si>
  <si>
    <t>https://catalog.nau.edu/Courses/course?courseId=009780&amp;term=1261</t>
  </si>
  <si>
    <t>SA 370 - Topics In Study Abroad - American Institutions + U. S. Ethnic</t>
  </si>
  <si>
    <t>https://catalog.nau.edu/Courses/course?courseId=013812&amp;term=1261</t>
  </si>
  <si>
    <t>SA 371 - Topics In Study Abroad - Arts &amp; Humanities + U. S. Ethnic</t>
  </si>
  <si>
    <t>https://catalog.nau.edu/Courses/course?courseId=013813&amp;term=1261</t>
  </si>
  <si>
    <t>SA 372 - Topics In Study Abroad - Science Lit - Natural Sciences + U. S. Ethnic</t>
  </si>
  <si>
    <t>https://catalog.nau.edu/Courses/course?courseId=013814&amp;term=1261</t>
  </si>
  <si>
    <t>SA 373 - Topics In Study Abroad - Science Lit - Social Sciences + U. S. Ethnic</t>
  </si>
  <si>
    <t>https://catalog.nau.edu/Courses/course?courseId=013815&amp;term=1261</t>
  </si>
  <si>
    <t>SA 374 - Topics In Study Abroad - Methods - Natural Sciences + U. S. Ethnic</t>
  </si>
  <si>
    <t>https://catalog.nau.edu/Courses/course?courseId=013816&amp;term=1261</t>
  </si>
  <si>
    <t>SA 375 - Topics In Study Abroad - Methods - Social Sciences + U. S. Ethnic</t>
  </si>
  <si>
    <t>https://catalog.nau.edu/Courses/course?courseId=013817&amp;term=1261</t>
  </si>
  <si>
    <t>SA 376 - Sa 376 Topics In Study Abroad - Social &amp; Political Worlds + U. S. Ethnic</t>
  </si>
  <si>
    <t>https://catalog.nau.edu/Courses/course?courseId=013818&amp;term=1261</t>
  </si>
  <si>
    <t>SA 390 - Topics In Study Abroad - Elective + Global</t>
  </si>
  <si>
    <t>https://catalog.nau.edu/Courses/course?courseId=013819&amp;term=1261</t>
  </si>
  <si>
    <t>SA 391 - Topics In Study Abroad - Elective + Indigenous</t>
  </si>
  <si>
    <t>https://catalog.nau.edu/Courses/course?courseId=013820&amp;term=1261</t>
  </si>
  <si>
    <t>SA 393 - Topics In Study Abroad - Elective + U. S. Ethnic</t>
  </si>
  <si>
    <t>https://catalog.nau.edu/Courses/course?courseId=013822&amp;term=1261</t>
  </si>
  <si>
    <t>SA 399 - Special Topics</t>
  </si>
  <si>
    <t>https://catalog.nau.edu/Courses/course?courseId=007560&amp;term=1261</t>
  </si>
  <si>
    <t>SA 408 - Fieldwork Experience</t>
  </si>
  <si>
    <t>Supervised field experience in an appropriate agency or organization. Only available to Study Abroad students while participating in a Study Abroad program. Pass/Fail only. May be repeated for up to 12 units of credit.</t>
  </si>
  <si>
    <t>https://catalog.nau.edu/Courses/course?courseId=013540&amp;term=1261</t>
  </si>
  <si>
    <t>SA 408H - Fieldwork Experience - Honors</t>
  </si>
  <si>
    <t>https://catalog.nau.edu/Courses/course?courseId=014587&amp;term=1261</t>
  </si>
  <si>
    <t>SA 499 - Contemporary Developments</t>
  </si>
  <si>
    <t>https://catalog.nau.edu/Courses/course?courseId=007562&amp;term=1261</t>
  </si>
  <si>
    <t>SA 599 - Contemporary Developments</t>
  </si>
  <si>
    <t>https://catalog.nau.edu/Courses/course?courseId=011975&amp;term=1261</t>
  </si>
  <si>
    <t>SBS</t>
  </si>
  <si>
    <t>SBS 199 - Special Topics</t>
  </si>
  <si>
    <t>https://catalog.nau.edu/Courses/course?courseId=008071&amp;term=1261</t>
  </si>
  <si>
    <t>SBS 299 - Special Topics</t>
  </si>
  <si>
    <t>https://catalog.nau.edu/Courses/course?courseId=010548&amp;term=1261</t>
  </si>
  <si>
    <t>SBS 389 - Cooperative Education</t>
  </si>
  <si>
    <t>https://catalog.nau.edu/Courses/course?courseId=008073&amp;term=1261</t>
  </si>
  <si>
    <t>SBS 399 - Special Topics</t>
  </si>
  <si>
    <t>https://catalog.nau.edu/Courses/course?courseId=008075&amp;term=1261</t>
  </si>
  <si>
    <t>SBS 408 - Fieldwork Experience</t>
  </si>
  <si>
    <t>https://catalog.nau.edu/Courses/course?courseId=008076&amp;term=1261</t>
  </si>
  <si>
    <t>SBS 485 - Undergraduate Research</t>
  </si>
  <si>
    <t>https://catalog.nau.edu/Courses/course?courseId=008078&amp;term=1261</t>
  </si>
  <si>
    <t>SBS 497 - Independent Study</t>
  </si>
  <si>
    <t>https://catalog.nau.edu/Courses/course?courseId=008079&amp;term=1261</t>
  </si>
  <si>
    <t>SBS 499 - Contemporary Developments</t>
  </si>
  <si>
    <t>https://catalog.nau.edu/Courses/course?courseId=008081&amp;term=1261</t>
  </si>
  <si>
    <t>SBS 599 - Contemporary Developments</t>
  </si>
  <si>
    <t>Examines recent trends and investigations in a selected area of a particular field of study. Department consent required. May be offered no more than three times before being submitted for a permanent course number. Pass-fail only. May be repeated for credit.</t>
  </si>
  <si>
    <t>https://catalog.nau.edu/Courses/course?courseId=008083&amp;term=1261</t>
  </si>
  <si>
    <t>SE</t>
  </si>
  <si>
    <t>SE 433 - Cloud Computing</t>
  </si>
  <si>
    <t>Covers a broad range of topics related to cloud computing, including workloads specific to storage, access (web applications), data exchange, and numerical computing environments. The class will also cover transitional aspects of moving from single server design to cloud application design. Letter grade only.</t>
  </si>
  <si>
    <t>https://catalog.nau.edu/Courses/course?courseId=013320&amp;term=1261</t>
  </si>
  <si>
    <t>SE 444 - Data Wrangling</t>
  </si>
  <si>
    <t>Covers a broad array of topics in data management, including UNIX-specific data manipulation, REGEX, XML/JSON, SQL, and data visualization in R. An emphasis will be placed on use of these technologies in large scale data sets, where management of such data is key to successful and timely analysis. Letter grade only.</t>
  </si>
  <si>
    <t>https://catalog.nau.edu/Courses/course?courseId=013321&amp;term=1261</t>
  </si>
  <si>
    <t>SE 450 - Software Testing</t>
  </si>
  <si>
    <t>Intensive study of the underlying concepts, algorithms, and software tooling associated with testing of embedded and low-level software systems, in for particular safety-critical or security-critical contexts. Letter grade only.</t>
  </si>
  <si>
    <t>https://catalog.nau.edu/Courses/course?courseId=013322&amp;term=1261</t>
  </si>
  <si>
    <t>SE 460 - Software Project Management</t>
  </si>
  <si>
    <t>This course covers topics relevant to technical team leaders and successful software project development managers, including organization of the software development team, interfacing with other engineering organizations and teams, assessment of development standards, process models, cost and schedule estimation, project documentation, and management of development costs and scheduling with risk assessment. Letter grade only.</t>
  </si>
  <si>
    <t>https://catalog.nau.edu/Courses/course?courseId=013323&amp;term=1261</t>
  </si>
  <si>
    <t>SE 476 - Requirements Engineering</t>
  </si>
  <si>
    <t>Covers all aspects of professional project initiation, including elicitation and validation of requirements, risk and feasibility analysis, resource estimation, and formal representation of final requirements. Must be taken immediately before you take SE 486C. Cross-listed with CS 476. 1 hr. lecture, 3 hrs. lab. Letter grade only.</t>
  </si>
  <si>
    <t>https://catalog.nau.edu/Courses/course?courseId=013324&amp;term=1261</t>
  </si>
  <si>
    <t>SE 486C - Capstone Experience</t>
  </si>
  <si>
    <t>Implementation of sponsor-accepted proposal culminating in an oral presentation, product demonstration, and formal report. Topics include project management, software architecture and design, software implementation, testing, and documentation. Must be taken in the year in which you graduate. Cross-listed with CS 486C. 3 hrs. lecture, 3 hrs. lab. Letter grade only.</t>
  </si>
  <si>
    <t>https://catalog.nau.edu/Courses/course?courseId=013325&amp;term=1261</t>
  </si>
  <si>
    <t>SIMY</t>
  </si>
  <si>
    <t>SIMY 355 - Operations Management</t>
  </si>
  <si>
    <t>This course explores how effective operations and management tools are essential to an organization's success, including an introduction to supply chain management, Toyota Production System, Key Performance Indicators and Lean Six Sigma. The course also addresses the issue of corporate culture's significant impact on the underlying operations and its effect on customer and employee experiences. Letter grade only.</t>
  </si>
  <si>
    <t>https://catalog.nau.edu/Courses/course?courseId=011894&amp;term=1261</t>
  </si>
  <si>
    <t>SIMY 357 - Operations Management: Work Product</t>
  </si>
  <si>
    <t>Requires students to act as a management consultant and utilize a multitude of assessment tools to define, measure, analyze, and implement a strategy for an issue provided by the faculty. The student will be assigned a problem for which they are required to engage in a consulting arrangement, using all resources afforded to them. Letter grade only.</t>
  </si>
  <si>
    <t>https://catalog.nau.edu/Courses/course?courseId=011895&amp;term=1261</t>
  </si>
  <si>
    <t>SOC</t>
  </si>
  <si>
    <t>SOC 101 - Introduction To Sociology</t>
  </si>
  <si>
    <t>Basic concepts and interpretations of human action; significance of a sociological perspective on the human experience. Letter grade only.</t>
  </si>
  <si>
    <t>https://catalog.nau.edu/Courses/course?courseId=007761&amp;term=1261</t>
  </si>
  <si>
    <t>SOC 101H - Intro To Sociology - Honors</t>
  </si>
  <si>
    <t>https://catalog.nau.edu/Courses/course?courseId=009492&amp;term=1261</t>
  </si>
  <si>
    <t>SOC 199 - Special Topics</t>
  </si>
  <si>
    <t>https://catalog.nau.edu/Courses/course?courseId=007766&amp;term=1261</t>
  </si>
  <si>
    <t>SOC 201 - Development Of Sociological Thought</t>
  </si>
  <si>
    <t>Traces the development of sociological thought and its relationship to contemporary sociological theory. Letter grade only.</t>
  </si>
  <si>
    <t>https://catalog.nau.edu/Courses/course?courseId=007767&amp;term=1261</t>
  </si>
  <si>
    <t>SOC 204 - Sociology Of Gender</t>
  </si>
  <si>
    <t>Examines the cultural meanings, social structures, and inequalities that affect women and men in relation to other forms of diversity; applies sociological, feminist, and socialization theories. Letter grade only.</t>
  </si>
  <si>
    <t>https://catalog.nau.edu/Courses/course?courseId=007768&amp;term=1261</t>
  </si>
  <si>
    <t>SOC 204H - Sociology Of Gender - Honors</t>
  </si>
  <si>
    <t>https://catalog.nau.edu/Courses/course?courseId=009479&amp;term=1261</t>
  </si>
  <si>
    <t>SOC 210 - Social Problems</t>
  </si>
  <si>
    <t>Selected social problems in contemporary American society. Letter grade only.</t>
  </si>
  <si>
    <t>https://catalog.nau.edu/Courses/course?courseId=007771&amp;term=1261</t>
  </si>
  <si>
    <t>SOC 215 - Race And Ethnic Relations</t>
  </si>
  <si>
    <t>Characteristics of minority-dominant relationships, their formation, stabilization, and modification in terms of discrimination, segregation, conflict, power, and assimilation. Cross-listed with ES 215. Letter grade only.</t>
  </si>
  <si>
    <t>https://catalog.nau.edu/Courses/course?courseId=007773&amp;term=1261</t>
  </si>
  <si>
    <t>SOC 215H - Race And Ethnic Relations - Honors</t>
  </si>
  <si>
    <t>Characteristics of minority-dominant relationships, their formation, stabilization, and modification in terms of discrimination, segregation, conflict, power, and assimilation. Letter grade only.</t>
  </si>
  <si>
    <t>https://catalog.nau.edu/Courses/course?courseId=013155&amp;term=1261</t>
  </si>
  <si>
    <t>SOC 217 - The Family</t>
  </si>
  <si>
    <t>Historical variations in and antecedents of today's diverse family experiences; cultural, economic, and structural contexts shaping family lives; contemporary controversies. Letter grade only.</t>
  </si>
  <si>
    <t>https://catalog.nau.edu/Courses/course?courseId=007775&amp;term=1261</t>
  </si>
  <si>
    <t>SOC 222 - Money, Class, And Stratification</t>
  </si>
  <si>
    <t>This is an introductory sociology elective that explores the multifaceted landscape of socioeconomic inequality in the United States. We analyze the roles of money, class, poverty, wealth, intersectionality, social mobility, meritocracy, power, and achieved versus ascribed status. This course teaches students to think critically and increase their knowledge about stratification processes in social structures. With an in-depth analysis of socioeconomic policies, students will examine and analyze theories of inequality to better understand class, gender, and racial stratification as well as comparing developing and developed nations. Students will also examine various aspects of stratification, explore intersectionality, status, and hierarchy, and discuss a wide range of influencing topics, including but not limited to occupation, education, health, and family structures. Letter grade only.</t>
  </si>
  <si>
    <t>https://catalog.nau.edu/Courses/course?courseId=014318&amp;term=1261</t>
  </si>
  <si>
    <t>SOC 236 - Governments Of Indigenous Nations Of The United States</t>
  </si>
  <si>
    <t>This undergraduate elective provides an overview of the development of modern governments of Indigenous nations in the United States, their powers, the challenges they have faced, and the range of strategies they have developed to assert their sovereignty and self-determination in response to these challenges. We will study current news events and social media content to learn how Indigenous governments are working today to build Indigenous futures within the borders of the U.S. Cross-listed with AIS 236 and POS 236. Letter grade only.</t>
  </si>
  <si>
    <t>https://catalog.nau.edu/Courses/course?courseId=014330&amp;term=1261</t>
  </si>
  <si>
    <t>SOC 299 - Special Topics</t>
  </si>
  <si>
    <t>https://catalog.nau.edu/Courses/course?courseId=010008&amp;term=1261</t>
  </si>
  <si>
    <t>SOC 301 - Topics In Contemporary Social Issues</t>
  </si>
  <si>
    <t>Examines selected social issues in contemporary societies. Letter grade only. May be repeated for credit for up to 12 units with different content.</t>
  </si>
  <si>
    <t>https://catalog.nau.edu/Courses/course?courseId=007781&amp;term=1261</t>
  </si>
  <si>
    <t>SOC 301H - Topics In Contemporary Social Issues - Honors</t>
  </si>
  <si>
    <t>Examines selected social issues in contemporary societies. Letter grade only. May be repeated for up to 12 units of credit with different content.</t>
  </si>
  <si>
    <t>https://catalog.nau.edu/Courses/course?courseId=010314&amp;term=1261</t>
  </si>
  <si>
    <t>SOC 307 - Sociology Of Chicanx And Latinx Communities</t>
  </si>
  <si>
    <t>This course examines the institutional and structural conditions that have historically shaped and continue to shape the Chicanx and Latinx experience in the United States. It makes use of sociological and interdisciplinary perspectives and approaches that incorporate various paradigms/theories including but not limited to: stratification, colonialism, imperialism, intersectionality, socioeconomic class theory, conflict theory, and assimilation/acculturation. Of specific interest is the impact of social institutions such as education, immigration, the legal system, the economy, politics, family, and media. This course will examine institutionally perpetuated systems of oppression and privilege such as white supremacy, sexism, heteronormativity, nationalism, and classism. Cross-listed with ES 307. Letter grade only.</t>
  </si>
  <si>
    <t>https://catalog.nau.edu/Courses/course?courseId=014001&amp;term=1261</t>
  </si>
  <si>
    <t>SOC 315 - American Indians, Native Nations And U. S. Society</t>
  </si>
  <si>
    <t>Studies contemporary status of American Indians in the United States with emphasis on those of the Southwest; policies and events leading to present conditions; possible future directions and their implications for the nation. Letter grade only.</t>
  </si>
  <si>
    <t>https://catalog.nau.edu/Courses/course?courseId=007792&amp;term=1261</t>
  </si>
  <si>
    <t>SOC 315H - American Indians, Native Nations And U. S. Society - Honors</t>
  </si>
  <si>
    <t>https://catalog.nau.edu/Courses/course?courseId=014478&amp;term=1261</t>
  </si>
  <si>
    <t>SOC 316 - Sociology Of Sexuality</t>
  </si>
  <si>
    <t>This course focuses on the role, importance, and shifts of sexuality in social interaction and social institutions - exploring the evolution of the social meaning of sexuality over time and why/how these transformations influence our reality today. We consider how our understanding of sexuality shifts according to the personal and political contexts relating to gender, race, ethnicity, age, and economics and how sexuality can contribute to different social expectations for various categories of people. Letter grade only.</t>
  </si>
  <si>
    <t>https://catalog.nau.edu/Courses/course?courseId=007793&amp;term=1261</t>
  </si>
  <si>
    <t>SOC 316H - Sociology Of Sexuality - Honors</t>
  </si>
  <si>
    <t>https://catalog.nau.edu/Courses/course?courseId=012376&amp;term=1261</t>
  </si>
  <si>
    <t>SOC 318 - Sociology Of Health And Illness</t>
  </si>
  <si>
    <t>Health care from the sociological perspective, with special emphasis on the patient as a person in an overall life situation; the place of medicine in society; the social organization of health care; the social rules and roles of health; special concerns of medicine, nursing, and health. Letter grade only.</t>
  </si>
  <si>
    <t>https://catalog.nau.edu/Courses/course?courseId=007795&amp;term=1261</t>
  </si>
  <si>
    <t>SOC 318H - Sociology Of Health And Illness - Honors</t>
  </si>
  <si>
    <t>https://catalog.nau.edu/Courses/course?courseId=012056&amp;term=1261</t>
  </si>
  <si>
    <t>SOC 319 - Population And Environment</t>
  </si>
  <si>
    <t>Studies population growth as it relates to the social and natural environment. History of the emergence, growth, and organization of human populations. Examines contemporary population growth and distribution patterns in relation to natural resources and environmental stress. Letter grade only.</t>
  </si>
  <si>
    <t>https://catalog.nau.edu/Courses/course?courseId=007796&amp;term=1261</t>
  </si>
  <si>
    <t>SOC 320 - Social Psychology</t>
  </si>
  <si>
    <t>Individual and group behavior; processes of social interaction; social influences and attraction; and the development of the self and social order. Letter grade only.</t>
  </si>
  <si>
    <t>https://catalog.nau.edu/Courses/course?courseId=007798&amp;term=1261</t>
  </si>
  <si>
    <t>SOC 321 - Sociology Of Film</t>
  </si>
  <si>
    <t>This elective course is designed to be an opportunity for students to learn about and apply sociological concepts to popular films using content analysis. This course also focuses on developing critical visual thinking skills, gaining an awareness of social and cultural issues portrayed in films, and learning about the role of films in contemporary society. The course will provide each student various perspectives on how popular film consumption is linked to the field of sociology. Letter grade only.</t>
  </si>
  <si>
    <t>https://catalog.nau.edu/Courses/course?courseId=013368&amp;term=1261</t>
  </si>
  <si>
    <t>SOC 327 - Sociology Of Organizations</t>
  </si>
  <si>
    <t>A look at organizations' function in and impact on contemporary society, as well as at the experience of the individual within the organization. Topics such as culture, work, decision-making, management, gender, race, cooperation, and deviance are examined from an organizational perspective. Letter grade only.</t>
  </si>
  <si>
    <t>https://catalog.nau.edu/Courses/course?courseId=012152&amp;term=1261</t>
  </si>
  <si>
    <t>SOC 330 - Macrosociology</t>
  </si>
  <si>
    <t>Comparative exploration of structure and change in human societies. Focuses on large-scale social patterns: subsistence, strategies, stratification, and institutions. Letter grade only.</t>
  </si>
  <si>
    <t>https://catalog.nau.edu/Courses/course?courseId=007801&amp;term=1261</t>
  </si>
  <si>
    <t>SOC 332 - Sociology Of Happiness</t>
  </si>
  <si>
    <t>This elective course explores the interplay between individual and social happiness by examining the development of our modern conceptions of happiness. Students will examine several classic sociological texts as well as contemporary theories to better understand happiness. Students will also read, discuss, engage, watch films, and utilize empirical data from "Happiness Studies," a recently-named field of interdisciplinary research. Students will learn practical strategies that they can apply in their daily lives. Letter grade only.</t>
  </si>
  <si>
    <t>https://catalog.nau.edu/Courses/course?courseId=013369&amp;term=1261</t>
  </si>
  <si>
    <t>SOC 332H - Sociology Of Happiness - Honors</t>
  </si>
  <si>
    <t>https://catalog.nau.edu/Courses/course?courseId=013576&amp;term=1261</t>
  </si>
  <si>
    <t>SOC 333 - Environment And Society</t>
  </si>
  <si>
    <t>This course explores the social construction of nature and the growth of an environmental consciousness. Students will explore the cultural and structural roots of human-produced ecological problems. Letter grade only.</t>
  </si>
  <si>
    <t>https://catalog.nau.edu/Courses/course?courseId=009456&amp;term=1261</t>
  </si>
  <si>
    <t>SOC 333H - Environment And Society - Honors</t>
  </si>
  <si>
    <t>https://catalog.nau.edu/Courses/course?courseId=014370&amp;term=1261</t>
  </si>
  <si>
    <t>SOC 334 - Sociology Of Community</t>
  </si>
  <si>
    <t>Examines community from a number of perspectives, including social system, normative, human ecological, and social constructionist models. Images of ideal communities are contrasted with existing community forms. Letter grade only.</t>
  </si>
  <si>
    <t>https://catalog.nau.edu/Courses/course?courseId=007803&amp;term=1261</t>
  </si>
  <si>
    <t>SOC 336 - Indigenous Politics: Social And Political Movements</t>
  </si>
  <si>
    <t>This undergraduate elective class will guide students in developing an advanced level of knowledge and understanding of political thought and action by Indigenous people. The primary focus is the United States, but our study will also include influences that cross international borders, which were imposed on Indigenous nations and lands without their consent. Our subject matter will include social and political movements originating in grassroots Indigenous communities, as well as those originating in Indigenous governments. In the U.S. as globally, social and political relationships between Indigenous and settler nations are typified by conflict, with less frequent exceptions featuring cooperation and mutual benefit. Examining these relationships will complicate and question common conceptions and misconceptions about the history of Indigenous and settler nation political interaction. Yet, increasingly, our globalizing world forces us to re-consider these relationships in light of global concerns. This course will give us a general understanding of how these entities interact in complimentary, inefficient, and contradictory ways. Cross-listed with AIS 336 and POS 336. Letter grade only.</t>
  </si>
  <si>
    <t>https://catalog.nau.edu/Courses/course?courseId=014331&amp;term=1261</t>
  </si>
  <si>
    <t>SOC 339 - Crime, Law And Society</t>
  </si>
  <si>
    <t>Analyzes the origins and development of law and social control agencies; structural theory of the origins of crime and criminality. Letter grade only.</t>
  </si>
  <si>
    <t>https://catalog.nau.edu/Courses/course?courseId=007805&amp;term=1261</t>
  </si>
  <si>
    <t>SOC 353 - Power, Wealth And Inequality</t>
  </si>
  <si>
    <t>Types and consequences of social inequality; social class, status, and power as determinants of behavior, values, and life chances; social mobility in modern society. Letter grade only.</t>
  </si>
  <si>
    <t>https://catalog.nau.edu/Courses/course?courseId=007814&amp;term=1261</t>
  </si>
  <si>
    <t>SOC 353H - Power, Wealth And Inequality - Honors</t>
  </si>
  <si>
    <t>https://catalog.nau.edu/Courses/course?courseId=012553&amp;term=1261</t>
  </si>
  <si>
    <t>SOC 355W - Research Methods</t>
  </si>
  <si>
    <t>Examines inductive and deductive approaches to scientific inquiry. Exercises in hypothesis construction and testing, research design, collection and analysis of social data, and written presentation of research results. This course fulfills NAU's junior-level writing requirement. Letter grade only.</t>
  </si>
  <si>
    <t>https://catalog.nau.edu/Courses/course?courseId=007815&amp;term=1261</t>
  </si>
  <si>
    <t>SOC 356 - The Sociology Of Popular Culture</t>
  </si>
  <si>
    <t>This class explores the social implications of popular culture. Students examine how popular culture is produced, consumed, interpreted and experienced. Students are introduced to classical and contemporary sociological perspectives on culture, with an emphasis on current cultural forms. We will examine various media, such as television, film, music, and the Internet and how popular culture is linked with identities, desires, and social practices. Letter grade only.</t>
  </si>
  <si>
    <t>https://catalog.nau.edu/Courses/course?courseId=012100&amp;term=1261</t>
  </si>
  <si>
    <t>SOC 356H - The Sociology Of Popular Culture - Honors</t>
  </si>
  <si>
    <t>https://catalog.nau.edu/Courses/course?courseId=012762&amp;term=1261</t>
  </si>
  <si>
    <t>SOC 360 - Sociocultural Aging</t>
  </si>
  <si>
    <t>Comparative analysis of social and cultural theories of aging; social, cultural, and economic factors affecting elders in various contexts; societal attitudes toward aging and elders; health and policy issues. Letter grade only.</t>
  </si>
  <si>
    <t>https://catalog.nau.edu/Courses/course?courseId=007816&amp;term=1261</t>
  </si>
  <si>
    <t>SOC 360H - Sociocultural Aging - Honors</t>
  </si>
  <si>
    <t>https://catalog.nau.edu/Courses/course?courseId=012458&amp;term=1261</t>
  </si>
  <si>
    <t>SOC 365 - Social Statistics</t>
  </si>
  <si>
    <t>Statistical techniques as they apply to the description and analysis of social data. Measures of central tendency, dispersion, and association together with appropriate inferential tests. Letter grade only.</t>
  </si>
  <si>
    <t>https://catalog.nau.edu/Courses/course?courseId=007819&amp;term=1261</t>
  </si>
  <si>
    <t>SOC 368 - Human Reproduction In Society</t>
  </si>
  <si>
    <t>The process of human reproduction is social as well as biological, linking gendered bodies to social structure and institutions. In this course, students are introduced to contemporary issues of human reproduction in society. We will explore how culture and social structure shape reproductive decisions, attitudes, practices, and identities for individuals and communities. With a particular focus on the intersecting identities of gender, race, class, sexuality, and disability, we will examine sociological research on a wide range of topics, such as contraception, abortion, reproductive technologies, childbirth, adoption, parenthood, infertility, and the social construction of reproductive norms, values, and beliefs. Letter grade only.</t>
  </si>
  <si>
    <t>https://catalog.nau.edu/Courses/course?courseId=014279&amp;term=1261</t>
  </si>
  <si>
    <t>SOC 375 - Sociology Of Social Movements</t>
  </si>
  <si>
    <t>This is an interdisciplinary course that will introduce students to the study of social movements. We will explore the complicated relationship between state, civil society, marginal social groups, national identity, the economy, the market and globalization. We will study both traditional and contemporary approaches to social movements, the dynamics, networks and organization of these movements, and the social impact of their activism. We will study several US movements, such as, Civil Rights, Women Rights, and Labor Movements, as well as other global movements, such as, Fair Trade, World Social Forum, Autonomia and Hacktivism. Letter grade only.</t>
  </si>
  <si>
    <t>https://catalog.nau.edu/Courses/course?courseId=012723&amp;term=1261</t>
  </si>
  <si>
    <t>SOC 389 - Cooperative Education</t>
  </si>
  <si>
    <t>https://catalog.nau.edu/Courses/course?courseId=007821&amp;term=1261</t>
  </si>
  <si>
    <t>SOC 391 - Sociology Of Race, Class, And Gender</t>
  </si>
  <si>
    <t>This course is designed to examine how race, ethnicity, gender, sexuality, and socioeconomic class intersect to shape both individual experience as well as the social landscape in the United States and globally. In this class, we consider race, ethnicity, gender, sexuality, and socioeconomic class as socially constructed systems of meaning -- that is, rather than focusing on any biological differences, we will study the way our white normative society shapes how we come to understand and experience these social identities. We will use both sociological theoretical approaches (prejudice/discrimination; assimilation; pluralism) and intersectional theoretical approaches to understand how divisive systems of inequality have been constructed to privilege some and oppress others as well as how different forms of discrimination can interact and overlap in our social structures. A central focus will be developing an understanding of how systems of oppression reinforce each other and how they intersect to create an overall matrix of domination. Additionally, we will examine how groups impacted by intersectional oppression work to resist and build resilience in U.S. society. Letter grade only.</t>
  </si>
  <si>
    <t>https://catalog.nau.edu/Courses/course?courseId=013048&amp;term=1261</t>
  </si>
  <si>
    <t>SOC 399 - Special Topics</t>
  </si>
  <si>
    <t>https://catalog.nau.edu/Courses/course?courseId=007823&amp;term=1261</t>
  </si>
  <si>
    <t>SOC 408 - Internship</t>
  </si>
  <si>
    <t>Application of theory, skills, and knowledge of sociology in direct public or private human service settings. Department consent required. Pass-fail only. May be repeated for up to 12 units of credit.</t>
  </si>
  <si>
    <t>https://catalog.nau.edu/Courses/course?courseId=007827&amp;term=1261</t>
  </si>
  <si>
    <t>SOC 412 - Political Sociology</t>
  </si>
  <si>
    <t>Sociological analysis of the political order, relating political behavior to social contexts and social structure. Letter grade only.</t>
  </si>
  <si>
    <t>https://catalog.nau.edu/Courses/course?courseId=007831&amp;term=1261</t>
  </si>
  <si>
    <t>SOC 415 - Sociology Of Globalization</t>
  </si>
  <si>
    <t>Processes of globalization and its impact on personal biographies, social institutions, and social structure. Theories of globalization, stratification, local-global linkages, transnational movements, and migration, labor, gender, race and ethnicity. Co-convened with SOC 516. Letter grade only.</t>
  </si>
  <si>
    <t>https://catalog.nau.edu/Courses/course?courseId=010192&amp;term=1261</t>
  </si>
  <si>
    <t>SOC 417 - Sociology Of Childhood</t>
  </si>
  <si>
    <t>Analyzes how childhood has been socially constructed by children as well as adults across historical, cultural, and structural contexts. Letter grade only.</t>
  </si>
  <si>
    <t>https://catalog.nau.edu/Courses/course?courseId=007834&amp;term=1261</t>
  </si>
  <si>
    <t>SOC 418 - Sociology Of Death And Dying</t>
  </si>
  <si>
    <t>Explores death and dying from the sociological perspective; the meaning of death, modern technology and death, grief and mourning, funerals and cemeteries, and wills. Co convened with SOC 518. Letter grade only.</t>
  </si>
  <si>
    <t>https://catalog.nau.edu/Courses/course?courseId=007835&amp;term=1261</t>
  </si>
  <si>
    <t>SOC 433 - Food, Culture, And Society</t>
  </si>
  <si>
    <t>In this upper-division elective course, we will examine sociological and anthropological perspectives on the study of food. While eating is a biological necessity and often a social activity, the meanings of food are embedded in larger socio-cultural contexts. Food is connected to individual and cultural identities, structures of power and inequality, and activism and social justice. We will examine the social forces and social relations surrounding food, and the links between food and bodies. We will explore global political, economic and historical changes to understand the social patterns of food production, processing, distribution and consumption. This course will help us think critically about agriculture, technology, the environment, education, health, nutrition, food security and food sovereignty, paying close attention to social inequality and intersecting social identities such as gender, ethnicity, race, and socio-economic class as these are produced and reproduced through agri-food and alternative food systems. Cross-listed with ANT 433. Letter grade only.</t>
  </si>
  <si>
    <t>https://catalog.nau.edu/Courses/course?courseId=014339&amp;term=1261</t>
  </si>
  <si>
    <t>SOC 441 - Deviance</t>
  </si>
  <si>
    <t>Interactionist perspective is used in examining the social reaction to deviance; subcultural deviance is also examined. Letter grade only.</t>
  </si>
  <si>
    <t>https://catalog.nau.edu/Courses/course?courseId=007845&amp;term=1261</t>
  </si>
  <si>
    <t>SOC 441H - Deviance - Honors</t>
  </si>
  <si>
    <t>https://catalog.nau.edu/Courses/course?courseId=012936&amp;term=1261</t>
  </si>
  <si>
    <t>SOC 444 - Environment And Social Change</t>
  </si>
  <si>
    <t>This course reviews theories of social change, environmental and climate justice movements, and emerging environmental and social challenges to understand why and how societies change over time. Cross-listed with GSP 472. Letter grade only.</t>
  </si>
  <si>
    <t>https://catalog.nau.edu/Courses/course?courseId=009457&amp;term=1261</t>
  </si>
  <si>
    <t>SOC 456 - Sociology Of Culture</t>
  </si>
  <si>
    <t>This class explores theoretical approaches to the sociological understanding of culture. Theories are applied to a variety of cultural forms, such as film, music, and art, and students learn how to access and analyze various forms of cultural data in terms of race, ethnicity, class, gender, sexuality and ability. Letter grade only.</t>
  </si>
  <si>
    <t>https://catalog.nau.edu/Courses/course?courseId=010193&amp;term=1261</t>
  </si>
  <si>
    <t>SOC 465 - Sociology Of Religion</t>
  </si>
  <si>
    <t>Sociological study of the role of religion in society with specific focus on current religious issues and trends. Letter grade only.</t>
  </si>
  <si>
    <t>https://catalog.nau.edu/Courses/course?courseId=007851&amp;term=1261</t>
  </si>
  <si>
    <t>SOC 466 - Legislative Or The Washington Center Internship</t>
  </si>
  <si>
    <t>https://catalog.nau.edu/Courses/course?courseId=007853&amp;term=1261</t>
  </si>
  <si>
    <t>SOC 485 - Undergraduate Research</t>
  </si>
  <si>
    <t>https://catalog.nau.edu/Courses/course?courseId=007855&amp;term=1261</t>
  </si>
  <si>
    <t>SOC 485H - Undergraduate Research - Honors</t>
  </si>
  <si>
    <t>https://catalog.nau.edu/Courses/course?courseId=013377&amp;term=1261</t>
  </si>
  <si>
    <t>SOC 490 - Care For Nahádzáán (Care For Mother Earth Project)</t>
  </si>
  <si>
    <t>This undergraduate sociology elective is an immersive, experiential learning opportunity for students to connect with Indigenous culture (specifically Diné/Navajo and Hopi) to bridge the gap between "mainstream," off-reservation, western life, and traditional Indigenous lifestyles. Students will examine some of the economic, political, and cultural challenges faced by Indigenous peoples over the past 500 years and gain general awareness of the status of Native Americans in contemporary society. Students will travel to a variety of locations in Arizona and/or New Mexico, including but not limited to Moenave, Moenkopi, Tuba City, Round Rock, and/or Kykotsmovi. The entire region is known for ranching and sheep farming as well as tourism, coal and uranium mining, and other extractive industries. By participating in farm-related work alongside our Diné/Navajo and Hopi hosts, and other community members, students have a unique opportunity to learn about Indigenous food growing, harvesting, preparation, and preservation techniques, as well as other history and traditions of the Dine/Navajo and Hopi people. Students will be challenged to consider the complexities and significance of the relationship between their own lives and Indigenous lifeways. As such, students are required to reflect on the history of settler-colonialism and their own position in society. Co-convened with SOC 590. Letter grade only.</t>
  </si>
  <si>
    <t>https://catalog.nau.edu/Courses/course?courseId=014347&amp;term=1261</t>
  </si>
  <si>
    <t>SOC 497 - Independent Study</t>
  </si>
  <si>
    <t>https://catalog.nau.edu/Courses/course?courseId=007856&amp;term=1261</t>
  </si>
  <si>
    <t>SOC 498C - Senior Seminar</t>
  </si>
  <si>
    <t>Integrates theory and practice, with emphasis on historical and contemporary developments. Letter grade only.</t>
  </si>
  <si>
    <t>https://catalog.nau.edu/Courses/course?courseId=007858&amp;term=1261</t>
  </si>
  <si>
    <t>SOC 498CH - Senior Seminar - Honors</t>
  </si>
  <si>
    <t>https://catalog.nau.edu/Courses/course?courseId=012070&amp;term=1261</t>
  </si>
  <si>
    <t>SOC 499 - Contemporary Developments</t>
  </si>
  <si>
    <t>https://catalog.nau.edu/Courses/course?courseId=007859&amp;term=1261</t>
  </si>
  <si>
    <t>SOC 499H - Contemporary Developments - Honors</t>
  </si>
  <si>
    <t>https://catalog.nau.edu/Courses/course?courseId=007860&amp;term=1261</t>
  </si>
  <si>
    <t>SOC 515 - Race And Ethnic Relations</t>
  </si>
  <si>
    <t>Critical theoretical analysis of race and ethnic relations in the United States. Topics include prejudice, discrimination, affirmative action, and strategies for culturally diverse societies. Letter grade only.</t>
  </si>
  <si>
    <t>https://catalog.nau.edu/Courses/course?courseId=007865&amp;term=1261</t>
  </si>
  <si>
    <t>SOC 516 - Sociology Of Globalization</t>
  </si>
  <si>
    <t>Processes of globalization and its impact on personal biographies, social institutions, and social structure. Theories of globalization, stratification, local-global linkages, transnational movements, and migration, labor, gender, race and ethnicity. Co-convened with SOC 415. Letter grade only.</t>
  </si>
  <si>
    <t>https://catalog.nau.edu/Courses/course?courseId=013049&amp;term=1261</t>
  </si>
  <si>
    <t>SOC 518 - Sociology Of Death And Dying</t>
  </si>
  <si>
    <t>Explores death and dying from the sociological perspective; the meanings of death, modern technology and death, grief and mourning, funerals and cemeteries, wills, the death industry, and the social contexts of death and dying. Co-convened with SOC 418. Letter grade only.</t>
  </si>
  <si>
    <t>https://catalog.nau.edu/Courses/course?courseId=013050&amp;term=1261</t>
  </si>
  <si>
    <t>SOC 590 - Care For Nahádzáán (Care For Mother Earth Project)</t>
  </si>
  <si>
    <t>This graduate sociology elective is an immersive, experiential learning opportunity for students to connect with Indigenous culture (specifically Diné/Navajo and Hopi) to bridge the gap between "mainstream," off-reservation, western life, and traditional Indigenous lifestyles. Students will examine some of the economic, political, and cultural challenges faced by Indigenous peoples over the past 500 years and gain general awareness of the status of Native Americans in contemporary society. Students will travel to a variety of locations in Arizona and/or New Mexico, including but not limited to Moenave, Moenkopi, Tuba City, Round Rock, and/or Kykotsmovi. The entire region is known for ranching and sheep farming as well as tourism, coal and uranium mining, and other extractive industries. By participating in farm-related work alongside our Diné/Navajo and Hopi hosts, and other community members, students have a unique opportunity to learn about Indigenous food growing, harvesting, preparation, and preservation techniques, as well as other history and traditions of the Diné/Navajo and Hopi people. Students will be challenged to consider the complexities and significance of the relationship between their own lives and Indigenous lifeways. As such, students are required to reflect on the history of settler-colonialism and their own position in society. Co-convened with SOC 490. Letter grade only.</t>
  </si>
  <si>
    <t>https://catalog.nau.edu/Courses/course?courseId=014348&amp;term=1261</t>
  </si>
  <si>
    <t>SOC 599 - Contemporary Developments</t>
  </si>
  <si>
    <t>https://catalog.nau.edu/Courses/course?courseId=007869&amp;term=1261</t>
  </si>
  <si>
    <t>SOC 599H - Contemporary Developments - Honors</t>
  </si>
  <si>
    <t>https://catalog.nau.edu/Courses/course?courseId=009493&amp;term=1261</t>
  </si>
  <si>
    <t>SOC 608 - Fieldwork Experience</t>
  </si>
  <si>
    <t>Supervised field experience in an appropriate agency, organization, or situation. Instructor consent required. Pass-Fail only. May be repeated for up to 12 units of credit.</t>
  </si>
  <si>
    <t>https://catalog.nau.edu/Courses/course?courseId=007874&amp;term=1261</t>
  </si>
  <si>
    <t>SOC 610 - Seminar In Sociology</t>
  </si>
  <si>
    <t>Letter grade only. May be repeated for up to 12 units of credit.</t>
  </si>
  <si>
    <t>https://catalog.nau.edu/Courses/course?courseId=007875&amp;term=1261</t>
  </si>
  <si>
    <t>SOC 615 - Sociology Of Immigration</t>
  </si>
  <si>
    <t>Human migratory movement is as old as humanity itself, yet it has frequently been sensationalized, politicized, and criminalized. This graduate elective course will focus on immigration to the United States, with particular attention to the American Southwest. We will explore the social and historical reasons for migration, the cultural and economic consequences of migration, as well as U.S. political policies that attempt to control migration. Special attention will be paid to the incorporation of migrants into U.S. society as it differentially relates to race, ethnicity, religion, socioeconomic class, and gender. Letter grade only.</t>
  </si>
  <si>
    <t>https://catalog.nau.edu/Courses/course?courseId=013370&amp;term=1261</t>
  </si>
  <si>
    <t>SOC 618 - Medical Sociology</t>
  </si>
  <si>
    <t>Health and illness cannot be solely explained in terms of biology. This graduate-level seminar introduces major concepts and founding premises of medical sociology, providing a framework for understanding the social contexts of health, illness and medicine. In the first half of the semester, we will focus on the social determinants of health and illness. We will explore a wide range of instances where differences in social conditions generate differences in health outcomes. The second half of the semester focuses on the societal implications of health, illness and medicine -- how medicine and medical practice have a profound influence on and are influenced by social, cultural, political and economic forces. Topics include the social construction of health and disability, sick role, medicalization, and the profession of medicine. Letter grade only.</t>
  </si>
  <si>
    <t>https://catalog.nau.edu/Courses/course?courseId=012829&amp;term=1261</t>
  </si>
  <si>
    <t>SOC 620 - The Sociology Of Health Inequalities</t>
  </si>
  <si>
    <t>This graduate seminar will examine sociological perspectives on health inequalities in the United States, with an emphasis on the intersectional concepts of race, class, gender, and social inequalities. In particular, it focuses on access to quality health care by working-class and people-of-color population groups to contextualize the social and political causes and effects of inequalities, environmental racism, and disasters in the U.S. health care system. Letter grade only.</t>
  </si>
  <si>
    <t>https://catalog.nau.edu/Courses/course?courseId=013435&amp;term=1261</t>
  </si>
  <si>
    <t>SOC 630 - Social Policy</t>
  </si>
  <si>
    <t>Critically reviews the structural, financial, and other policy issues that are part of our current social service delivery systems. Letter grade only.</t>
  </si>
  <si>
    <t>https://catalog.nau.edu/Courses/course?courseId=007884&amp;term=1261</t>
  </si>
  <si>
    <t>SOC 633 - Environmental Sociology</t>
  </si>
  <si>
    <t>This class explores the social construction of nature, drawing on social theory, cross-cultural and socio-historical perspectives to elucidate the ways in which our constructions of nature affect our sense of self and how we live. Students work with a wide variety of themes to examine the interconnections between self, culture, and nature. Letter grade only.</t>
  </si>
  <si>
    <t>https://catalog.nau.edu/Courses/course?courseId=010217&amp;term=1261</t>
  </si>
  <si>
    <t>SOC 641 - Sociology Of Deviance</t>
  </si>
  <si>
    <t>Theoretical and empirical analyses of deviance; social construction; societal reactions; deviant subcultures. Letter grade only.</t>
  </si>
  <si>
    <t>https://catalog.nau.edu/Courses/course?courseId=007888&amp;term=1261</t>
  </si>
  <si>
    <t>SOC 644 - Consciousness And Society</t>
  </si>
  <si>
    <t>This course examines how our ways of knowing and understanding the world impact our lived experiences. The course focuses on topics related to collective consciousness, sociology of consciousness, and how sociologists think about consciousness. We'll examine such notions as: the social construction of reality; class consciousness and false consciousness; race, gender, sexuality and double consciousness; and contemplative sociology. Additionally, the course considers alternatives to the dominant Western model of consciousness including indigenous ways of knowing and nonduality/unity consciousness. Students will also examine how social scientists have conceived of shifts in consciousness including exploring ways in which groups, communities, and entire societies seek to transform themselves. Letter grade only.</t>
  </si>
  <si>
    <t>https://catalog.nau.edu/Courses/course?courseId=013436&amp;term=1261</t>
  </si>
  <si>
    <t>SOC 651 - Applied Sociological Theory</t>
  </si>
  <si>
    <t>Advanced and systematic study of sociological theory, with special emphasis on the contexts in which social thought has developed and its application to contemporary issues and practice. Letter grade only.</t>
  </si>
  <si>
    <t>https://catalog.nau.edu/Courses/course?courseId=007891&amp;term=1261</t>
  </si>
  <si>
    <t>SOC 653 - Applied Research Methods</t>
  </si>
  <si>
    <t>Research methodology in applied sociology. Particular emphasis on fundamentals of research design; survey research design; sampling; and survey and interview instrument construction. Letter grade only.</t>
  </si>
  <si>
    <t>https://catalog.nau.edu/Courses/course?courseId=007892&amp;term=1261</t>
  </si>
  <si>
    <t>SOC 654 - Qualitative Methods And Analysis</t>
  </si>
  <si>
    <t>Characteristics, applications, and implications of qualitative research methods; comparison of positivist and interpretive forms of qualitative research. Letter grade only.</t>
  </si>
  <si>
    <t>https://catalog.nau.edu/Courses/course?courseId=007893&amp;term=1261</t>
  </si>
  <si>
    <t>SOC 655 - Quantitative Analysis</t>
  </si>
  <si>
    <t>Quantitative research methodology techniques for survey data management and analysis. Emphasizes linear multivariate statistical techniques. Cross-listed with CCJ 614. Letter grade only.</t>
  </si>
  <si>
    <t>https://catalog.nau.edu/Courses/course?courseId=007894&amp;term=1261</t>
  </si>
  <si>
    <t>SOC 656 - Program Evaluation</t>
  </si>
  <si>
    <t>Applies social research methods and theory to the evaluation of social and public health programs; particular emphasis upon types of evaluations conducted and various research designs used in evaluating programs. Letter grade only.</t>
  </si>
  <si>
    <t>https://catalog.nau.edu/Courses/course?courseId=007895&amp;term=1261</t>
  </si>
  <si>
    <t>SOC 685 - Graduate Research</t>
  </si>
  <si>
    <t>https://catalog.nau.edu/Courses/course?courseId=007898&amp;term=1261</t>
  </si>
  <si>
    <t>SOC 696 - Internship</t>
  </si>
  <si>
    <t>Supervised placement in a social agency. Department consent required. Pass-fail only.</t>
  </si>
  <si>
    <t>https://catalog.nau.edu/Courses/course?courseId=007899&amp;term=1261</t>
  </si>
  <si>
    <t>SOC 697 - Independent Study</t>
  </si>
  <si>
    <t>Individualized directed study on selected topics. Note that no more than 3 units may be included on a master's plan in education. Letter grade or pass-fail. Department consent required. Please complete the Independent Study Proposal form and obtain signatures of approval BEFORE registering. https://nau.edu/wp-content/uploads/sites/26/Independent_Study_Form_FINAL-3.pdf</t>
  </si>
  <si>
    <t>https://catalog.nau.edu/Courses/course?courseId=007900&amp;term=1261</t>
  </si>
  <si>
    <t>SOC 698 - Graduate Seminar</t>
  </si>
  <si>
    <t>https://catalog.nau.edu/Courses/course?courseId=007901&amp;term=1261</t>
  </si>
  <si>
    <t>SOC 699 - Thesis</t>
  </si>
  <si>
    <t>https://catalog.nau.edu/Courses/course?courseId=007902&amp;term=1261</t>
  </si>
  <si>
    <t>SPA</t>
  </si>
  <si>
    <t>SPA 101 - First Year Spanish</t>
  </si>
  <si>
    <t>https://catalog.nau.edu/Courses/course?courseId=007904&amp;term=1261</t>
  </si>
  <si>
    <t>SPA 101H - First Year Spanish - Honors</t>
  </si>
  <si>
    <t>https://catalog.nau.edu/Courses/course?courseId=007905&amp;term=1261</t>
  </si>
  <si>
    <t>SPA 102 - First Year Spanish</t>
  </si>
  <si>
    <t>Continuation of SPA 101. Letter grade only.</t>
  </si>
  <si>
    <t>https://catalog.nau.edu/Courses/course?courseId=007906&amp;term=1261</t>
  </si>
  <si>
    <t>SPA 102H - First Year Spanish - Honors</t>
  </si>
  <si>
    <t>Continuation of SPA 101H. Letter grade only.</t>
  </si>
  <si>
    <t>https://catalog.nau.edu/Courses/course?courseId=007907&amp;term=1261</t>
  </si>
  <si>
    <t>SPA 199 - Special Topics</t>
  </si>
  <si>
    <t>https://catalog.nau.edu/Courses/course?courseId=007911&amp;term=1261</t>
  </si>
  <si>
    <t>SPA 201 - Second Year Spanish</t>
  </si>
  <si>
    <t>Continuation of SPA 101 and 102. Letter grade only.</t>
  </si>
  <si>
    <t>https://catalog.nau.edu/Courses/course?courseId=007912&amp;term=1261</t>
  </si>
  <si>
    <t>SPA 201H - Second Year Spanish - Honors</t>
  </si>
  <si>
    <t>https://catalog.nau.edu/Courses/course?courseId=007913&amp;term=1261</t>
  </si>
  <si>
    <t>SPA 202 - Second Year Spanish</t>
  </si>
  <si>
    <t>Designed to consolidate and increase basic skills: comprehension, speaking, reading, and writing. Expansion of communicative skills, vocabulary and cultural awareness with particular emphasis on reading. Course conducted entirely in Spanish. Letter grade only.</t>
  </si>
  <si>
    <t>https://catalog.nau.edu/Courses/course?courseId=007914&amp;term=1261</t>
  </si>
  <si>
    <t>SPA 202H - Second Year Spanish - Honors</t>
  </si>
  <si>
    <t>https://catalog.nau.edu/Courses/course?courseId=007915&amp;term=1261</t>
  </si>
  <si>
    <t>SPA 209 - Spanish For Health Professions I</t>
  </si>
  <si>
    <t>This course provides foundational knowledge and skills for basic communication in Spanish within a health professions context. Through a combination of interactive activities, experiential learning, and targeted assessments, students will develop the four language skills (speaking, reading, listening, and writing), focusing on important linguistical and cultural aspects of medical Spanish. Letter grade only.</t>
  </si>
  <si>
    <t>https://catalog.nau.edu/Courses/course?courseId=014326&amp;term=1261</t>
  </si>
  <si>
    <t>SPA 209H - Spanish For Health Professions I - Honors</t>
  </si>
  <si>
    <t>https://catalog.nau.edu/Courses/course?courseId=014333&amp;term=1261</t>
  </si>
  <si>
    <t>SPA 210 - Spanish For Health Professions II</t>
  </si>
  <si>
    <t>Continuation of SPA 209. This course is designed to consolidate and increase basic communication skills to communicate effectively in Spanish within a health professions context. Through a combination of interactive activities, experiential learning, and targeted assessments, students will develop the four language skills (speaking, reading, listening, and writing), focusing on important linguistical and cultural aspects of medical Spanish. Letter grade only.</t>
  </si>
  <si>
    <t>https://catalog.nau.edu/Courses/course?courseId=014327&amp;term=1261</t>
  </si>
  <si>
    <t>SPA 210H - Spanish For Health Professions II - Honors</t>
  </si>
  <si>
    <t>https://catalog.nau.edu/Courses/course?courseId=014336&amp;term=1261</t>
  </si>
  <si>
    <t>SPA 223 - Spanish Study Abroad</t>
  </si>
  <si>
    <t>Involves spending time in a Spanish-speaking country, living with a local family and attending intensive classes at an institute or working as an intern. Available only at study abroad sites; contact the Department of Modern Languages and The Center for International Education for more information. Department consent required. Letter grade or pass-fail.</t>
  </si>
  <si>
    <t>https://catalog.nau.edu/Courses/course?courseId=007921&amp;term=1261</t>
  </si>
  <si>
    <t>SPA 299 - Special Topics</t>
  </si>
  <si>
    <t>https://catalog.nau.edu/Courses/course?courseId=007923&amp;term=1261</t>
  </si>
  <si>
    <t>SPA 301 - Spanish Grammar In Context</t>
  </si>
  <si>
    <t>Exploration of and practice with complex grammatical structures in Spanish. Scope includes morphological and syntactical structures. Letter grade only.</t>
  </si>
  <si>
    <t>https://catalog.nau.edu/Courses/course?courseId=007941&amp;term=1261</t>
  </si>
  <si>
    <t>SPA 301H - Spanish Grammar In Context - Honors</t>
  </si>
  <si>
    <t>https://catalog.nau.edu/Courses/course?courseId=011669&amp;term=1261</t>
  </si>
  <si>
    <t>SPA 303 - Spanish For Everyday Conversation</t>
  </si>
  <si>
    <t>Emphasizes oral proficiency in Spanish through speaking, writing, reading, and listening activities. If your competence exceeds the scope of this course, you receive credit by exam. Letter grade only.</t>
  </si>
  <si>
    <t>https://catalog.nau.edu/Courses/course?courseId=007924&amp;term=1261</t>
  </si>
  <si>
    <t>SPA 303H - Spanish For Everyday Conversation - Honors</t>
  </si>
  <si>
    <t>https://catalog.nau.edu/Courses/course?courseId=012206&amp;term=1261</t>
  </si>
  <si>
    <t>SPA 304W - Spanish Communication Through Writing</t>
  </si>
  <si>
    <t>Intermediate level course stressing clarity and accuracy of written expression through grammar review and practice. This course fulfills NAU's junior-level writing requirement. Letter grade only.</t>
  </si>
  <si>
    <t>https://catalog.nau.edu/Courses/course?courseId=007927&amp;term=1261</t>
  </si>
  <si>
    <t>SPA 304WH - Spanish Communication Through Writing - Honors</t>
  </si>
  <si>
    <t>Intermediate level course stressing clarity and accuracy of written expression through grammar review and practice This course fulfills NAU's junior-level writing requirement. Letter grade only.</t>
  </si>
  <si>
    <t>https://catalog.nau.edu/Courses/course?courseId=012061&amp;term=1261</t>
  </si>
  <si>
    <t>SPA 309 - Spanish For The Health Sciences</t>
  </si>
  <si>
    <t>This course will introduce students to practical healthcare situations in the Spanish language. Students will practice both the communication skills and competencies of their professional field, and learn about the cultural and social knowledge of the Hispanic world necessary for successful practice in the healthcare field. Letter grade only.</t>
  </si>
  <si>
    <t>https://catalog.nau.edu/Courses/course?courseId=013418&amp;term=1261</t>
  </si>
  <si>
    <t>SPA 309H - Spanish For The Health Sciences - Honors</t>
  </si>
  <si>
    <t>https://catalog.nau.edu/Courses/course?courseId=014616&amp;term=1261</t>
  </si>
  <si>
    <t>SPA 310 - Commercial Spanish</t>
  </si>
  <si>
    <t>Academic study in Spanish language and culture designed to advance language skills, terminology, forms and procedures used in Spanish in business, commerce, economics, and business organizations. Cross-listed with BBA 388. Letter grade only.</t>
  </si>
  <si>
    <t>https://catalog.nau.edu/Courses/course?courseId=007928&amp;term=1261</t>
  </si>
  <si>
    <t>SPA 311 - Spanish For Native Speakers</t>
  </si>
  <si>
    <t>Language development for Spanish-English bilinguals through exposure to local and standard world Spanish in informal and formal contexts with emphasis on home and community culture and oral culture. Letter grade only.</t>
  </si>
  <si>
    <t>https://catalog.nau.edu/Courses/course?courseId=007929&amp;term=1261</t>
  </si>
  <si>
    <t>SPA 312W - Spanish Composition For Native Speakers</t>
  </si>
  <si>
    <t>Family and community Spanish skills are expanded through exposure to local and standard world Spanish in various informal and formal contexts. Emphasizes development of reading and writing skills. This course fulfills NAU's junior-level writing requirement. Letter grade only.</t>
  </si>
  <si>
    <t>https://catalog.nau.edu/Courses/course?courseId=007932&amp;term=1261</t>
  </si>
  <si>
    <t>SPA 312WH - Spanish Composition For Native Speakers - Honors</t>
  </si>
  <si>
    <t>https://catalog.nau.edu/Courses/course?courseId=012876&amp;term=1261</t>
  </si>
  <si>
    <t>SPA 321 - Introduction To Literature In Spanish</t>
  </si>
  <si>
    <t>Modern Hispanic works (short stories, novels, poetry, and drama) are analyzed to introduce the techniques of critical evaluation of literature. Letter grade only.</t>
  </si>
  <si>
    <t>https://catalog.nau.edu/Courses/course?courseId=007933&amp;term=1261</t>
  </si>
  <si>
    <t>SPA 321H - Introduction To Literature In Spanish - Honors</t>
  </si>
  <si>
    <t>https://catalog.nau.edu/Courses/course?courseId=011671&amp;term=1261</t>
  </si>
  <si>
    <t>SPA 322 - Hispanic Drama</t>
  </si>
  <si>
    <t>Studies selected Spanish, Spanish American, and/or Latino plays through close reading, discussion, and analysis. May also involve performance of plays. Pass/Fail or letter grade.</t>
  </si>
  <si>
    <t>https://catalog.nau.edu/Courses/course?courseId=007934&amp;term=1261</t>
  </si>
  <si>
    <t>SPA 323 - Intermediate Study Abroad</t>
  </si>
  <si>
    <t>Intermediate academic study in Spanish language, literature, or culture. Available only at study abroad sites; contact the Department of Modern Languages and The Center for International Education for more information. Department consent required. Letter grade only. May be repeated for up to 18 units of credit with different content.</t>
  </si>
  <si>
    <t>https://catalog.nau.edu/Courses/course?courseId=007935&amp;term=1261</t>
  </si>
  <si>
    <t>SPA 323H - Intermediate Study Abroad - Honors</t>
  </si>
  <si>
    <t>Honors course. Intermediate academic study in Spanish language, literature, or culture. Available only at study abroad sites; contact the Department of Modern Languages and The Center for International Education for more information. Department consent required. Letter grade only. May be repeated for up to 18 units of credit with different content.</t>
  </si>
  <si>
    <t>https://catalog.nau.edu/Courses/course?courseId=009508&amp;term=1261</t>
  </si>
  <si>
    <t>SPA 340 - Spanish Linguistics</t>
  </si>
  <si>
    <t>Surveys Spanish linguistics: phonetics, phonology, morphology, and syntax, with attention also given to historical, geographical, and social variations. Letter grade only.</t>
  </si>
  <si>
    <t>https://catalog.nau.edu/Courses/course?courseId=007937&amp;term=1261</t>
  </si>
  <si>
    <t>SPA 340H - Spanish Linguistics - Honors</t>
  </si>
  <si>
    <t>https://catalog.nau.edu/Courses/course?courseId=012744&amp;term=1261</t>
  </si>
  <si>
    <t>SPA 341 - Spanish Applied Linguistics</t>
  </si>
  <si>
    <t>Focuses on the relationship between Spanish linguistic systems and instructional practices. Provides an understanding of Spanish's linguistic components and variation. Students utilize this knowledge to analyze instructional and curricular practices. Letter grade only.</t>
  </si>
  <si>
    <t>https://catalog.nau.edu/Courses/course?courseId=010607&amp;term=1261</t>
  </si>
  <si>
    <t>SPA 341H - Spanish Applied Linguistics - Honors</t>
  </si>
  <si>
    <t>https://catalog.nau.edu/Courses/course?courseId=011966&amp;term=1261</t>
  </si>
  <si>
    <t>SPA 351 - Survey Of Peninsular Spanish Literature</t>
  </si>
  <si>
    <t>Selected works of peninsular Spanish literature from its origins to the present. Letter grade only.</t>
  </si>
  <si>
    <t>https://catalog.nau.edu/Courses/course?courseId=007938&amp;term=1261</t>
  </si>
  <si>
    <t>SPA 351H - Survey Of Peninsular Spanish Literature - Honors</t>
  </si>
  <si>
    <t>https://catalog.nau.edu/Courses/course?courseId=013399&amp;term=1261</t>
  </si>
  <si>
    <t>SPA 352 - Survey Of Spanish-american Literature</t>
  </si>
  <si>
    <t>Studies selected works of Spanish-American literature from its origins to the present. Letter grade only.</t>
  </si>
  <si>
    <t>https://catalog.nau.edu/Courses/course?courseId=007939&amp;term=1261</t>
  </si>
  <si>
    <t>SPA 352H - Survey Of Spanish-american Literature - Honors</t>
  </si>
  <si>
    <t>https://catalog.nau.edu/Courses/course?courseId=010362&amp;term=1261</t>
  </si>
  <si>
    <t>SPA 353 - Chicano And U. S. Latino Literature</t>
  </si>
  <si>
    <t>Focuses on literature deriving from a number of different cultures (Chicano, Cuban-American, Puerto Rican, and Latin American), and addresses issues involving cultural, literary, and geopolitical borders. Letter grade only.</t>
  </si>
  <si>
    <t>https://catalog.nau.edu/Courses/course?courseId=007940&amp;term=1261</t>
  </si>
  <si>
    <t>SPA 354 - Survey Of Latin American Film</t>
  </si>
  <si>
    <t>Analysis of the form, content, and history of contemporary films from Latin America. The focus is on issues of political ideologies, class, gender, and race. Taught in Spanish. Letter grade only.</t>
  </si>
  <si>
    <t>https://catalog.nau.edu/Courses/course?courseId=010499&amp;term=1261</t>
  </si>
  <si>
    <t>SPA 354H - Survey Of Latin American Film - Honors</t>
  </si>
  <si>
    <t>https://catalog.nau.edu/Courses/course?courseId=011745&amp;term=1261</t>
  </si>
  <si>
    <t>SPA 389 - Cooperative Education</t>
  </si>
  <si>
    <t>https://catalog.nau.edu/Courses/course?courseId=007942&amp;term=1261</t>
  </si>
  <si>
    <t>SPA 399 - Special Topics</t>
  </si>
  <si>
    <t>https://catalog.nau.edu/Courses/course?courseId=007944&amp;term=1261</t>
  </si>
  <si>
    <t>SPA 399H - Special Topics - Honors</t>
  </si>
  <si>
    <t>https://catalog.nau.edu/Courses/course?courseId=013465&amp;term=1261</t>
  </si>
  <si>
    <t>SPA 404 - Advanced Composition And Oral Expression</t>
  </si>
  <si>
    <t>Advanced course in writing Spanish, including creative expression and development of research skills. Letter grade only.</t>
  </si>
  <si>
    <t>https://catalog.nau.edu/Courses/course?courseId=007946&amp;term=1261</t>
  </si>
  <si>
    <t>SPA 404H - Advanced Composition And Oral Expression - Honors</t>
  </si>
  <si>
    <t>https://catalog.nau.edu/Courses/course?courseId=011340&amp;term=1261</t>
  </si>
  <si>
    <t>SPA 405 - Culture And Civilization Of Spain</t>
  </si>
  <si>
    <t>Focused study of Spanish culture and civilization. Letter grade only. May be repeated for up to 6 units of credit.</t>
  </si>
  <si>
    <t>https://catalog.nau.edu/Courses/course?courseId=007947&amp;term=1261</t>
  </si>
  <si>
    <t>SPA 406 - Spanish-american Culture And Civilization</t>
  </si>
  <si>
    <t>Focused study of Spanish-American culture and civilization. Letter grade only. May be repeated for up to 6 units of credit.</t>
  </si>
  <si>
    <t>https://catalog.nau.edu/Courses/course?courseId=007948&amp;term=1261</t>
  </si>
  <si>
    <t>SPA 406H - Spanish-american Culture And Civilization - Honors</t>
  </si>
  <si>
    <t>https://catalog.nau.edu/Courses/course?courseId=010433&amp;term=1261</t>
  </si>
  <si>
    <t>SPA 407 - U. S. Latino Cultures</t>
  </si>
  <si>
    <t>This course will introduce students to the diverse cultures of Latina/o groups in the United States (i.e. Chicano/Mexican American, Cuban American, Dominican American, Puerto Rican, Central American and South American). Students will learn about the historical contexts of the cultural and social issues affecting these groups. Students will also learn about major Latina/o figures who have contributed to U.S. society. Letter grade only. May be repeated for a maximum of 6 units.</t>
  </si>
  <si>
    <t>https://catalog.nau.edu/Courses/course?courseId=012663&amp;term=1261</t>
  </si>
  <si>
    <t>SPA 408 - Field Work Experience</t>
  </si>
  <si>
    <t>https://catalog.nau.edu/Courses/course?courseId=007949&amp;term=1261</t>
  </si>
  <si>
    <t>SPA 408H - Field Work Experience - Honors</t>
  </si>
  <si>
    <t>https://catalog.nau.edu/Courses/course?courseId=012472&amp;term=1261</t>
  </si>
  <si>
    <t>SPA 423 - Advanced Study Abroad</t>
  </si>
  <si>
    <t>Advanced academic study in Spanish language, literature, or culture. Available only at study abroad sites; contact the Department of Modern Languages and NAU's Office of International Studies for more information. Department consent required. Letter grade only. May be repeated for up to 18 units of credit with different content.</t>
  </si>
  <si>
    <t>https://catalog.nau.edu/Courses/course?courseId=007952&amp;term=1261</t>
  </si>
  <si>
    <t>SPA 423H - Advanced Study Abroad - Honors</t>
  </si>
  <si>
    <t>https://catalog.nau.edu/Courses/course?courseId=009572&amp;term=1261</t>
  </si>
  <si>
    <t>SPA 451C - Topics In Peninsular Spanish Literature</t>
  </si>
  <si>
    <t>In-depth study of an important period, genre, or theme in peninsular Spanish literature. Letter grade only. May be repeated for up to 6 units of credit.</t>
  </si>
  <si>
    <t>https://catalog.nau.edu/Courses/course?courseId=007955&amp;term=1261</t>
  </si>
  <si>
    <t>SPA 451CH - Topics In Peninsular Spanish Literature - Honors</t>
  </si>
  <si>
    <t>https://catalog.nau.edu/Courses/course?courseId=012034&amp;term=1261</t>
  </si>
  <si>
    <t>SPA 452C - Topics In Spanish-american Literature</t>
  </si>
  <si>
    <t>In-depth study of an important period, genre, or theme in Spanish-American literature. Letter grade only. May be repeated for up to 6 units of credit.</t>
  </si>
  <si>
    <t>https://catalog.nau.edu/Courses/course?courseId=007957&amp;term=1261</t>
  </si>
  <si>
    <t>SPA 452CH - Topics In Spanish-american Literature - Honors</t>
  </si>
  <si>
    <t>https://catalog.nau.edu/Courses/course?courseId=011670&amp;term=1261</t>
  </si>
  <si>
    <t>SPA 466 - Legislative Or The Washington Center Internship</t>
  </si>
  <si>
    <t>https://catalog.nau.edu/Courses/course?courseId=007960&amp;term=1261</t>
  </si>
  <si>
    <t>SPA 480C - Theory And Practice Of Translation</t>
  </si>
  <si>
    <t>Introduces theory and practice of translation through practical drills and translation of texts. Letter grade only.</t>
  </si>
  <si>
    <t>https://catalog.nau.edu/Courses/course?courseId=007962&amp;term=1261</t>
  </si>
  <si>
    <t>SPA 480CH - Theory And Practice Of Translation - Honors</t>
  </si>
  <si>
    <t>https://catalog.nau.edu/Courses/course?courseId=012872&amp;term=1261</t>
  </si>
  <si>
    <t>SPA 485 - Undergraduate Research</t>
  </si>
  <si>
    <t>https://catalog.nau.edu/Courses/course?courseId=007965&amp;term=1261</t>
  </si>
  <si>
    <t>SPA 495C - Supervised Teaching: Secondary</t>
  </si>
  <si>
    <t>https://catalog.nau.edu/Courses/course?courseId=010894&amp;term=1261</t>
  </si>
  <si>
    <t>SPA 497 - Independent Study</t>
  </si>
  <si>
    <t>https://catalog.nau.edu/Courses/course?courseId=007970&amp;term=1261</t>
  </si>
  <si>
    <t>SPA 497H - Independent Study - Honors</t>
  </si>
  <si>
    <t>https://catalog.nau.edu/Courses/course?courseId=009679&amp;term=1261</t>
  </si>
  <si>
    <t>SPA 499 - Contemporary Developments</t>
  </si>
  <si>
    <t>https://catalog.nau.edu/Courses/course?courseId=007972&amp;term=1261</t>
  </si>
  <si>
    <t>SPA 511 - Methods Of Spanish Instruction</t>
  </si>
  <si>
    <t>Exploration of learning theories and instructional strategies for promoting students' speaking, writing, listening, reading abilities as well as cultural knowledge of the Hispanic experience. Letter grade only.</t>
  </si>
  <si>
    <t>https://catalog.nau.edu/Courses/course?courseId=009594&amp;term=1261</t>
  </si>
  <si>
    <t>SPA 512 - Media And Technology In Spanish Language Instruction</t>
  </si>
  <si>
    <t>How effectively to create, utilize, and assess video, technology and other media for L2 classroom use. Letter grade only.</t>
  </si>
  <si>
    <t>https://catalog.nau.edu/Courses/course?courseId=009595&amp;term=1261</t>
  </si>
  <si>
    <t>SPA 513 - Curriculum Design</t>
  </si>
  <si>
    <t>Formulation and attainment of objectives in programs devoted to Spanish as a second language. Attention given to individual courses, program curricula. Includes materials design. Letter grade only.</t>
  </si>
  <si>
    <t>https://catalog.nau.edu/Courses/course?courseId=009596&amp;term=1261</t>
  </si>
  <si>
    <t>SPA 514 - Testing And Classroom Assessment</t>
  </si>
  <si>
    <t>Best development and analysis for the assessment of students' overall proficiency (i.e., speaking, writing, listening, reading), cultural knowledge, and literacy. To include guidelines such as state and national Language Standards and ACTFL Proficiency guidelines. Letter grade only.</t>
  </si>
  <si>
    <t>https://catalog.nau.edu/Courses/course?courseId=009597&amp;term=1261</t>
  </si>
  <si>
    <t>SPA 516 - Topics In Spanish Pedagogy</t>
  </si>
  <si>
    <t>This course provides the student with an in depth view of particular second-language, linguistic, or a combination of theories and their implications for Spanish pedagogy. Letter grade only. May be repeated for up to 6 units of credit.</t>
  </si>
  <si>
    <t>https://catalog.nau.edu/Courses/course?courseId=010416&amp;term=1261</t>
  </si>
  <si>
    <t>SPA 531 - Hispanic Writers In The United States</t>
  </si>
  <si>
    <t>Provides a panoramic vision of the development of the literature of Hispanics residing in the United States, with a focuses on the period from 1960 to the present. Emphasizes the literacy production of the largest Hispanic ethnic group in our country. Letter grade only.</t>
  </si>
  <si>
    <t>https://catalog.nau.edu/Courses/course?courseId=009599&amp;term=1261</t>
  </si>
  <si>
    <t>SPA 532 - Hispanic Theater</t>
  </si>
  <si>
    <t>Spanish American plays as well as important drama theory (by Artaud, Brecht, Boal, etc.). Towards the end of the course students will produce, direct and perform one of the plays studied earlier. In addition to learning about drama as a literary tenure, students will learn how drama can be effectively utilized as a pedagogical tool in the Spanish classroom. Letter grade only.</t>
  </si>
  <si>
    <t>https://catalog.nau.edu/Courses/course?courseId=009600&amp;term=1261</t>
  </si>
  <si>
    <t>SPA 533 - Topics In Spanish Literature</t>
  </si>
  <si>
    <t>This course provides the student with an in depth view of a particular genres, time periods, religions and/or author(s) of Spanish literature. Students study the material both by reading the material and assessing relevant criticism. Letter grade only. May be repeated for up to 9 units of credit.</t>
  </si>
  <si>
    <t>https://catalog.nau.edu/Courses/course?courseId=009601&amp;term=1261</t>
  </si>
  <si>
    <t>SPA 534 - Topics In Latin American Literature</t>
  </si>
  <si>
    <t>This course provides the student with an in depth view of a particular genres, time periods, regions/countries and/or author(s) of Latin American literature. Students study the material both by reading the material and assessing relevant criticism. Letter grade only. May be repeated for up to 9 units of credit.</t>
  </si>
  <si>
    <t>https://catalog.nau.edu/Courses/course?courseId=009602&amp;term=1261</t>
  </si>
  <si>
    <t>SPA 551 - Structures Of Modern Spanish</t>
  </si>
  <si>
    <t>Introduction to the theories of the organization of Spanish morphological and syntactic systems as well as the study of Spanish lexicography. The course will survey and critique formalist and functional explanations of the organizations of the Spanish grammatical and lexical systems. Particular attention is paid to the application of these theories to Spanish instruction. Letter grade only.</t>
  </si>
  <si>
    <t>https://catalog.nau.edu/Courses/course?courseId=009603&amp;term=1261</t>
  </si>
  <si>
    <t>SPA 552 - Phonetics And Phonology Of Spanish</t>
  </si>
  <si>
    <t>Analysis of sound systems, rhythms, and intonation of American and Peninsular Spanish. Emphasis on diagnosing and assessing second language pronunciation and implementing corrective strategies. Letter grade only.</t>
  </si>
  <si>
    <t>https://catalog.nau.edu/Courses/course?courseId=009604&amp;term=1261</t>
  </si>
  <si>
    <t>SPA 553 - Sociolinguistics And Dialectology And The Spanish Classroom</t>
  </si>
  <si>
    <t>Focus on regional and social dialects and registers of Spanish. It will enable teachers to understand and explain their own dialect in relationship to others and will seek to examine and eliminate negative attitudes toward specific dialect/register characteristics. Letter grade only.</t>
  </si>
  <si>
    <t>https://catalog.nau.edu/Courses/course?courseId=009605&amp;term=1261</t>
  </si>
  <si>
    <t>SPA 554 - The Acquisition Of Spanish</t>
  </si>
  <si>
    <t>Theories of the cognitive, psycholinguistic and social variables that affect the process of acquiring Spanish as a first as well as a second language. Letter grade only.</t>
  </si>
  <si>
    <t>https://catalog.nau.edu/Courses/course?courseId=009606&amp;term=1261</t>
  </si>
  <si>
    <t>SPA 593 - Public School In-service Workshop</t>
  </si>
  <si>
    <t>Topical instruction involving exchange of ideas, practical methods, skills, and principles. Normally you may count up to 6 hours of 593 toward your graduate program. Pass-fail only. May be repeated for up to 6 units of credit.</t>
  </si>
  <si>
    <t>https://catalog.nau.edu/Courses/course?courseId=007977&amp;term=1261</t>
  </si>
  <si>
    <t>SPA 595 - Internship: Secondary</t>
  </si>
  <si>
    <t>https://catalog.nau.edu/Courses/course?courseId=010896&amp;term=1261</t>
  </si>
  <si>
    <t>SPA 599 - Contemporary Developments</t>
  </si>
  <si>
    <t>https://catalog.nau.edu/Courses/course?courseId=007978&amp;term=1261</t>
  </si>
  <si>
    <t>SPA 601 - Spanish Teaching Assistantship Practicum</t>
  </si>
  <si>
    <t>Employing principles of second language acquisition theory, prepares Spanish graduate students to: create lesson plans, teaching activities, develop teaching materials, develop assessment instruments, incorporate technology, and conduct action-based research. Department consent required. Pass-fail only. May be repeated for up to 4 units of credit.</t>
  </si>
  <si>
    <t>https://catalog.nau.edu/Courses/course?courseId=009901&amp;term=1261</t>
  </si>
  <si>
    <t>SPA 608 - Fieldwork Experience</t>
  </si>
  <si>
    <t>https://catalog.nau.edu/Courses/course?courseId=007979&amp;term=1261</t>
  </si>
  <si>
    <t>SPA 685 - Graduate Research</t>
  </si>
  <si>
    <t>Graduate research that is not part of a thesis, dissertation, or professional paper. Letter grade or pass-fail. May be repeated for up to 6 units of credit.</t>
  </si>
  <si>
    <t>https://catalog.nau.edu/Courses/course?courseId=007981&amp;term=1261</t>
  </si>
  <si>
    <t>SPA 689 - Spanish Mat Capstone Project</t>
  </si>
  <si>
    <t>The course will be a semester-long individual project selected and designed in consultation with an MAT student's faculty adviser. The focus of the project will represent a combination of the students' academic and professional interests. The project may respond either to interests developed studying within the MAT Program or respond to curricular or teaching needs at the student's home institution/district. Letter grade only.</t>
  </si>
  <si>
    <t>https://catalog.nau.edu/Courses/course?courseId=009607&amp;term=1261</t>
  </si>
  <si>
    <t>SPA 697 - Independent Study</t>
  </si>
  <si>
    <t>Individualized directed study on selected topics. No more than 3 units may be included on a master's program in education. Pass-fail or letter grade, depending on departmental policy. May be repeated for credit. Please complete the Independent Study Proposal form and obtain signatures of approval BEFORE registering. https://nau.edu/wp-content/uploads/sites/26/Independent_Study_Form_FINAL-3.pdf</t>
  </si>
  <si>
    <t>https://catalog.nau.edu/Courses/course?courseId=007982&amp;term=1261</t>
  </si>
  <si>
    <t>SPA 698 - Graduate Seminar</t>
  </si>
  <si>
    <t>https://catalog.nau.edu/Courses/course?courseId=007983&amp;term=1261</t>
  </si>
  <si>
    <t>SPA 699 - Thesis</t>
  </si>
  <si>
    <t>https://catalog.nau.edu/Courses/course?courseId=007984&amp;term=1261</t>
  </si>
  <si>
    <t>STA</t>
  </si>
  <si>
    <t>STA 141 - Exploratory Visual Data Analysis</t>
  </si>
  <si>
    <t>Graphical representation of data; categorical and continuous data. Bivariate and multivariate relationships; geographical and temporal considerations. Static and interactive graphics. Letter grade only.</t>
  </si>
  <si>
    <t>https://catalog.nau.edu/Courses/course?courseId=012674&amp;term=1261</t>
  </si>
  <si>
    <t>STA 270 - Applied Statistics</t>
  </si>
  <si>
    <t>Graphical and quantitative description of data; binomial, normal, and t distributions; one- and two-sample hypothesis tests and confidence intervals; simple linear regression and correlation. For the Liberal Studies Program, this course will fulfill either the Mathematics foundation requirement or a Science Applied Science distribution block requirement. If you have already fulfilled your Mathematics foundation requirement, this course will fulfill a Science Applied Science distribution block requirement. For the General Studies Program, this course will fulfill either the Mathematics foundation requirement or a Natural Science distribution block requirement. If you have already fulfilled your Mathematics foundation requirement, this course will fulfill a Natural Science distribution block requirement. Credit cannot be earned in both STA 270 and STA 275. Letter grade only.</t>
  </si>
  <si>
    <t>https://catalog.nau.edu/Courses/course?courseId=008088&amp;term=1261</t>
  </si>
  <si>
    <t>STA 270H - Applied Statistics - Honors</t>
  </si>
  <si>
    <t>https://catalog.nau.edu/Courses/course?courseId=012806&amp;term=1261</t>
  </si>
  <si>
    <t>STA 275 - Statistical Analysis</t>
  </si>
  <si>
    <t>A calculus-based applied statistics course. Descriptive statistics; discrete and continuous random variables; probability distributions including binomial, Poisson, normal, and t-distributions; one- and two-sample hypothesis tests and confidence intervals; simple linear regression and correlation. For the Liberal Studies Program, this course will fulfill either the Mathematics foundation requirement or a Science Applied Science distribution block requirement. If you have already fulfilled your Mathematics foundation requirement, this course will fulfill a Science Applied Science distribution block requirement. For the General Studies Program, this course will fulfill either the Mathematics foundation requirement or a Natural Science distribution block requirement. If you have already fulfilled your Mathematics foundation requirement, this course will fulfill a Natural Science distribution block requirement. Credit cannot be earned in both STA 270 and STA 275. Letter grade only.</t>
  </si>
  <si>
    <t>https://catalog.nau.edu/Courses/course?courseId=010056&amp;term=1261</t>
  </si>
  <si>
    <t>STA 371 - Intermediate Statistics</t>
  </si>
  <si>
    <t>Applies statistical methods to real world problems. Simple and multiple regression, ANOVA, experimental design, and categorical data analysis. Designing studies and collecting data, analyzing information, and writing reports. Letter grade only.</t>
  </si>
  <si>
    <t>https://catalog.nau.edu/Courses/course?courseId=008089&amp;term=1261</t>
  </si>
  <si>
    <t>STA 371H - Intermediate Statistics - Honors</t>
  </si>
  <si>
    <t>https://catalog.nau.edu/Courses/course?courseId=014127&amp;term=1261</t>
  </si>
  <si>
    <t>STA 408 - Fieldwork Experience</t>
  </si>
  <si>
    <t>https://catalog.nau.edu/Courses/course?courseId=008092&amp;term=1261</t>
  </si>
  <si>
    <t>STA 444 - Introduction To R</t>
  </si>
  <si>
    <t>An introduction to the software package R. Topics include data structures (vectors, data frames), simple data manipulation, graphing data, statistical model syntax, and workflow for reproducible data manipulation and analysis. Pass/Fail only.</t>
  </si>
  <si>
    <t>https://catalog.nau.edu/Courses/course?courseId=012675&amp;term=1261</t>
  </si>
  <si>
    <t>STA 444H - Introduction To R - Honors</t>
  </si>
  <si>
    <t>https://catalog.nau.edu/Courses/course?courseId=013404&amp;term=1261</t>
  </si>
  <si>
    <t>STA 445 - Data Wrangling And Exploration In R</t>
  </si>
  <si>
    <t>Data manipulation and visualization in R. Topics include advanced data manipulation, transformations, and reshaping; programming constructs; advanced visualization, version control, and R packages. Letter grade only.</t>
  </si>
  <si>
    <t>https://catalog.nau.edu/Courses/course?courseId=012676&amp;term=1261</t>
  </si>
  <si>
    <t>STA 445H - Data Wrangling And Exploration In R - Honors</t>
  </si>
  <si>
    <t>https://catalog.nau.edu/Courses/course?courseId=013403&amp;term=1261</t>
  </si>
  <si>
    <t>STA 471 - Regression Analysis</t>
  </si>
  <si>
    <t>Simple linear, multiple linear, curvilinear, and multiple curvilinear regression models. Simple, multiple, and partial correlation. Variable selection techniques. Letter grade only.</t>
  </si>
  <si>
    <t>https://catalog.nau.edu/Courses/course?courseId=008093&amp;term=1261</t>
  </si>
  <si>
    <t>STA 471H - Regression Analysis - Honors</t>
  </si>
  <si>
    <t>https://catalog.nau.edu/Courses/course?courseId=013575&amp;term=1261</t>
  </si>
  <si>
    <t>STA 473 - Introduction To Mathematical Statistics I</t>
  </si>
  <si>
    <t>Elementary combinatorial probability theory, random variables, probability distributions, and moments. Letter grade only.</t>
  </si>
  <si>
    <t>https://catalog.nau.edu/Courses/course?courseId=008096&amp;term=1261</t>
  </si>
  <si>
    <t>STA 474 - Introduction To Mathematical Statistics II</t>
  </si>
  <si>
    <t>Principles of statistical inference, estimation, and hypothesis testing. Letter grade only.</t>
  </si>
  <si>
    <t>https://catalog.nau.edu/Courses/course?courseId=008097&amp;term=1261</t>
  </si>
  <si>
    <t>STA 474H - Introduction To Mathematical Statistics II - Honors</t>
  </si>
  <si>
    <t>https://catalog.nau.edu/Courses/course?courseId=013302&amp;term=1261</t>
  </si>
  <si>
    <t>STA 475 - Probability Applications In Actuarial Science</t>
  </si>
  <si>
    <t>Application of probability concepts and methods suitable for preparation for careers in the actuarial profession. Use of random variables, distribution theory, specific probabilistic distributions, expected value, and related concepts in insurance models including deductibles, caps, premiums, and loss. Letter grade only.</t>
  </si>
  <si>
    <t>https://catalog.nau.edu/Courses/course?courseId=011918&amp;term=1261</t>
  </si>
  <si>
    <t>STA 477 - Time Series Analysis</t>
  </si>
  <si>
    <t>Methods for analyzing time series including: decomposition of time series, seasonal adjustment methods, index numbers; forecasting including causal models, trend models, smoothing models, autoregressive models, moving average and integrated models. Letter grade only.</t>
  </si>
  <si>
    <t>https://catalog.nau.edu/Courses/course?courseId=010061&amp;term=1261</t>
  </si>
  <si>
    <t>STA 477H - Time Series Analysis - Honors</t>
  </si>
  <si>
    <t>https://catalog.nau.edu/Courses/course?courseId=014482&amp;term=1261</t>
  </si>
  <si>
    <t>STA 478 - Statistical Computing</t>
  </si>
  <si>
    <t>Computationally intensive statistical methods. Topics include statistical learning (cross-validation, GAMs, classification and regression trees), nonparametric methods (bootstrapping and permutation tests) as well as general-purpose algorithms (MCMC). Emphasis placed on both underlying statistical concepts and implementing resulting algorithms in a high-level mathematical programming language on non-tidy data. Co-convened with STA 578. Letter grade only.</t>
  </si>
  <si>
    <t>https://catalog.nau.edu/Courses/course?courseId=012677&amp;term=1261</t>
  </si>
  <si>
    <t>STA 485 - Undergraduate Research</t>
  </si>
  <si>
    <t>Original research under the supervision of a research adviser. Department consent required. Pass-fail or letter grade. May be repeated for up to 12 units of credit.</t>
  </si>
  <si>
    <t>https://catalog.nau.edu/Courses/course?courseId=008099&amp;term=1261</t>
  </si>
  <si>
    <t>STA 486C - Capstone Experience</t>
  </si>
  <si>
    <t>Implementation of a sponsor-accepted proposal for a data analysis project, culminating in an oral presentation and formal report. Topics include background data acquisition, study design, and statistical analysis. Should be taken in the year in which the student intends to graduate. Letter grade only.</t>
  </si>
  <si>
    <t>https://catalog.nau.edu/Courses/course?courseId=012678&amp;term=1261</t>
  </si>
  <si>
    <t>STA 497 - Independent Study</t>
  </si>
  <si>
    <t>https://catalog.nau.edu/Courses/course?courseId=008100&amp;term=1261</t>
  </si>
  <si>
    <t>STA 570 - Statistical Methods I</t>
  </si>
  <si>
    <t>Sampling, t-tests, linear regression and correlation, elementary analysis of variance. Letter grade only.</t>
  </si>
  <si>
    <t>https://catalog.nau.edu/Courses/course?courseId=008101&amp;term=1261</t>
  </si>
  <si>
    <t>STA 571 - Statistical Methods II</t>
  </si>
  <si>
    <t>Analysis of variance and covariance, multiple and partial regression, nonparametric methods. Letter grade only.</t>
  </si>
  <si>
    <t>https://catalog.nau.edu/Courses/course?courseId=008102&amp;term=1261</t>
  </si>
  <si>
    <t>STA 572 - Multivariate Statistical Methods</t>
  </si>
  <si>
    <t>Analysis of multivariate data: multivariate analysis of variance, discriminant analysis, canonical correlation, principal components, factor analysis, and cluster analysis. Letter grade only.</t>
  </si>
  <si>
    <t>https://catalog.nau.edu/Courses/course?courseId=008103&amp;term=1261</t>
  </si>
  <si>
    <t>STA 574 - Categorical Data Analysis</t>
  </si>
  <si>
    <t>Categorical data; two-way contingency tables; three-way tables; generalized linear models; logistic regression; log linear models; multiplicative models. Letter grade only.</t>
  </si>
  <si>
    <t>https://catalog.nau.edu/Courses/course?courseId=008104&amp;term=1261</t>
  </si>
  <si>
    <t>STA 575 - Applied Sampling</t>
  </si>
  <si>
    <t>Classical sampling schemes: simple random, stratified, systematic, cluster, and multistage; ratio estimation; special methods: point, line intercept, and transect methods. Letter grade only.</t>
  </si>
  <si>
    <t>https://catalog.nau.edu/Courses/course?courseId=008105&amp;term=1261</t>
  </si>
  <si>
    <t>STA 578 - Statistical Computing</t>
  </si>
  <si>
    <t>Computationally intensive statistical methods. Topics include statistical learning (cross-validation, GAMs, classification and regression trees), nonparametric methods (bootstrapping and permutation tests) as well as general-purpose algorithms (MCMC). Emphasis placed on both underlying statistical concepts and implementing resulting algorithms in a high-level mathematical programing language on non-tidy data. Co-convened with STA 478. Letter grade only.</t>
  </si>
  <si>
    <t>https://catalog.nau.edu/Courses/course?courseId=011183&amp;term=1261</t>
  </si>
  <si>
    <t>STA 585 - Statistical Consulting Practicum</t>
  </si>
  <si>
    <t>Experience in statistical consulting in supervised lab setting. Involves interacting with clients, recommending analyses, and reviewing results. 3 hrs. lab. Instructor consent required. Pass-fail only. May be repeated for up to 3 units of credit.</t>
  </si>
  <si>
    <t>https://catalog.nau.edu/Courses/course?courseId=008107&amp;term=1261</t>
  </si>
  <si>
    <t>STA 587 - Professional Development Seminar</t>
  </si>
  <si>
    <t>Designed to assist you in preparing for entry into your professional arena. Cross-listed with MAT 587. Pass-fail only. May be repeated for credit.</t>
  </si>
  <si>
    <t>https://catalog.nau.edu/Courses/course?courseId=008108&amp;term=1261</t>
  </si>
  <si>
    <t>STA 597 - Reading For Comprehensive Exam</t>
  </si>
  <si>
    <t>Preparation for comprehensive examination. Department consent required. Pass-fail only.</t>
  </si>
  <si>
    <t>https://catalog.nau.edu/Courses/course?courseId=010052&amp;term=1261</t>
  </si>
  <si>
    <t>STA 599 - Contemporary Developments</t>
  </si>
  <si>
    <t>https://catalog.nau.edu/Courses/course?courseId=008109&amp;term=1261</t>
  </si>
  <si>
    <t>STA 608 - Fieldwork Experience</t>
  </si>
  <si>
    <t>Pass-fail only. May be repeated for up to 12 units of credit.</t>
  </si>
  <si>
    <t>https://catalog.nau.edu/Courses/course?courseId=008110&amp;term=1261</t>
  </si>
  <si>
    <t>STA 673 - Mathematical Statistics I</t>
  </si>
  <si>
    <t>Rigorous mathematical treatment of the theory of statistics; probability models, random variables and vectors, families of distributions. Letter grade only.</t>
  </si>
  <si>
    <t>https://catalog.nau.edu/Courses/course?courseId=008111&amp;term=1261</t>
  </si>
  <si>
    <t>STA 674 - Mathematical Statistics II</t>
  </si>
  <si>
    <t>Rigorous mathematical treatment of the theory of statistics; estimation, tests of hypotheses, selected topics from linear models and analysis of variance. Letter grade only.</t>
  </si>
  <si>
    <t>https://catalog.nau.edu/Courses/course?courseId=008112&amp;term=1261</t>
  </si>
  <si>
    <t>STA 675 - Theory Of Linear Models</t>
  </si>
  <si>
    <t>Vector spaces; random vectors and matrices; distribution theory; quadratic forms; general linear model; least squares; maximum likelihood estimation; hypothesis testing; linear parametric functions; regression; analysis of variance, residuals. Letter grade only.</t>
  </si>
  <si>
    <t>https://catalog.nau.edu/Courses/course?courseId=008113&amp;term=1261</t>
  </si>
  <si>
    <t>STA 676 - Experimental Design</t>
  </si>
  <si>
    <t>Analysis of variance and covariance, crossed and nested designs, multiple comparisons, randomized blocks, Latin squares, split plot designs, fractional designs. Letter grade only.</t>
  </si>
  <si>
    <t>https://catalog.nau.edu/Courses/course?courseId=008114&amp;term=1261</t>
  </si>
  <si>
    <t>STA 685 - Graduate Research</t>
  </si>
  <si>
    <t>https://catalog.nau.edu/Courses/course?courseId=008115&amp;term=1261</t>
  </si>
  <si>
    <t>STA 697 - Independent Study</t>
  </si>
  <si>
    <t>Individualized directed study on selected topics. Note that no more than 3 units may be included on a master's plan in education. Department consent required. Pass-fail only. May be repeated for credit. Please complete the Independent Study Proposal form and obtain signatures of approval BEFORE registering. https://nau.edu/wp-content/uploads/sites/26/Independent_Study_Form_FINAL-3.pdf</t>
  </si>
  <si>
    <t>https://catalog.nau.edu/Courses/course?courseId=008116&amp;term=1261</t>
  </si>
  <si>
    <t>STA 698 - Graduate Seminar</t>
  </si>
  <si>
    <t>https://catalog.nau.edu/Courses/course?courseId=008117&amp;term=1261</t>
  </si>
  <si>
    <t>STA 699 - Graduate Thesis</t>
  </si>
  <si>
    <t>Individualized directed research, writing, and oral defense of selected thesis topic. Pass-fail only. May be repeated for up to 9 units of credit..</t>
  </si>
  <si>
    <t>https://catalog.nau.edu/Courses/course?courseId=008118&amp;term=1261</t>
  </si>
  <si>
    <t>STR</t>
  </si>
  <si>
    <t>STR 207 - Introduction To Advertising</t>
  </si>
  <si>
    <t>Provides overview of the role and function of advertising in society. Topics include techniques, media, creative strategy, and ad execution for various media channels. Letter grade only.</t>
  </si>
  <si>
    <t>https://catalog.nau.edu/Courses/course?courseId=000195&amp;term=1261</t>
  </si>
  <si>
    <t>STR 272 - Introduction To Public Relations</t>
  </si>
  <si>
    <t>Overview of public relations as a management function, including planning, ethics, public opinion, organizational contexts, skills, and related disciplines and technologies. Letter grade only.</t>
  </si>
  <si>
    <t>https://catalog.nau.edu/Courses/course?courseId=006954&amp;term=1261</t>
  </si>
  <si>
    <t>STR 307 - Creative Fundamentals</t>
  </si>
  <si>
    <t>Introduction to graphic design principles as the visual language of Strategic Communication. You will learn what tools are used by creative professionals, develop a deep understanding of the principles of design, gain a baseline skillset in InDesign and a working knowledge of Illustrator, Photoshop, and other emerging tools. You will learn what types of jobs utilize these skills, and how creative work fits into a larger organizational strategy. Letter grade only.</t>
  </si>
  <si>
    <t>https://catalog.nau.edu/Courses/course?courseId=006956&amp;term=1261</t>
  </si>
  <si>
    <t>STR 307H - Creative Fundamentals - Honors</t>
  </si>
  <si>
    <t>https://catalog.nau.edu/Courses/course?courseId=012868&amp;term=1261</t>
  </si>
  <si>
    <t>STR 373 - New Media Engagement</t>
  </si>
  <si>
    <t>Students will develop a theoretical and practical understanding of how the Internet is used to engage the public. The course includes discussion of the history of the Internet, the use of analytics and case studies of best practices in online engagement. Letter grade only.</t>
  </si>
  <si>
    <t>https://catalog.nau.edu/Courses/course?courseId=010916&amp;term=1261</t>
  </si>
  <si>
    <t>STR 373H - New Media Engagement - Honors</t>
  </si>
  <si>
    <t>Students will develop a theoretical and practical understanding of how to effectively engage audiences across digital channels. The course includes discussion of the history of the Internet, identifying and segmenting proprietary audiences, and best practices for integrated engagement across digital platforms including websites, search engine optimization (SEO), social media, email, and blogs to create comprehensive campaigns. Letter grade only.</t>
  </si>
  <si>
    <t>https://catalog.nau.edu/Courses/course?courseId=011986&amp;term=1261</t>
  </si>
  <si>
    <t>STR 446 - Social Media Analytics And Management</t>
  </si>
  <si>
    <t>https://catalog.nau.edu/Courses/course?courseId=013356&amp;term=1261</t>
  </si>
  <si>
    <t>STR 446H - Social Media Analytics And Management - Honors</t>
  </si>
  <si>
    <t>https://catalog.nau.edu/Courses/course?courseId=014362&amp;term=1261</t>
  </si>
  <si>
    <t>SUS</t>
  </si>
  <si>
    <t>SUS 101 - Introduction To Sustainable Communities</t>
  </si>
  <si>
    <t>The course examines the relationship between communities and sustainability. It asks: how do we produce sustainable communities? It answers the question by looking at dominant philosophical, social, and economic paradigms about the environment, while exploring alternatives that better support flourishing human communities. The course will cover core concepts for sustainable communities and study the critical forces that prevent their formation. Letter grade only.</t>
  </si>
  <si>
    <t>https://catalog.nau.edu/Courses/course?courseId=012165&amp;term=1261</t>
  </si>
  <si>
    <t>SUS 199 - Special Topics</t>
  </si>
  <si>
    <t>https://catalog.nau.edu/Courses/course?courseId=012394&amp;term=1261</t>
  </si>
  <si>
    <t>SUS 208 - Fieldwork Experience</t>
  </si>
  <si>
    <t>Supervised field experience in an appropriate organization for students who have a limited background in a discipline. Pass/Fail only. May be repeated for up to 12 units of credit.</t>
  </si>
  <si>
    <t>https://catalog.nau.edu/Courses/course?courseId=008377&amp;term=1261</t>
  </si>
  <si>
    <t>SUS 220 - Environmental Inequalities</t>
  </si>
  <si>
    <t>This course focuses on the intersection of environmental hazards, communities, and the social inequalities that exist across the globe with a specific focus on Indigenous communities. The course will adopt a power, class, race, and species analysis to explain the ideological, cultural, end economic origins for how we conceptualize the environment from multiple viewpoints, while evaluating how communities and culture are formed, evolve, and contend with sustainability. Letter grade only.</t>
  </si>
  <si>
    <t>https://catalog.nau.edu/Courses/course?courseId=012166&amp;term=1261</t>
  </si>
  <si>
    <t>SUS 230 - Community Leadership And Peer Mentoring</t>
  </si>
  <si>
    <t>Effective practices of organizing and leadership that enable students to enhance their own and others' capacity to become agents of change in relation to democratic, socially just, and sustainable communities. Letter grade only.</t>
  </si>
  <si>
    <t>https://catalog.nau.edu/Courses/course?courseId=011396&amp;term=1261</t>
  </si>
  <si>
    <t>SUS 279 - Introductory Undergraduate Research</t>
  </si>
  <si>
    <t>https://catalog.nau.edu/Courses/course?courseId=011974&amp;term=1261</t>
  </si>
  <si>
    <t>SUS 299 - Special Topics</t>
  </si>
  <si>
    <t>https://catalog.nau.edu/Courses/course?courseId=009527&amp;term=1261</t>
  </si>
  <si>
    <t>SUS 320 - Community Engagement From Local To Global</t>
  </si>
  <si>
    <t>Focus on the relationships among local, regional, national, and transnational modes of political engagement in the context of national and transnational political and economic institutions. Explore crucial global challenges of our time such as human rights, war, democratic self-determination, poverty and inequality, climate change, food production, distribution, and security. Letter grade only.</t>
  </si>
  <si>
    <t>https://catalog.nau.edu/Courses/course?courseId=011397&amp;term=1261</t>
  </si>
  <si>
    <t>SUS 320H - Community Engagement From Local To Global - Honors</t>
  </si>
  <si>
    <t>https://catalog.nau.edu/Courses/course?courseId=014235&amp;term=1261</t>
  </si>
  <si>
    <t>SUS 330 - Community Engagement In American Democracy</t>
  </si>
  <si>
    <t>Examine the interrelationships between civic engagement in the informal democratic sector (nonprofits, social movements) and the formal institutions and practices of representative democracy (local, regional, and state levels). Study the variety of ways in which diverse organizations in the informal sector seek to influence, contest, change, or transform the processes and outcomes of formal representative and administrative institutions. Letter grade only.</t>
  </si>
  <si>
    <t>https://catalog.nau.edu/Courses/course?courseId=011398&amp;term=1261</t>
  </si>
  <si>
    <t>SUS 408 - Fieldwork Experience</t>
  </si>
  <si>
    <t>https://catalog.nau.edu/Courses/course?courseId=012026&amp;term=1261</t>
  </si>
  <si>
    <t>SUS 450 - Community Engagement Internship</t>
  </si>
  <si>
    <t>Serve as interns with an organization of their choice for at least 8 hours a week during the semester. The internships will afford students with an in-depth, extensive, and reflective engagement in collaborative leadership roles, as well as a substantial community research project. Letter grade only.</t>
  </si>
  <si>
    <t>https://catalog.nau.edu/Courses/course?courseId=011399&amp;term=1261</t>
  </si>
  <si>
    <t>SUS 450H - Civic Engagement Internship - Honors</t>
  </si>
  <si>
    <t>https://catalog.nau.edu/Courses/course?courseId=013657&amp;term=1261</t>
  </si>
  <si>
    <t>SUS 466 - Legislative Or The Washington Center Internship</t>
  </si>
  <si>
    <t>https://catalog.nau.edu/Courses/course?courseId=012471&amp;term=1261</t>
  </si>
  <si>
    <t>SUS 485 - Undergraduate Research</t>
  </si>
  <si>
    <t>https://catalog.nau.edu/Courses/course?courseId=012027&amp;term=1261</t>
  </si>
  <si>
    <t>SUS 485H - Undergraduate Research - Honors</t>
  </si>
  <si>
    <t>https://catalog.nau.edu/Courses/course?courseId=013067&amp;term=1261</t>
  </si>
  <si>
    <t>SUS 497 - Independent Study</t>
  </si>
  <si>
    <t>https://catalog.nau.edu/Courses/course?courseId=012028&amp;term=1261</t>
  </si>
  <si>
    <t>SUS 499 - Contemporary Developments</t>
  </si>
  <si>
    <t>https://catalog.nau.edu/Courses/course?courseId=009486&amp;term=1261</t>
  </si>
  <si>
    <t>SUS 562 - Social Ecological Systems</t>
  </si>
  <si>
    <t>This course introduces students to social ecological system theory and research. The course begins with theoretical approaches before moving on to how to apply these approaches to better understand real world environmental challenges. Case studies are used in the second half of the term to ground the theories and approaches explored in the first half. Students will conduct a final project that uses an interdisciplinary approach to explore a specific social ecological system. Cross-listed with ENV 562 and GSP 526. Letter grade only.</t>
  </si>
  <si>
    <t>https://catalog.nau.edu/Courses/course?courseId=012923&amp;term=1261</t>
  </si>
  <si>
    <t>SUS 587 - Professional Development Seminar</t>
  </si>
  <si>
    <t>Designed to assist in preparing you for entry into your professional arena. Letter grade or pass-fail. May be repeated for credit.</t>
  </si>
  <si>
    <t>https://catalog.nau.edu/Courses/course?courseId=005528&amp;term=1261</t>
  </si>
  <si>
    <t>SUS 599 - Contemporary Developments</t>
  </si>
  <si>
    <t>https://catalog.nau.edu/Courses/course?courseId=005529&amp;term=1261</t>
  </si>
  <si>
    <t>SUS 601 - Visions Of Sustainable Communities</t>
  </si>
  <si>
    <t>This course provides an introduction into critical conversations about social transformation toward sustainable communities, largely in the North American context. It examines dominant philosophical, social and economic worldviews and paradigms, and explores alternatives that might better support flourishing human communities and ecosystems. Core concepts in sustainable communities will be examined, and students will critically study forces and factors that prevent the practical formation of sustainable communities. Letter grade only.</t>
  </si>
  <si>
    <t>https://catalog.nau.edu/Courses/course?courseId=005530&amp;term=1261</t>
  </si>
  <si>
    <t>SUS 602 - Elements And Contexts Of Sustainable Communities</t>
  </si>
  <si>
    <t>This course broadens and deepens the critical dialogue about sustainable communities, examining economic, global, and technological contexts. Students will study the role of systemic factors, in particular the relationship between the local and the global, which help to maintain or undermine good and sustainable communities. The course will focus on globalization, sustainable economics, social interdependence, and the diverse forms of self-representation within communities. Letter grade only.</t>
  </si>
  <si>
    <t>https://catalog.nau.edu/Courses/course?courseId=005531&amp;term=1261</t>
  </si>
  <si>
    <t>SUS 603 - Social Transformations</t>
  </si>
  <si>
    <t>This course explores multiple theories and practices of social transformation and community organizing in relation to democratic, socially just, and sustainable communities to cultivate critical inquiry, imagination, self-exploration, community building, and practical organizing modalities for initiating profound transformations in response to the challenges of our time. Letter grade only.</t>
  </si>
  <si>
    <t>https://catalog.nau.edu/Courses/course?courseId=011136&amp;term=1261</t>
  </si>
  <si>
    <t>SUS 604 - The Craft Of Inquiry</t>
  </si>
  <si>
    <t>This course introduces methods used to produce knowledge from different perspectives, including positivism, post-modernism, and text interpretation. Students build research questions and methods for answering them. Emphasis is on mindfulness, constant consideration and reconsideration of the skills, abilities, and habits of mind needed to become active knowledge producers. Letter grade only.</t>
  </si>
  <si>
    <t>https://catalog.nau.edu/Courses/course?courseId=011137&amp;term=1261</t>
  </si>
  <si>
    <t>SUS 608 - Fieldwork Experience</t>
  </si>
  <si>
    <t>https://catalog.nau.edu/Courses/course?courseId=005532&amp;term=1261</t>
  </si>
  <si>
    <t>SUS 685 - Graduate Research</t>
  </si>
  <si>
    <t>Department consent required. Letter grade or pass-fail. May be repeated for 6 units of credit.</t>
  </si>
  <si>
    <t>https://catalog.nau.edu/Courses/course?courseId=005533&amp;term=1261</t>
  </si>
  <si>
    <t>SUS 689 - Final Integrative Project</t>
  </si>
  <si>
    <t>Comprehensive, synthesizing project related to theme of "good and sustainable societies." Project may be creative work or applied research project, but must have both theoretical and applied components. Department consent required. Pass-fail only. May be repeated for up to 9 units of credit.</t>
  </si>
  <si>
    <t>https://catalog.nau.edu/Courses/course?courseId=005534&amp;term=1261</t>
  </si>
  <si>
    <t>SUS 695 - Achieving Sustainable Communities</t>
  </si>
  <si>
    <t>This course focuses on successful strategies and communication techniques for achieving sustainable communities. It highlights successful sustainability initiatives (locally and globally), and features both current and past SUS students' efforts to create change through their thesis work - and beyond. The course also exposes students to sustainable community networks beyond the university and explores diverse strategies for continuing to foster sustainable communities following graduation. Letter grade only.</t>
  </si>
  <si>
    <t>https://catalog.nau.edu/Courses/course?courseId=005535&amp;term=1261</t>
  </si>
  <si>
    <t>SUS 697 - Independent Study</t>
  </si>
  <si>
    <t>https://catalog.nau.edu/Courses/course?courseId=005536&amp;term=1261</t>
  </si>
  <si>
    <t>SUS 699 - Thesis</t>
  </si>
  <si>
    <t>https://catalog.nau.edu/Courses/course?courseId=005537&amp;term=1261</t>
  </si>
  <si>
    <t>SW</t>
  </si>
  <si>
    <t>SW 220 - People To People: Social Welfare And Social Work</t>
  </si>
  <si>
    <t>Introduces social work as a profession within the context of the institution of social welfare. 25 hour volunteer experience required. Letter grade only.</t>
  </si>
  <si>
    <t>https://catalog.nau.edu/Courses/course?courseId=008121&amp;term=1261</t>
  </si>
  <si>
    <t>SW 295 - Social Justice And Diversity In Social Work</t>
  </si>
  <si>
    <t>The purpose of this course is to better understand the nature of social justice and human rights within the framework of social work practice, values, and ethics. The course content also addresses social justice issues within sociopolitical patterns of power and privilege. Letter grade only.</t>
  </si>
  <si>
    <t>https://catalog.nau.edu/Courses/course?courseId=012256&amp;term=1261</t>
  </si>
  <si>
    <t>SW 310 - Human Fundamentals Of Social Work Practice</t>
  </si>
  <si>
    <t>This course will provide students an opportunity to explore issues related to human biological functioning as applied to social work practice. Clients' presenting issues often overlap with biological factors such as health status, genetic variables, substance abuse, or environment. This course provides an overview of the biological structures, processes, and issues commonly encountered by social workers. Letter grade only.</t>
  </si>
  <si>
    <t>https://catalog.nau.edu/Courses/course?courseId=011921&amp;term=1261</t>
  </si>
  <si>
    <t>SW 320W - Social Policy And Legislation</t>
  </si>
  <si>
    <t>Historical development of social policy and legislation within the context of social and economic justice. Impact on social services. This course fulfills NAU's junior-level writing requirement. Letter grade only.</t>
  </si>
  <si>
    <t>https://catalog.nau.edu/Courses/course?courseId=008124&amp;term=1261</t>
  </si>
  <si>
    <t>SW 321 - Generalist Practice I</t>
  </si>
  <si>
    <t>Ecological systems, strengths perspective, and planned change processes applied to generalist social work practice. Interviewing, issue identification, and data-collection skills emphasized. Letter grade only.</t>
  </si>
  <si>
    <t>https://catalog.nau.edu/Courses/course?courseId=008125&amp;term=1261</t>
  </si>
  <si>
    <t>SW 355 - Social Work Research</t>
  </si>
  <si>
    <t>Problem formulation, research design, data collection and analysis, and the social context of social work research, including the systematic evaluation of practice. Letter grade only.</t>
  </si>
  <si>
    <t>https://catalog.nau.edu/Courses/course?courseId=008129&amp;term=1261</t>
  </si>
  <si>
    <t>SW 355H - Social Work Research - Honors</t>
  </si>
  <si>
    <t>https://catalog.nau.edu/Courses/course?courseId=014471&amp;term=1261</t>
  </si>
  <si>
    <t>SW 389 - Cooperative Education</t>
  </si>
  <si>
    <t>https://catalog.nau.edu/Courses/course?courseId=008131&amp;term=1261</t>
  </si>
  <si>
    <t>SW 399 - Special Topics</t>
  </si>
  <si>
    <t>https://catalog.nau.edu/Courses/course?courseId=011412&amp;term=1261</t>
  </si>
  <si>
    <t>SW 401 - Crisis Intervention Methods</t>
  </si>
  <si>
    <t>Knowledge, values, and skills for working with people in crisis. Letter grade only.</t>
  </si>
  <si>
    <t>https://catalog.nau.edu/Courses/course?courseId=008133&amp;term=1261</t>
  </si>
  <si>
    <t>SW 401H - Crisis Intervention Methods - Honors</t>
  </si>
  <si>
    <t>https://catalog.nau.edu/Courses/course?courseId=012740&amp;term=1261</t>
  </si>
  <si>
    <t>SW 408 - Fieldwork Experience</t>
  </si>
  <si>
    <t>Individualized supervised field experience in an appropriate agency or organization. Pass/Fail only. Must be repeated for a total of 12 units.</t>
  </si>
  <si>
    <t>https://catalog.nau.edu/Courses/course?courseId=008137&amp;term=1261</t>
  </si>
  <si>
    <t>SW 408H - Fieldwork Experience - Honors</t>
  </si>
  <si>
    <t>https://catalog.nau.edu/Courses/course?courseId=013412&amp;term=1261</t>
  </si>
  <si>
    <t>SW 420 - Social Welfare Policy Practice</t>
  </si>
  <si>
    <t>Examination of current social welfare policies and social welfare policy analysis and practice frameworks. Letter grade only.</t>
  </si>
  <si>
    <t>https://catalog.nau.edu/Courses/course?courseId=008138&amp;term=1261</t>
  </si>
  <si>
    <t>SW 422 - Generalist Practice II</t>
  </si>
  <si>
    <t>Practice principles applied to intervention with micro- and mezzo-level client systems, including individuals, families, and small groups. Letter grade only.</t>
  </si>
  <si>
    <t>https://catalog.nau.edu/Courses/course?courseId=008140&amp;term=1261</t>
  </si>
  <si>
    <t>SW 422H - Generalist Practice II - Honors</t>
  </si>
  <si>
    <t>https://catalog.nau.edu/Courses/course?courseId=010746&amp;term=1261</t>
  </si>
  <si>
    <t>SW 423 - Generalist Practice III</t>
  </si>
  <si>
    <t>Practice principles applied to intervention with macro-level client systems, including community and organizational change primarily in rural localities. Letter grade only.</t>
  </si>
  <si>
    <t>https://catalog.nau.edu/Courses/course?courseId=008141&amp;term=1261</t>
  </si>
  <si>
    <t>SW 427 - Social Work Assessment</t>
  </si>
  <si>
    <t>Integrative course that links and applies human behavior theory in biological, psychological, social, cultural, and environmental contexts to assessment in generalist social work practice. Letter grade only.</t>
  </si>
  <si>
    <t>https://catalog.nau.edu/Courses/course?courseId=008142&amp;term=1261</t>
  </si>
  <si>
    <t>SW 427H - Social Work Assessment - Honors</t>
  </si>
  <si>
    <t>https://catalog.nau.edu/Courses/course?courseId=011680&amp;term=1261</t>
  </si>
  <si>
    <t>SW 450 - Contemporary Topics In Social Work</t>
  </si>
  <si>
    <t>Studies contemporary issues and topics relevant to generalist social work practice. Some topics include social work in health settings, social work and aging, social work with Native Americans, and child welfare services. Social Work majors must earn at least six credit hours with different content. Letter grade only. May be repeated for credit.</t>
  </si>
  <si>
    <t>https://catalog.nau.edu/Courses/course?courseId=008144&amp;term=1261</t>
  </si>
  <si>
    <t>SW 450H - Contemporary Topics In Social Work - Honors</t>
  </si>
  <si>
    <t>https://catalog.nau.edu/Courses/course?courseId=010958&amp;term=1261</t>
  </si>
  <si>
    <t>SW 452 - High Stress Border Occupations</t>
  </si>
  <si>
    <t>Theoretical and practical approaches to generalist social work practice with military and law enforcement personnel and their families. The common social issues affecting both populations will be presented using the social work planned change process. Letter grade only.</t>
  </si>
  <si>
    <t>https://catalog.nau.edu/Courses/course?courseId=011463&amp;term=1261</t>
  </si>
  <si>
    <t>SW 453 - U. S. Mexico Border Issues For Social Workers</t>
  </si>
  <si>
    <t>An examination of those social problems and issues affecting borderland populations and social workers along the U.S. Mexico border. Letter grade only.</t>
  </si>
  <si>
    <t>https://catalog.nau.edu/Courses/course?courseId=011464&amp;term=1261</t>
  </si>
  <si>
    <t>SW 454 - Mental Health</t>
  </si>
  <si>
    <t>Knowledge, values, and skills for working with people in the mental health system. Letter grade only.</t>
  </si>
  <si>
    <t>https://catalog.nau.edu/Courses/course?courseId=011465&amp;term=1261</t>
  </si>
  <si>
    <t>SW 455 - Spanish Language Skills For Social Work Practice</t>
  </si>
  <si>
    <t>This is an advanced Spanish course intended for BASW students whose level of fluency in Spanish is intermediate and it will further develop their language skills, social/cultural principals of social work practice with Latinos, competence in professional relations with Latinos, and delivery systems and how they affect Latinos and their families. Department consent required. Letter grade only.</t>
  </si>
  <si>
    <t>https://catalog.nau.edu/Courses/course?courseId=011826&amp;term=1261</t>
  </si>
  <si>
    <t>SW 456 - Social Work Values And Ethics</t>
  </si>
  <si>
    <t>The course focuses on the foundations for ethical reasoning in practice. Students will interact with controversial case material, utilizing social work values, code of ethics and philosophic ethics. The course focuses on acquiring and practicing the skills of ethical decision-making, including values clarification, application of ethical theory, utilization of codes of ethics, and models of ethical analysis. Letter grade only.</t>
  </si>
  <si>
    <t>https://catalog.nau.edu/Courses/course?courseId=013019&amp;term=1261</t>
  </si>
  <si>
    <t>SW 466 - Legislative Or The Washington Center Internship</t>
  </si>
  <si>
    <t>https://catalog.nau.edu/Courses/course?courseId=008146&amp;term=1261</t>
  </si>
  <si>
    <t>SW 485 - Undergraduate Research</t>
  </si>
  <si>
    <t>https://catalog.nau.edu/Courses/course?courseId=008147&amp;term=1261</t>
  </si>
  <si>
    <t>SW 497 - Independent Study</t>
  </si>
  <si>
    <t>https://catalog.nau.edu/Courses/course?courseId=008148&amp;term=1261</t>
  </si>
  <si>
    <t>SW 498C - Senior Seminar</t>
  </si>
  <si>
    <t>Capstone course for integrating social work curriculum into a framework for influencing change as professional generalist social workers. Letter grade only.</t>
  </si>
  <si>
    <t>https://catalog.nau.edu/Courses/course?courseId=008150&amp;term=1261</t>
  </si>
  <si>
    <t>SW 498CH - Senior Seminar - Honors</t>
  </si>
  <si>
    <t>https://catalog.nau.edu/Courses/course?courseId=011741&amp;term=1261</t>
  </si>
  <si>
    <t>SW 499 - Contemporary Developments</t>
  </si>
  <si>
    <t>https://catalog.nau.edu/Courses/course?courseId=008151&amp;term=1261</t>
  </si>
  <si>
    <t>SW 520 - Social Policy And Services</t>
  </si>
  <si>
    <t>Examination of current social welfare policies, their historical development within the context of social and economic justice, and analysis and advocacy tools for social change. Letter grade only.</t>
  </si>
  <si>
    <t>https://catalog.nau.edu/Courses/course?courseId=012540&amp;term=1261</t>
  </si>
  <si>
    <t>SW 521 - Foundation Practice I</t>
  </si>
  <si>
    <t>This is the first half of two required sequential courses in the Professional Foundation Year. The Ecological Systems Model, strengths perspective and planned change processes applied to Generalist Social Work Practice are introduced and explored. Throughout this course, students examine social work values and ethics and consider how issues of diversity impact client systems. Letter grade only.</t>
  </si>
  <si>
    <t>https://catalog.nau.edu/Courses/course?courseId=012546&amp;term=1261</t>
  </si>
  <si>
    <t>SW 522 - Foundation Practice II</t>
  </si>
  <si>
    <t>Generalist Practice principles applied to intervention with micro and mezzo level client systems, including individuals, families, and small groups. Letter grade only.</t>
  </si>
  <si>
    <t>https://catalog.nau.edu/Courses/course?courseId=012547&amp;term=1261</t>
  </si>
  <si>
    <t>SW 523 - Foundation Practice III</t>
  </si>
  <si>
    <t>This course provides students with essential and beginning knowledge and skills for effective social work practice with communities and organizations. Letter grade only.</t>
  </si>
  <si>
    <t>https://catalog.nau.edu/Courses/course?courseId=012548&amp;term=1261</t>
  </si>
  <si>
    <t>SW 526 - Human Behavior In The Social Environment I</t>
  </si>
  <si>
    <t>Part one of a two series course of Human Behavior and the Social Environment. This course explores human development and behavior through multilevel and multidimensional interactions of the individual and their environment across the stages of the lifespan. Letter grade only.</t>
  </si>
  <si>
    <t>https://catalog.nau.edu/Courses/course?courseId=012543&amp;term=1261</t>
  </si>
  <si>
    <t>SW 527 - Human Behavior And The Social Environment II</t>
  </si>
  <si>
    <t>Part two of a two series course of Human Behavior and the Social Environment. This course explores human development and behavior through multilevel and multidimensional interactions of the individual and their environment across the stages of the lifespan. Letter grade only.</t>
  </si>
  <si>
    <t>https://catalog.nau.edu/Courses/course?courseId=012559&amp;term=1261</t>
  </si>
  <si>
    <t>SW 555 - Social Work Research Methods</t>
  </si>
  <si>
    <t>This course prepares students with research methods knowledge and skills to become effective consumers and producers of research knowledge. The course covers problem formulation, research design, data collection and analysis, and the social context of social work research, including the systematic evaluation of practice. Letter grade only.</t>
  </si>
  <si>
    <t>https://catalog.nau.edu/Courses/course?courseId=012541&amp;term=1261</t>
  </si>
  <si>
    <t>SW 556 - Social Justice And Diversity In Social Work</t>
  </si>
  <si>
    <t>The purpose of this course is to better understand the nature of social justice and human rights within the framework of social work practice, values, and ethics. The course content addresses social justice issues within sociopolitical patterns of power and privilege. Letter grade only.</t>
  </si>
  <si>
    <t>https://catalog.nau.edu/Courses/course?courseId=012549&amp;term=1261</t>
  </si>
  <si>
    <t>SW 557 - Foundation Social Work Practice</t>
  </si>
  <si>
    <t>The course will provide conceptual, theoretical, and empirical knowledge related to direct practice strategies across client systems including individual, families, groups, communities and organizations. Additionally, this course will examine and discuss key direct practice concepts and social work frameworks that inform culturally competent social work practice across various client systems. Letter grade only.</t>
  </si>
  <si>
    <t>https://catalog.nau.edu/Courses/course?courseId=013536&amp;term=1261</t>
  </si>
  <si>
    <t>SW 595 - Foundation Field I</t>
  </si>
  <si>
    <t>Educationally focused foundation year internship in a practice setting with direct application of knowledge, values and skills of advanced generalist social work. Pass/Fail only.</t>
  </si>
  <si>
    <t>https://catalog.nau.edu/Courses/course?courseId=012544&amp;term=1261</t>
  </si>
  <si>
    <t>SW 596 - Foundation Field II</t>
  </si>
  <si>
    <t>https://catalog.nau.edu/Courses/course?courseId=012557&amp;term=1261</t>
  </si>
  <si>
    <t>SW 599 - Contemporary Developments</t>
  </si>
  <si>
    <t>https://catalog.nau.edu/Courses/course?courseId=008152&amp;term=1261</t>
  </si>
  <si>
    <t>SW 620 - Integrated Healthcare Policy Practice</t>
  </si>
  <si>
    <t>Examination of current healthcare policies, their historical development within the context of social and economic justice, and analysis and advocacy tools for social change. Letter grade only.</t>
  </si>
  <si>
    <t>https://catalog.nau.edu/Courses/course?courseId=014183&amp;term=1261</t>
  </si>
  <si>
    <t>SW 621 - Evolving Trends And Perspectives In Health And Wellness</t>
  </si>
  <si>
    <t>This course explores the dynamic landscape of health and wellness from a social work perspective. Students will critically examine evolving trends, models, and theories related to health promotion, prevention, and intervention. Through a combination of readings, discussions, case studies, and videos, students will gain insights into the complex interplay of social, cultural, economic, and political factors that influence individual and community well-being. The course will equip students with the knowledge and skills needed to address contemporary health and wellness challenges in their future social work practice. Letter grade only.</t>
  </si>
  <si>
    <t>https://catalog.nau.edu/Courses/course?courseId=014184&amp;term=1261</t>
  </si>
  <si>
    <t>SW 622 - Direct Practice In Mental &amp; Behavioral Health With Children And Adolescents</t>
  </si>
  <si>
    <t>This course will explore mental health issues as they apply to children and adolescents. Students will learn how to engage, assess, and treat and evaluate diverse client systems in diverse professional settings. Letter grade only.</t>
  </si>
  <si>
    <t>https://catalog.nau.edu/Courses/course?courseId=012560&amp;term=1261</t>
  </si>
  <si>
    <t>SW 623 - Direct Practice In Mental &amp; Behavioral Health With Adult And Aging Populations</t>
  </si>
  <si>
    <t>This course will explore mental health issues as they apply to adults and the aging population. Students will learn how to engage asses, treat and evaluate diverse client systems in diverse professional settings. Letter grade only.</t>
  </si>
  <si>
    <t>https://catalog.nau.edu/Courses/course?courseId=012563&amp;term=1261</t>
  </si>
  <si>
    <t>SW 636 - Program And Practice Evaluation</t>
  </si>
  <si>
    <t>Students will learn program and practice evaluation methods and apply these methods through course assignments. Letter grade only.</t>
  </si>
  <si>
    <t>https://catalog.nau.edu/Courses/course?courseId=012561&amp;term=1261</t>
  </si>
  <si>
    <t>SW 637 - Organizational Leadership, Administration &amp; Supervision</t>
  </si>
  <si>
    <t>This course provides an introduction and overview of the methodologies for leadership, supervision, management, administration and planning within social service settings. Topics such as decision-making, conflict resolution, fiscal management, fundraising, legal issues, program and staff development are functions of the supervisory and administrative role that are covered during the course. The course covers skills of effective leadership at all organizational levels. Letter grade only.</t>
  </si>
  <si>
    <t>https://catalog.nau.edu/Courses/course?courseId=012550&amp;term=1261</t>
  </si>
  <si>
    <t>SW 648 - Death, Dying, And Grief</t>
  </si>
  <si>
    <t>This course addresses the theoretical framework of death, dying, and grief from a culturally and philosophically diverse perspective. Coping and resiliency in loss are explored, emphasizing the diversity of human response to death and grief. We will seek to learn why humans grieve, and how grieving is affected by multiple contexts: cultural, spiritual, historical, socioeconomic, individual and family/group structure. The formation and practice of rituals, and diversity in religious and spiritual experience as a component of coping with loss will be discussed. Letter grade only.</t>
  </si>
  <si>
    <t>https://catalog.nau.edu/Courses/course?courseId=014550&amp;term=1261</t>
  </si>
  <si>
    <t>SW 649 - Substance Abuse</t>
  </si>
  <si>
    <t>This course will provide an overview of the addiction process. Theories of addiction counseling and application of these theories will embody a significant component of this course, particularly with assessment, diagnosis, and treatment planning for individuals, families, and groups. Students will develop knowledge, practical skills, and awareness pertaining to the etiology of addiction and evidence-based treatment modalities to effectively target addiction. The concept that substance abuse is a continuum from intervention through continuing care is emphasized throughout this course. Letter grade only.</t>
  </si>
  <si>
    <t>https://catalog.nau.edu/Courses/course?courseId=014551&amp;term=1261</t>
  </si>
  <si>
    <t>SW 650 - Advanced Topics In Social Work</t>
  </si>
  <si>
    <t>Studies contemporary issues and topics relevant to advanced generalist social work practice. Some topics include social work in health settings, social work and aging, social work with Native Americans, and child welfare services. Master of Social Work students must earn at least six credit hours with different content. May be repeated for up to 6 units of credit. Letter grade only.</t>
  </si>
  <si>
    <t>https://catalog.nau.edu/Courses/course?courseId=012558&amp;term=1261</t>
  </si>
  <si>
    <t>SW 652 - Advanced Generalist Social Work Practice With Native American Nations</t>
  </si>
  <si>
    <t>This course will explore advanced generalist Social Work practice and the application of knowledge, skills, and values relevant to multiple direct practice challenges that Native American Nations face. Students will learn about relevant issues so that they are able to demonstrate cultural awareness when working with indigenous populations, in order to engage, assess, evaluate, and intervene with this culturally diverse client system in professional settings. Letter grade only.</t>
  </si>
  <si>
    <t>https://catalog.nau.edu/Courses/course?courseId=013537&amp;term=1261</t>
  </si>
  <si>
    <t>SW 695 - Advanced Field Education I</t>
  </si>
  <si>
    <t>Educationally focused enhanced internship in a practice setting with direct application of knowledge, values and skills of advanced generalist social work. Pass/Fail only.</t>
  </si>
  <si>
    <t>https://catalog.nau.edu/Courses/course?courseId=012562&amp;term=1261</t>
  </si>
  <si>
    <t>SW 696 - Advanced Field Education II</t>
  </si>
  <si>
    <t>https://catalog.nau.edu/Courses/course?courseId=012564&amp;term=1261</t>
  </si>
  <si>
    <t>SYS</t>
  </si>
  <si>
    <t>SYS 199 - Special Topics</t>
  </si>
  <si>
    <t>https://catalog.nau.edu/Courses/course?courseId=012037&amp;term=1261</t>
  </si>
  <si>
    <t>SYS 208 - Fieldwork Experience</t>
  </si>
  <si>
    <t>Supervised field experience in an appropriate organization, for students with limited background in a discipline. Pass-Fail only.</t>
  </si>
  <si>
    <t>https://catalog.nau.edu/Courses/course?courseId=011992&amp;term=1261</t>
  </si>
  <si>
    <t>SYS 211 - Science And Sustainable Systems</t>
  </si>
  <si>
    <t>Through the methods of scientific inquiry, this Second Year Seminar will explore topics in sustainable human and natural systems. Topics vary. Letter grade only. May be repeated for up to 6 units of credit with different topics.</t>
  </si>
  <si>
    <t>https://catalog.nau.edu/Courses/course?courseId=011407&amp;term=1261</t>
  </si>
  <si>
    <t>SYS 221 - Aesthetic And Humanistic Inquiry</t>
  </si>
  <si>
    <t>This Second Year Seminar will explore the competing conceptual frameworks of artistic, philosophical, or historical inquiry and/or aesthetic experiences. Letter grade only. May be repeated for up to six units of credit with different topics.</t>
  </si>
  <si>
    <t>https://catalog.nau.edu/Courses/course?courseId=011408&amp;term=1261</t>
  </si>
  <si>
    <t>TH</t>
  </si>
  <si>
    <t>TH 101 - Introduction To The Theatre</t>
  </si>
  <si>
    <t>Principles and elements of theatre and drama. Letter grade only.</t>
  </si>
  <si>
    <t>https://catalog.nau.edu/Courses/course?courseId=008272&amp;term=1261</t>
  </si>
  <si>
    <t>TH 112 - Performance Workshop I</t>
  </si>
  <si>
    <t>Rehearsal and performance in NAU theatre productions. Letter grade only. May be repeated for up to 2 units of credit.</t>
  </si>
  <si>
    <t>https://catalog.nau.edu/Courses/course?courseId=008274&amp;term=1261</t>
  </si>
  <si>
    <t>TH 113 - Production Workshop I</t>
  </si>
  <si>
    <t>Practical work in various phases of theatre for NAU theatre productions: sets, costumes, lights, props, makeup, sound, and publicity. Co-convened with TH 213, TH 313, and TH 413. Letter grade only. May be repeated for up to 2 units of credit.</t>
  </si>
  <si>
    <t>https://catalog.nau.edu/Courses/course?courseId=008275&amp;term=1261</t>
  </si>
  <si>
    <t>TH 114 - Lighting And Sound Technology Workshop</t>
  </si>
  <si>
    <t>A practical, hands-on workshop in the areas of lighting and sound technology for the theatre. Letter grade only.</t>
  </si>
  <si>
    <t>https://catalog.nau.edu/Courses/course?courseId=014050&amp;term=1261</t>
  </si>
  <si>
    <t>TH 115 - Stagecraft Workshop</t>
  </si>
  <si>
    <t>A practical, hands-on workshop in the areas of scenery construction, scenic paint, and props for the theatre. Letter grade only.</t>
  </si>
  <si>
    <t>https://catalog.nau.edu/Courses/course?courseId=014051&amp;term=1261</t>
  </si>
  <si>
    <t>TH 116 - Costume Construction Workshop</t>
  </si>
  <si>
    <t>A practical, hands-on workshop in the areas of costume construction for the theatre. Letter grade only.</t>
  </si>
  <si>
    <t>https://catalog.nau.edu/Courses/course?courseId=014052&amp;term=1261</t>
  </si>
  <si>
    <t>TH 122 - Lighting And Sound Technology</t>
  </si>
  <si>
    <t>Study of the techniques and processes used in lighting and sound technology. Letter grade only.</t>
  </si>
  <si>
    <t>https://catalog.nau.edu/Courses/course?courseId=009932&amp;term=1261</t>
  </si>
  <si>
    <t>TH 123 - Stagecraft</t>
  </si>
  <si>
    <t>Techniques and processes used in the construction of scenery for the stage. Letter grade only.</t>
  </si>
  <si>
    <t>https://catalog.nau.edu/Courses/course?courseId=008276&amp;term=1261</t>
  </si>
  <si>
    <t>TH 124 - Costume Construction</t>
  </si>
  <si>
    <t>Techniques and processes used in the construction of costumes for the stage. Letter grade only.</t>
  </si>
  <si>
    <t>https://catalog.nau.edu/Courses/course?courseId=008288&amp;term=1261</t>
  </si>
  <si>
    <t>TH 125 - Introduction To Acting</t>
  </si>
  <si>
    <t>Practice of acting theories through in-class performance. History and theory of acting from sixth century B.C. to the present. May not be taken by theatre majors. Letter grade only.</t>
  </si>
  <si>
    <t>https://catalog.nau.edu/Courses/course?courseId=008279&amp;term=1261</t>
  </si>
  <si>
    <t>TH 130 - Script Analysis</t>
  </si>
  <si>
    <t>Intensive study of how to research and analyze a play script. Studies play analysis theory from Aristotle to present day. Letter grade only.</t>
  </si>
  <si>
    <t>https://catalog.nau.edu/Courses/course?courseId=008277&amp;term=1261</t>
  </si>
  <si>
    <t>TH 135 - Fundamentals Of Acting</t>
  </si>
  <si>
    <t>Basic techniques and theories of acting; development of actor's self-awareness; presentation of dramatic materials. Letter grade only.</t>
  </si>
  <si>
    <t>https://catalog.nau.edu/Courses/course?courseId=008290&amp;term=1261</t>
  </si>
  <si>
    <t>TH 199 - Special Topics</t>
  </si>
  <si>
    <t>https://catalog.nau.edu/Courses/course?courseId=008283&amp;term=1261</t>
  </si>
  <si>
    <t>TH 199H - Special Topics - Honors</t>
  </si>
  <si>
    <t>https://catalog.nau.edu/Courses/course?courseId=012749&amp;term=1261</t>
  </si>
  <si>
    <t>TH 208 - Fieldwork Experience</t>
  </si>
  <si>
    <t>https://catalog.nau.edu/Courses/course?courseId=010049&amp;term=1261</t>
  </si>
  <si>
    <t>TH 212 - Performance Workshop II</t>
  </si>
  <si>
    <t>Rehearsal and performance in NAU theatre productions. Co-convened with TH 112, 312, and 412. Letter grade only. May be repeated for up to 2 units of credit.</t>
  </si>
  <si>
    <t>https://catalog.nau.edu/Courses/course?courseId=010898&amp;term=1261</t>
  </si>
  <si>
    <t>TH 213 - Production Workshop II</t>
  </si>
  <si>
    <t>Practical work in various phases of theatre for NAU theatre productions: sets, costumes, lights, props, makeup, sound, and publicity. Co-convened with TH 113, 313, and 413. Letter grade only. May be repeated for a maximum of 2 units.</t>
  </si>
  <si>
    <t>https://catalog.nau.edu/Courses/course?courseId=008286&amp;term=1261</t>
  </si>
  <si>
    <t>TH 214 - Acting Intensive</t>
  </si>
  <si>
    <t>Audition-only. This course is intended to build on the basics of acting taught in TH 135. The course will be a hands-on experiential course in refining acting to include intensive work with CHARACTER DEVELOPMENT, ACTION, TRANSFORMATION, BELIEVABILITY, and HONESTY and culminating in One-act performance. Letter grade only.</t>
  </si>
  <si>
    <t>https://catalog.nau.edu/Courses/course?courseId=012084&amp;term=1261</t>
  </si>
  <si>
    <t>TH 216 - Drawing And Rendering For Theatre</t>
  </si>
  <si>
    <t>Techniques of drawing and rendering for the theatre design and technology student. Letter grade only.</t>
  </si>
  <si>
    <t>https://catalog.nau.edu/Courses/course?courseId=009933&amp;term=1261</t>
  </si>
  <si>
    <t>TH 217 - Drafting For Theatre</t>
  </si>
  <si>
    <t>Techniques of hand and CAD drafting for the theatre. Letter grade only.</t>
  </si>
  <si>
    <t>https://catalog.nau.edu/Courses/course?courseId=009934&amp;term=1261</t>
  </si>
  <si>
    <t>TH 218 - Introduction To Theatrical Design</t>
  </si>
  <si>
    <t>Theatrical Design will provide students with a broad based understanding of design as a theatrical art; the designers, their process, and their responsibilities; the importance of collaboration and communication in theatre; and the skill of articulately presenting their work during oral presentation. Letter grade only.</t>
  </si>
  <si>
    <t>https://catalog.nau.edu/Courses/course?courseId=011847&amp;term=1261</t>
  </si>
  <si>
    <t>TH 222 - Voice And Movement</t>
  </si>
  <si>
    <t>Development of naturalness and flexibility in the body and in the speaking voice; techniques for refining the actor's instrument and creating character through the synthesis of movement and speech. Letter grade only.</t>
  </si>
  <si>
    <t>https://catalog.nau.edu/Courses/course?courseId=008287&amp;term=1261</t>
  </si>
  <si>
    <t>TH 233 - Make-up For The Stage</t>
  </si>
  <si>
    <t>Theory and lab practice in the art of makeup for the stage actor. Letter grade only.</t>
  </si>
  <si>
    <t>https://catalog.nau.edu/Courses/course?courseId=008280&amp;term=1261</t>
  </si>
  <si>
    <t>TH 234 - Healthcare Theatre</t>
  </si>
  <si>
    <t>Healthcare Theatre will provide the opportunity for students to study the field of standardized performers/participants (patients, family members, healthcare workers, etc.) and to give professional feedback during simulated healthcare scenarios to assess, train, and help improve the professional practice and communication skills of the interdisciplinary healthcare team. Instructor consent required. Letter grade only. May be repeated for up to 6 units.</t>
  </si>
  <si>
    <t>https://catalog.nau.edu/Courses/course?courseId=013482&amp;term=1261</t>
  </si>
  <si>
    <t>TH 236 - Healthcare Theatre Workshop</t>
  </si>
  <si>
    <t>A practical, hands-on performance and objective feedback workshop in Standardized Participant (SP) simulation. SP Students will work with Nursing student learners. Letter grade only.</t>
  </si>
  <si>
    <t>https://catalog.nau.edu/Courses/course?courseId=014074&amp;term=1261</t>
  </si>
  <si>
    <t>TH 299 - Special Topics</t>
  </si>
  <si>
    <t>https://catalog.nau.edu/Courses/course?courseId=008293&amp;term=1261</t>
  </si>
  <si>
    <t>TH 299H - Special Topics - Honors</t>
  </si>
  <si>
    <t>https://catalog.nau.edu/Courses/course?courseId=010974&amp;term=1261</t>
  </si>
  <si>
    <t>TH 312 - Performance Workshop III</t>
  </si>
  <si>
    <t>Rehearsal and performance in NAU theatre productions. Co-convened with TH 112, 212, and 412. Letter grade only. May be repeated for up to 2 units of credit.</t>
  </si>
  <si>
    <t>https://catalog.nau.edu/Courses/course?courseId=008297&amp;term=1261</t>
  </si>
  <si>
    <t>TH 313 - Production Workshop III</t>
  </si>
  <si>
    <t>Practical work in various phases of theatre for NAU theatre productions: sets, costumes, lights, props, makeup, sound, and publicity. Co-convened with TH 113, 213, and 413. Letter grade only. May be repeated once for up to 4 units of credit.</t>
  </si>
  <si>
    <t>https://catalog.nau.edu/Courses/course?courseId=008298&amp;term=1261</t>
  </si>
  <si>
    <t>TH 321 - Theatre Management</t>
  </si>
  <si>
    <t>Managerial aspects of theatre pertaining to personnel, publicity, finances, and scheduling seasons of plays. Letter grade only.</t>
  </si>
  <si>
    <t>https://catalog.nau.edu/Courses/course?courseId=008300&amp;term=1261</t>
  </si>
  <si>
    <t>TH 331 - History Of The Theatre I</t>
  </si>
  <si>
    <t>in depth study and development of theatre and drama from dawn of civilization to 1650. This course helps prepare students for TH 341W, an NAU-approved junior level writing course. Letter grade only.</t>
  </si>
  <si>
    <t>https://catalog.nau.edu/Courses/course?courseId=008303&amp;term=1261</t>
  </si>
  <si>
    <t>TH 331H - History Of The Theatre I - Honors</t>
  </si>
  <si>
    <t>In depth study and development of global theatre and drama from dawn of civilization to 1650. This course helps prepare students for TH 341W, an NAU-approved junior level writing course. Letter grade only.</t>
  </si>
  <si>
    <t>https://catalog.nau.edu/Courses/course?courseId=010949&amp;term=1261</t>
  </si>
  <si>
    <t>TH 332 - Contemporary Acting Techniques</t>
  </si>
  <si>
    <t>Practice of basic techniques in scenes from realistic dramatic literature emphasizing individual and ensemble performance. Letter grade only.</t>
  </si>
  <si>
    <t>https://catalog.nau.edu/Courses/course?courseId=008304&amp;term=1261</t>
  </si>
  <si>
    <t>TH 341W - History Of The Theatre II</t>
  </si>
  <si>
    <t>Theory and development of global theatre and drama from 1650 to 1945. This course fulfills NAU's junior-level writing requirement. Letter grade only.</t>
  </si>
  <si>
    <t>https://catalog.nau.edu/Courses/course?courseId=008314&amp;term=1261</t>
  </si>
  <si>
    <t>TH 341WH - History Of The Theatre II - Honors</t>
  </si>
  <si>
    <t>https://catalog.nau.edu/Courses/course?courseId=010633&amp;term=1261</t>
  </si>
  <si>
    <t>TH 351 - Asian Theatre</t>
  </si>
  <si>
    <t>Explores performance, production styles, and practices of both the traditional Asian theatre and contemporary theatrical trends and influences. This course focuses on the theatre of four Asian countries: India, Indonesia, China, and Japan. This course enhances students' understanding of different cultures of the world through the study of literature, religion, and artistic creation. Letter grade only.</t>
  </si>
  <si>
    <t>https://catalog.nau.edu/Courses/course?courseId=008318&amp;term=1261</t>
  </si>
  <si>
    <t>TH 351H - Asian Theatre - Honors</t>
  </si>
  <si>
    <t>https://catalog.nau.edu/Courses/course?courseId=013259&amp;term=1261</t>
  </si>
  <si>
    <t>TH 352 - Directing</t>
  </si>
  <si>
    <t>Principles and aesthetics of directing. Criteria and procedures of play selection, analysis, casting, rehearsal, and production. Direction of scenes for class. Letter grade only.</t>
  </si>
  <si>
    <t>https://catalog.nau.edu/Courses/course?courseId=008320&amp;term=1261</t>
  </si>
  <si>
    <t>TH 360 - Costume Design</t>
  </si>
  <si>
    <t>Theory and practice of designing costumes for the stage. Letter grade only.</t>
  </si>
  <si>
    <t>https://catalog.nau.edu/Courses/course?courseId=009935&amp;term=1261</t>
  </si>
  <si>
    <t>TH 361 - Scenic Design</t>
  </si>
  <si>
    <t>Theory and practice of designing scenery for the stage. Letter grade only.</t>
  </si>
  <si>
    <t>https://catalog.nau.edu/Courses/course?courseId=008294&amp;term=1261</t>
  </si>
  <si>
    <t>TH 362 - Lighting Design</t>
  </si>
  <si>
    <t>Theory and practice of stage lighting technology as it relates to design. Letter grade only.</t>
  </si>
  <si>
    <t>https://catalog.nau.edu/Courses/course?courseId=008292&amp;term=1261</t>
  </si>
  <si>
    <t>TH 362H - Lighting Design - Honors</t>
  </si>
  <si>
    <t>https://catalog.nau.edu/Courses/course?courseId=013594&amp;term=1261</t>
  </si>
  <si>
    <t>TH 363 - Stage Management</t>
  </si>
  <si>
    <t>Theory and practice of stage management with emphasis on the production process. Letter grade only.</t>
  </si>
  <si>
    <t>https://catalog.nau.edu/Courses/course?courseId=008322&amp;term=1261</t>
  </si>
  <si>
    <t>TH 399 - Special Topics</t>
  </si>
  <si>
    <t>https://catalog.nau.edu/Courses/course?courseId=008326&amp;term=1261</t>
  </si>
  <si>
    <t>TH 408 - Field Work Experience</t>
  </si>
  <si>
    <t>https://catalog.nau.edu/Courses/course?courseId=008328&amp;term=1261</t>
  </si>
  <si>
    <t>TH 412 - Performance Workshop IV</t>
  </si>
  <si>
    <t>Rehearsal and performance in NAU theatre productions. Co-convened with TH 112, 212, and 312. Letter grade only. May be repeated for up to 2 units of credit.</t>
  </si>
  <si>
    <t>https://catalog.nau.edu/Courses/course?courseId=010899&amp;term=1261</t>
  </si>
  <si>
    <t>TH 413 - Production Workshop IV</t>
  </si>
  <si>
    <t>Practical work in various phases of theatre for NAU theatre productions: sets, costumes, lights, props, makeup, sound, and publicity. Co-convened with TH 113, 213, and 313. Letter grade only. May be repeated for up to 4 units of credit.</t>
  </si>
  <si>
    <t>https://catalog.nau.edu/Courses/course?courseId=010900&amp;term=1261</t>
  </si>
  <si>
    <t>TH 414 - Movement For Actors</t>
  </si>
  <si>
    <t>This course helps actors feel more comfortable, strong and versatile in their primary instrument -- the body. Class begins with a somatic warm-up that energizes, aligns, stretches, and strengthens. The aim is to release habitual tension and increase physical awareness. After warming up, actors explore various techniques to embody emotion, imagination, and intention. The semester includes three sections: Russian Movement for the Actor, Other Training Methodologies, Preparation for Physical Theatre Performance. Major assignments include: The Physical Monologue, The Physical Scene, Creating Full-Bodied Character, and Moving as an Ensemble. By the end of the semester, students walk away with greater awareness, ease, and strength in their own unique instrument. Letter grade only.</t>
  </si>
  <si>
    <t>https://catalog.nau.edu/Courses/course?courseId=012975&amp;term=1261</t>
  </si>
  <si>
    <t>TH 414H - Movement For Actors - Honors</t>
  </si>
  <si>
    <t>https://catalog.nau.edu/Courses/course?courseId=013596&amp;term=1261</t>
  </si>
  <si>
    <t>TH 420 - Puppetry</t>
  </si>
  <si>
    <t>Puppetry is a one semester course in which students will study the traditions and history of world puppetry. In addition, students will learn basic construction and manipulation techniques of hand, rod, shadow, and marionette puppets. The class will culminate in student created, designed, and built puppet plays performed for the public. Letter grade only.</t>
  </si>
  <si>
    <t>https://catalog.nau.edu/Courses/course?courseId=012664&amp;term=1261</t>
  </si>
  <si>
    <t>TH 423 - Computer-aided Drafting For Scenery And Lighting</t>
  </si>
  <si>
    <t>Studies in computer-aided design technology for theatre; emphasis on application of software to scene and lighting design. Instructor consent required. Letter grade only. May be repeated for up to 9 units of credit.</t>
  </si>
  <si>
    <t>https://catalog.nau.edu/Courses/course?courseId=008331&amp;term=1261</t>
  </si>
  <si>
    <t>TH 423H - Computer-aided Drafting For Scenery And Lighting - Honors</t>
  </si>
  <si>
    <t>https://catalog.nau.edu/Courses/course?courseId=013849&amp;term=1261</t>
  </si>
  <si>
    <t>TH 432 - Acting Styles</t>
  </si>
  <si>
    <t>Study and practice of period styles of acting. Department consent required. Letter grade only.</t>
  </si>
  <si>
    <t>https://catalog.nau.edu/Courses/course?courseId=008334&amp;term=1261</t>
  </si>
  <si>
    <t>TH 432H - Acting Styles - Honors</t>
  </si>
  <si>
    <t>https://catalog.nau.edu/Courses/course?courseId=013826&amp;term=1261</t>
  </si>
  <si>
    <t>TH 440 - Topics In Theatre Studies</t>
  </si>
  <si>
    <t>Intensive work in a specific area of theatre studies. Instructor consent required. Letter grade only. May be repeated for up to 6 units of credit; no topic may be repeated.</t>
  </si>
  <si>
    <t>https://catalog.nau.edu/Courses/course?courseId=008338&amp;term=1261</t>
  </si>
  <si>
    <t>TH 440H - Topics In Theatre Studies - Honors</t>
  </si>
  <si>
    <t>https://catalog.nau.edu/Courses/course?courseId=010830&amp;term=1261</t>
  </si>
  <si>
    <t>TH 450 - Topics In Design And Technology</t>
  </si>
  <si>
    <t>Intensive work in a specific area of theatre design and technology. Instructor consent required. Letter grade only. May be repeated for up to 6 units of credit.</t>
  </si>
  <si>
    <t>https://catalog.nau.edu/Courses/course?courseId=011763&amp;term=1261</t>
  </si>
  <si>
    <t>TH 451 - Modern And Contemporary Drama</t>
  </si>
  <si>
    <t>Theory and development of theatre and drama from 1945 to present, including plays written by playwrights from underrepresented races, genders, and identities. This class connects play texts with current events, ideas, debates, and discussions. Letter grade only.</t>
  </si>
  <si>
    <t>https://catalog.nau.edu/Courses/course?courseId=008342&amp;term=1261</t>
  </si>
  <si>
    <t>TH 451H - Modern And Contemporary Drama - Honors</t>
  </si>
  <si>
    <t>https://catalog.nau.edu/Courses/course?courseId=010966&amp;term=1261</t>
  </si>
  <si>
    <t>TH 452 - Directing II</t>
  </si>
  <si>
    <t>Advanced study of stage direction, culminating in rehearsal and production of a one-act play. Letter grade only.</t>
  </si>
  <si>
    <t>https://catalog.nau.edu/Courses/course?courseId=008343&amp;term=1261</t>
  </si>
  <si>
    <t>TH 460 - Topics In Theatre Performance</t>
  </si>
  <si>
    <t>Intensive work in a specific area of theatre performance. Instructor consent required. Letter grade only. May be repeated for up to 6 units of credit.</t>
  </si>
  <si>
    <t>https://catalog.nau.edu/Courses/course?courseId=011764&amp;term=1261</t>
  </si>
  <si>
    <t>TH 462 - Playwriting</t>
  </si>
  <si>
    <t>Theory and practice in the writing of plays. Letter grade only.</t>
  </si>
  <si>
    <t>https://catalog.nau.edu/Courses/course?courseId=008346&amp;term=1261</t>
  </si>
  <si>
    <t>TH 472 - Advanced Contemporary Acting</t>
  </si>
  <si>
    <t>Synthesizes internal process and external technique. Letter grade only.</t>
  </si>
  <si>
    <t>https://catalog.nau.edu/Courses/course?courseId=008347&amp;term=1261</t>
  </si>
  <si>
    <t>TH 485 - Undergraduate Research</t>
  </si>
  <si>
    <t>https://catalog.nau.edu/Courses/course?courseId=008349&amp;term=1261</t>
  </si>
  <si>
    <t>TH 490C - Senior Capstone Experience</t>
  </si>
  <si>
    <t>Seminar for seniors including career workshops and senior projects culminating in a retrospective oral presentation or portfolio review. Projects may include performance, directing, design, research, and creative writing. Letter grade or Pass/Fail.</t>
  </si>
  <si>
    <t>https://catalog.nau.edu/Courses/course?courseId=008351&amp;term=1261</t>
  </si>
  <si>
    <t>TH 490CH - Senior Capstone Experience - Honors</t>
  </si>
  <si>
    <t>https://catalog.nau.edu/Courses/course?courseId=012214&amp;term=1261</t>
  </si>
  <si>
    <t>TH 497 - Independent Study</t>
  </si>
  <si>
    <t>Individualized approach to selected topics by guided reading and critical evaluation. Department consent and contract required. Pass-fail or letter grade. May be repeated for credit. Please complete the Independent Study Proposal form and obtain signatures of approval BEFORE registering. https://nau.edu/wp-content/uploads/sites/26/Independent_Study_Form_FINAL-3.pdf</t>
  </si>
  <si>
    <t>https://catalog.nau.edu/Courses/course?courseId=008352&amp;term=1261</t>
  </si>
  <si>
    <t>TH 499 - Contemporary Developments</t>
  </si>
  <si>
    <t>https://catalog.nau.edu/Courses/course?courseId=008353&amp;term=1261</t>
  </si>
  <si>
    <t>TH 599 - Contemporary Developments</t>
  </si>
  <si>
    <t>https://catalog.nau.edu/Courses/course?courseId=008359&amp;term=1261</t>
  </si>
  <si>
    <t>TH 697 - Independent Study</t>
  </si>
  <si>
    <t>Individualized directed study on selected topics. Department consent required. Pass-fail or letter grade, depending on departmental policy. May be repeated for credit. Please complete the Independent Study Proposal form and obtain signatures of approval BEFORE registering. https://nau.edu/wp-content/uploads/sites/26/Independent_Study_Form_FINAL-3.pdf</t>
  </si>
  <si>
    <t>https://catalog.nau.edu/Courses/course?courseId=008363&amp;term=1261</t>
  </si>
  <si>
    <t>EDF 602 - Foundations Of Native American Education: Tribal Nation Building And Schools</t>
  </si>
  <si>
    <t>The primary aim of this course is to engage students in the study of American Indian education from the disciplinary perspectives of history, philosophy, sociology, and anthropology. Specifically, we will examine the role of schools in the efforts and process of nation building within tribal communities. Letter grade only.</t>
  </si>
  <si>
    <t>https://catalog.nau.edu/Courses/course?courseId=010674&amp;term=1264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</si>
</sst>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0.0"/>
      <color rgb="FF000000"/>
      <name val="Calibri"/>
      <scheme val="minor"/>
    </font>
    <font>
      <b/>
      <sz val="18.0"/>
      <color rgb="FFFFFFFF"/>
      <name val="Calibri"/>
      <scheme val="minor"/>
    </font>
    <font/>
    <font>
      <sz val="11.0"/>
      <color theme="1"/>
      <name val="Calibri"/>
    </font>
    <font>
      <b/>
      <sz val="12.0"/>
      <color rgb="FFFFFFFF"/>
      <name val="Calibri"/>
      <scheme val="minor"/>
    </font>
    <font>
      <b/>
      <color theme="1"/>
      <name val="Calibri"/>
      <scheme val="minor"/>
    </font>
    <font>
      <b/>
      <sz val="12.0"/>
      <color theme="1"/>
      <name val="Calibri"/>
      <scheme val="minor"/>
    </font>
    <font>
      <b/>
      <sz val="11.0"/>
      <color theme="1"/>
      <name val="Calibri"/>
      <scheme val="minor"/>
    </font>
    <font>
      <color theme="1"/>
      <name val="Calibri"/>
      <scheme val="minor"/>
    </font>
    <font>
      <u/>
      <color rgb="FF0000FF"/>
      <name val="Roboto"/>
    </font>
    <font>
      <b/>
      <sz val="11.0"/>
      <color rgb="FFFFFFFF"/>
      <name val="Calibri"/>
      <scheme val="minor"/>
    </font>
  </fonts>
  <fills count="6">
    <fill>
      <patternFill patternType="none"/>
    </fill>
    <fill>
      <patternFill patternType="lightGray"/>
    </fill>
    <fill>
      <patternFill patternType="solid">
        <fgColor rgb="FF1F4E79"/>
        <bgColor rgb="FF1F4E79"/>
      </patternFill>
    </fill>
    <fill>
      <patternFill patternType="solid">
        <fgColor rgb="FFF2F2F2"/>
        <bgColor rgb="FFF2F2F2"/>
      </patternFill>
    </fill>
    <fill>
      <patternFill patternType="solid">
        <fgColor rgb="FF404040"/>
        <bgColor rgb="FF404040"/>
      </patternFill>
    </fill>
    <fill>
      <patternFill patternType="solid">
        <fgColor rgb="FFD9E1F2"/>
        <bgColor rgb="FFD9E1F2"/>
      </patternFill>
    </fill>
  </fills>
  <borders count="8">
    <border/>
    <border>
      <left/>
      <top/>
      <bottom/>
    </border>
    <border>
      <top/>
      <bottom/>
    </border>
    <border>
      <right/>
      <top/>
      <bottom/>
    </border>
    <border>
      <left style="thin">
        <color rgb="FFA6A6A6"/>
      </left>
      <right style="thin">
        <color rgb="FFA6A6A6"/>
      </right>
      <top style="thin">
        <color rgb="FFA6A6A6"/>
      </top>
      <bottom style="thin">
        <color rgb="FFA6A6A6"/>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1" fillId="4" fontId="4" numFmtId="0" xfId="0" applyAlignment="1" applyBorder="1" applyFill="1" applyFont="1">
      <alignment horizontal="left" vertical="center"/>
    </xf>
    <xf borderId="4" fillId="5" fontId="5" numFmtId="0" xfId="0" applyAlignment="1" applyBorder="1" applyFill="1" applyFont="1">
      <alignment shrinkToFit="0" vertical="top" wrapText="1"/>
    </xf>
    <xf borderId="5" fillId="0" fontId="3" numFmtId="0" xfId="0" applyAlignment="1" applyBorder="1" applyFont="1">
      <alignment shrinkToFit="0" vertical="top" wrapText="1"/>
    </xf>
    <xf borderId="6" fillId="0" fontId="2" numFmtId="0" xfId="0" applyBorder="1" applyFont="1"/>
    <xf borderId="7" fillId="0" fontId="2" numFmtId="0" xfId="0" applyBorder="1" applyFont="1"/>
    <xf borderId="5" fillId="0" fontId="3" numFmtId="0" xfId="0" applyAlignment="1" applyBorder="1" applyFont="1">
      <alignment readingOrder="0" shrinkToFit="0" vertical="top" wrapText="1"/>
    </xf>
    <xf borderId="5" fillId="0" fontId="3" numFmtId="0" xfId="0" applyAlignment="1" applyBorder="1" applyFont="1">
      <alignment horizontal="left" vertical="top"/>
    </xf>
    <xf borderId="5" fillId="0" fontId="3" numFmtId="3" xfId="0" applyAlignment="1" applyBorder="1" applyFont="1" applyNumberFormat="1">
      <alignment horizontal="left" vertical="top"/>
    </xf>
    <xf borderId="5" fillId="0" fontId="3" numFmtId="3" xfId="0" applyAlignment="1" applyBorder="1" applyFont="1" applyNumberFormat="1">
      <alignment horizontal="left" readingOrder="0" vertical="top"/>
    </xf>
    <xf borderId="5" fillId="0" fontId="3" numFmtId="164" xfId="0" applyAlignment="1" applyBorder="1" applyFont="1" applyNumberFormat="1">
      <alignment horizontal="left" vertical="top"/>
    </xf>
    <xf borderId="1" fillId="4" fontId="4" numFmtId="0" xfId="0" applyBorder="1" applyFont="1"/>
    <xf borderId="0" fillId="0" fontId="6" numFmtId="0" xfId="0" applyAlignment="1" applyFont="1">
      <alignment horizontal="left"/>
    </xf>
    <xf borderId="4" fillId="5" fontId="7" numFmtId="0" xfId="0" applyAlignment="1" applyBorder="1" applyFont="1">
      <alignment horizontal="center" vertical="center"/>
    </xf>
    <xf borderId="4" fillId="0" fontId="3" numFmtId="0" xfId="0" applyAlignment="1" applyBorder="1" applyFont="1">
      <alignment horizontal="center"/>
    </xf>
    <xf borderId="0" fillId="0" fontId="6" numFmtId="0" xfId="0" applyFont="1"/>
    <xf borderId="4" fillId="0" fontId="3" numFmtId="0" xfId="0" applyAlignment="1" applyBorder="1" applyFont="1">
      <alignment shrinkToFit="0" vertical="top" wrapText="1"/>
    </xf>
    <xf borderId="4" fillId="0" fontId="3" numFmtId="0" xfId="0" applyAlignment="1" applyBorder="1" applyFont="1">
      <alignment horizontal="center" vertical="top"/>
    </xf>
    <xf borderId="0" fillId="0" fontId="8" numFmtId="0" xfId="0" applyAlignment="1" applyFont="1">
      <alignment horizontal="left" readingOrder="0" shrinkToFit="0" vertical="center" wrapText="0"/>
    </xf>
    <xf borderId="0" fillId="0" fontId="8" numFmtId="0" xfId="0" applyAlignment="1" applyFont="1">
      <alignment horizontal="left" readingOrder="0" shrinkToFit="0" vertical="center" wrapText="1"/>
    </xf>
    <xf borderId="0" fillId="0" fontId="8" numFmtId="0" xfId="0" applyAlignment="1" applyFon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1"/>
    </xf>
    <xf borderId="0" fillId="0" fontId="9" numFmtId="0" xfId="0" applyAlignment="1" applyFont="1">
      <alignment readingOrder="0" shrinkToFit="0" vertical="center" wrapText="0"/>
    </xf>
    <xf borderId="0" fillId="0" fontId="8" numFmtId="0" xfId="0" applyAlignment="1" applyFont="1">
      <alignment shrinkToFit="0" wrapText="1"/>
    </xf>
    <xf borderId="0" fillId="0" fontId="3" numFmtId="0" xfId="0" applyAlignment="1" applyFont="1">
      <alignment shrinkToFit="0" vertical="top" wrapText="1"/>
    </xf>
    <xf borderId="4" fillId="5" fontId="10" numFmtId="0" xfId="0" applyAlignment="1" applyBorder="1" applyFont="1">
      <alignment horizontal="center" shrinkToFit="0" vertical="center" wrapText="1"/>
    </xf>
    <xf borderId="4" fillId="0" fontId="3" numFmtId="0" xfId="0" applyAlignment="1" applyBorder="1" applyFont="1">
      <alignment shrinkToFit="0" vertical="top" wrapText="1"/>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3">
    <tableStyle count="4" pivot="0" name="NAU filtered AI courses-style">
      <tableStyleElement dxfId="1" type="headerRow"/>
      <tableStyleElement dxfId="2" type="firstRowStripe"/>
      <tableStyleElement dxfId="3" type="secondRowStripe"/>
      <tableStyleElement dxfId="4" size="0" type="wholeTable"/>
    </tableStyle>
    <tableStyle count="3" pivot="0" name="Special Interest-style">
      <tableStyleElement dxfId="5" type="headerRow"/>
      <tableStyleElement dxfId="6" type="firstRowStripe"/>
      <tableStyleElement dxfId="7" type="secondRowStripe"/>
    </tableStyle>
    <tableStyle count="4" pivot="0" name="ALL NAU cour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AI-related courses by group</a:t>
            </a:r>
          </a:p>
        </c:rich>
      </c:tx>
      <c:overlay val="0"/>
    </c:title>
    <c:plotArea>
      <c:layout/>
      <c:barChart>
        <c:barDir val="bar"/>
        <c:ser>
          <c:idx val="0"/>
          <c:order val="0"/>
          <c:tx>
            <c:strRef>
              <c:f>Analysis!$B$15</c:f>
            </c:strRef>
          </c:tx>
          <c:spPr>
            <a:solidFill>
              <a:schemeClr val="accent1"/>
            </a:solidFill>
            <a:ln cmpd="sng">
              <a:solidFill>
                <a:srgbClr val="000000"/>
              </a:solidFill>
            </a:ln>
          </c:spPr>
          <c:cat>
            <c:strRef>
              <c:f>Analysis!$A$16:$A$20</c:f>
            </c:strRef>
          </c:cat>
          <c:val>
            <c:numRef>
              <c:f>Analysis!$B$16:$B$20</c:f>
              <c:numCache/>
            </c:numRef>
          </c:val>
        </c:ser>
        <c:axId val="150600165"/>
        <c:axId val="436652042"/>
      </c:barChart>
      <c:catAx>
        <c:axId val="15060016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 sourceLinked="0"/>
        <c:majorTickMark val="none"/>
        <c:minorTickMark val="none"/>
        <c:spPr/>
        <c:txPr>
          <a:bodyPr/>
          <a:lstStyle/>
          <a:p>
            <a:pPr lvl="0">
              <a:defRPr b="0">
                <a:solidFill>
                  <a:srgbClr val="000000"/>
                </a:solidFill>
                <a:latin typeface="+mn-lt"/>
              </a:defRPr>
            </a:pPr>
          </a:p>
        </c:txPr>
        <c:crossAx val="436652042"/>
      </c:catAx>
      <c:valAx>
        <c:axId val="436652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 sourceLinked="0"/>
        <c:majorTickMark val="none"/>
        <c:minorTickMark val="none"/>
        <c:tickLblPos val="nextTo"/>
        <c:spPr>
          <a:ln/>
        </c:spPr>
        <c:txPr>
          <a:bodyPr/>
          <a:lstStyle/>
          <a:p>
            <a:pPr lvl="0">
              <a:defRPr b="0">
                <a:solidFill>
                  <a:srgbClr val="000000"/>
                </a:solidFill>
                <a:latin typeface="+mn-lt"/>
              </a:defRPr>
            </a:pPr>
          </a:p>
        </c:txPr>
        <c:crossAx val="15060016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AI-related courses by subject</a:t>
            </a:r>
          </a:p>
        </c:rich>
      </c:tx>
      <c:overlay val="0"/>
    </c:title>
    <c:plotArea>
      <c:layout/>
      <c:barChart>
        <c:barDir val="col"/>
        <c:ser>
          <c:idx val="0"/>
          <c:order val="0"/>
          <c:tx>
            <c:strRef>
              <c:f>Analysis!$B$4</c:f>
            </c:strRef>
          </c:tx>
          <c:spPr>
            <a:solidFill>
              <a:schemeClr val="accent1"/>
            </a:solidFill>
            <a:ln cmpd="sng">
              <a:solidFill>
                <a:srgbClr val="000000"/>
              </a:solidFill>
            </a:ln>
          </c:spPr>
          <c:cat>
            <c:strRef>
              <c:f>Analysis!$A$5:$A$12</c:f>
            </c:strRef>
          </c:cat>
          <c:val>
            <c:numRef>
              <c:f>Analysis!$B$5:$B$12</c:f>
              <c:numCache/>
            </c:numRef>
          </c:val>
        </c:ser>
        <c:axId val="1885499168"/>
        <c:axId val="1880025680"/>
      </c:barChart>
      <c:catAx>
        <c:axId val="18854991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 sourceLinked="0"/>
        <c:majorTickMark val="none"/>
        <c:minorTickMark val="none"/>
        <c:spPr/>
        <c:txPr>
          <a:bodyPr/>
          <a:lstStyle/>
          <a:p>
            <a:pPr lvl="0">
              <a:defRPr b="0">
                <a:solidFill>
                  <a:srgbClr val="000000"/>
                </a:solidFill>
                <a:latin typeface="+mn-lt"/>
              </a:defRPr>
            </a:pPr>
          </a:p>
        </c:txPr>
        <c:crossAx val="1880025680"/>
      </c:catAx>
      <c:valAx>
        <c:axId val="188002568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 sourceLinked="0"/>
        <c:majorTickMark val="none"/>
        <c:minorTickMark val="none"/>
        <c:tickLblPos val="nextTo"/>
        <c:spPr>
          <a:ln/>
        </c:spPr>
        <c:txPr>
          <a:bodyPr/>
          <a:lstStyle/>
          <a:p>
            <a:pPr lvl="0">
              <a:defRPr b="0">
                <a:solidFill>
                  <a:srgbClr val="000000"/>
                </a:solidFill>
                <a:latin typeface="+mn-lt"/>
              </a:defRPr>
            </a:pPr>
          </a:p>
        </c:txPr>
        <c:crossAx val="188549916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AI-related courses by group</a:t>
            </a:r>
          </a:p>
        </c:rich>
      </c:tx>
      <c:overlay val="0"/>
    </c:title>
    <c:plotArea>
      <c:layout/>
      <c:barChart>
        <c:barDir val="bar"/>
        <c:ser>
          <c:idx val="0"/>
          <c:order val="0"/>
          <c:tx>
            <c:strRef>
              <c:f>Analysis!$B$15</c:f>
            </c:strRef>
          </c:tx>
          <c:spPr>
            <a:solidFill>
              <a:schemeClr val="accent1"/>
            </a:solidFill>
            <a:ln cmpd="sng">
              <a:solidFill>
                <a:srgbClr val="000000"/>
              </a:solidFill>
            </a:ln>
          </c:spPr>
          <c:cat>
            <c:strRef>
              <c:f>Analysis!$A$16:$A$20</c:f>
            </c:strRef>
          </c:cat>
          <c:val>
            <c:numRef>
              <c:f>Analysis!$B$16:$B$20</c:f>
              <c:numCache/>
            </c:numRef>
          </c:val>
        </c:ser>
        <c:axId val="1442440669"/>
        <c:axId val="170219588"/>
      </c:barChart>
      <c:catAx>
        <c:axId val="144244066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 sourceLinked="0"/>
        <c:majorTickMark val="none"/>
        <c:minorTickMark val="none"/>
        <c:spPr/>
        <c:txPr>
          <a:bodyPr/>
          <a:lstStyle/>
          <a:p>
            <a:pPr lvl="0">
              <a:defRPr b="0">
                <a:solidFill>
                  <a:srgbClr val="000000"/>
                </a:solidFill>
                <a:latin typeface="+mn-lt"/>
              </a:defRPr>
            </a:pPr>
          </a:p>
        </c:txPr>
        <c:crossAx val="170219588"/>
      </c:catAx>
      <c:valAx>
        <c:axId val="170219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 sourceLinked="0"/>
        <c:majorTickMark val="none"/>
        <c:minorTickMark val="none"/>
        <c:tickLblPos val="nextTo"/>
        <c:spPr>
          <a:ln/>
        </c:spPr>
        <c:txPr>
          <a:bodyPr/>
          <a:lstStyle/>
          <a:p>
            <a:pPr lvl="0">
              <a:defRPr b="0">
                <a:solidFill>
                  <a:srgbClr val="000000"/>
                </a:solidFill>
                <a:latin typeface="+mn-lt"/>
              </a:defRPr>
            </a:pPr>
          </a:p>
        </c:txPr>
        <c:crossAx val="1442440669"/>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54</xdr:row>
      <xdr:rowOff>0</xdr:rowOff>
    </xdr:from>
    <xdr:ext cx="4286250" cy="3048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752475</xdr:colOff>
      <xdr:row>37</xdr:row>
      <xdr:rowOff>-142875</xdr:rowOff>
    </xdr:from>
    <xdr:ext cx="5381625" cy="43053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685800</xdr:colOff>
      <xdr:row>58</xdr:row>
      <xdr:rowOff>133350</xdr:rowOff>
    </xdr:from>
    <xdr:ext cx="5343525" cy="33432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0" cy="14001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13</xdr:row>
      <xdr:rowOff>0</xdr:rowOff>
    </xdr:from>
    <xdr:ext cx="0" cy="0"/>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20" displayName="Table1" name="Table1" id="1">
  <tableColumns count="6">
    <tableColumn name="subject" id="1"/>
    <tableColumn name="course_id" id="2"/>
    <tableColumn name="course_display" id="3"/>
    <tableColumn name="description" id="4"/>
    <tableColumn name="course_url" id="5"/>
    <tableColumn name="term" id="6"/>
  </tableColumns>
  <tableStyleInfo name="NAU filtered AI courses-style" showColumnStripes="0" showFirstColumn="1" showLastColumn="1" showRowStripes="1"/>
</table>
</file>

<file path=xl/tables/table2.xml><?xml version="1.0" encoding="utf-8"?>
<table xmlns="http://schemas.openxmlformats.org/spreadsheetml/2006/main" ref="A5:D15" displayName="Table_1" name="Table_1" id="2">
  <tableColumns count="4">
    <tableColumn name="Course" id="1"/>
    <tableColumn name="Group" id="2"/>
    <tableColumn name="Why it matters (for admin summary)" id="3"/>
    <tableColumn name="Course URL" id="4"/>
  </tableColumns>
  <tableStyleInfo name="Special Interest-style" showColumnStripes="0" showFirstColumn="1" showLastColumn="1" showRowStripes="1"/>
</table>
</file>

<file path=xl/tables/table3.xml><?xml version="1.0" encoding="utf-8"?>
<table xmlns="http://schemas.openxmlformats.org/spreadsheetml/2006/main" ref="A1:F6152" displayName="Table2" name="Table2" id="3">
  <tableColumns count="6">
    <tableColumn name="subject" id="1"/>
    <tableColumn name="course_id" id="2"/>
    <tableColumn name="course_display" id="3"/>
    <tableColumn name="description" id="4"/>
    <tableColumn name="course_url" id="5"/>
    <tableColumn name="term" id="6"/>
  </tableColumns>
  <tableStyleInfo name="ALL NAU cour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catalog.nau.edu/Courses/course?courseId=014090&amp;term=1261" TargetMode="External"/><Relationship Id="rId22" Type="http://schemas.openxmlformats.org/officeDocument/2006/relationships/table" Target="../tables/table1.xml"/><Relationship Id="rId10" Type="http://schemas.openxmlformats.org/officeDocument/2006/relationships/hyperlink" Target="https://catalog.nau.edu/Courses/course?courseId=014102&amp;term=1261" TargetMode="External"/><Relationship Id="rId13" Type="http://schemas.openxmlformats.org/officeDocument/2006/relationships/hyperlink" Target="https://catalog.nau.edu/Courses/course?courseId=011180&amp;term=1261" TargetMode="External"/><Relationship Id="rId12" Type="http://schemas.openxmlformats.org/officeDocument/2006/relationships/hyperlink" Target="https://catalog.nau.edu/Courses/course?courseId=011175&amp;term=1261" TargetMode="External"/><Relationship Id="rId1" Type="http://schemas.openxmlformats.org/officeDocument/2006/relationships/hyperlink" Target="https://catalog.nau.edu/Courses/course?courseId=012656&amp;term=1261" TargetMode="External"/><Relationship Id="rId2" Type="http://schemas.openxmlformats.org/officeDocument/2006/relationships/hyperlink" Target="https://catalog.nau.edu/Courses/course?courseId=013240&amp;term=1261" TargetMode="External"/><Relationship Id="rId3" Type="http://schemas.openxmlformats.org/officeDocument/2006/relationships/hyperlink" Target="https://catalog.nau.edu/Courses/course?courseId=014290&amp;term=1261" TargetMode="External"/><Relationship Id="rId4" Type="http://schemas.openxmlformats.org/officeDocument/2006/relationships/hyperlink" Target="https://catalog.nau.edu/Courses/course?courseId=010122&amp;term=1261" TargetMode="External"/><Relationship Id="rId9" Type="http://schemas.openxmlformats.org/officeDocument/2006/relationships/hyperlink" Target="https://catalog.nau.edu/Courses/course?courseId=012521&amp;term=1261" TargetMode="External"/><Relationship Id="rId15" Type="http://schemas.openxmlformats.org/officeDocument/2006/relationships/hyperlink" Target="https://catalog.nau.edu/Courses/course?courseId=012001&amp;term=1261" TargetMode="External"/><Relationship Id="rId14" Type="http://schemas.openxmlformats.org/officeDocument/2006/relationships/hyperlink" Target="https://catalog.nau.edu/Courses/course?courseId=014332&amp;term=1261" TargetMode="External"/><Relationship Id="rId17" Type="http://schemas.openxmlformats.org/officeDocument/2006/relationships/hyperlink" Target="https://catalog.nau.edu/Courses/course?courseId=014168&amp;term=1261" TargetMode="External"/><Relationship Id="rId16" Type="http://schemas.openxmlformats.org/officeDocument/2006/relationships/hyperlink" Target="https://catalog.nau.edu/Courses/course?courseId=014549&amp;term=1261" TargetMode="External"/><Relationship Id="rId5" Type="http://schemas.openxmlformats.org/officeDocument/2006/relationships/hyperlink" Target="https://catalog.nau.edu/Courses/course?courseId=014134&amp;term=1261" TargetMode="External"/><Relationship Id="rId19" Type="http://schemas.openxmlformats.org/officeDocument/2006/relationships/hyperlink" Target="https://catalog.nau.edu/Courses/course?courseId=014611&amp;term=1261" TargetMode="External"/><Relationship Id="rId6" Type="http://schemas.openxmlformats.org/officeDocument/2006/relationships/hyperlink" Target="https://catalog.nau.edu/Courses/course?courseId=001775&amp;term=1261" TargetMode="External"/><Relationship Id="rId18" Type="http://schemas.openxmlformats.org/officeDocument/2006/relationships/hyperlink" Target="https://catalog.nau.edu/Courses/course?courseId=014182&amp;term=1261" TargetMode="External"/><Relationship Id="rId7" Type="http://schemas.openxmlformats.org/officeDocument/2006/relationships/hyperlink" Target="https://catalog.nau.edu/Courses/course?courseId=013474&amp;term=1261" TargetMode="External"/><Relationship Id="rId8" Type="http://schemas.openxmlformats.org/officeDocument/2006/relationships/hyperlink" Target="https://catalog.nau.edu/Courses/course?courseId=014101&amp;term=126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180" Type="http://schemas.openxmlformats.org/officeDocument/2006/relationships/hyperlink" Target="https://catalog.nau.edu/Courses/course?courseId=010938&amp;term=1261" TargetMode="External"/><Relationship Id="rId2181" Type="http://schemas.openxmlformats.org/officeDocument/2006/relationships/hyperlink" Target="https://catalog.nau.edu/Courses/course?courseId=012261&amp;term=1261" TargetMode="External"/><Relationship Id="rId2182" Type="http://schemas.openxmlformats.org/officeDocument/2006/relationships/hyperlink" Target="https://catalog.nau.edu/Courses/course?courseId=011662&amp;term=1261" TargetMode="External"/><Relationship Id="rId2183" Type="http://schemas.openxmlformats.org/officeDocument/2006/relationships/hyperlink" Target="https://catalog.nau.edu/Courses/course?courseId=010939&amp;term=1261" TargetMode="External"/><Relationship Id="rId2184" Type="http://schemas.openxmlformats.org/officeDocument/2006/relationships/hyperlink" Target="https://catalog.nau.edu/Courses/course?courseId=011751&amp;term=1261" TargetMode="External"/><Relationship Id="rId2185" Type="http://schemas.openxmlformats.org/officeDocument/2006/relationships/hyperlink" Target="https://catalog.nau.edu/Courses/course?courseId=011143&amp;term=1261" TargetMode="External"/><Relationship Id="rId2186" Type="http://schemas.openxmlformats.org/officeDocument/2006/relationships/hyperlink" Target="https://catalog.nau.edu/Courses/course?courseId=010940&amp;term=1261" TargetMode="External"/><Relationship Id="rId2187" Type="http://schemas.openxmlformats.org/officeDocument/2006/relationships/hyperlink" Target="https://catalog.nau.edu/Courses/course?courseId=012139&amp;term=1261" TargetMode="External"/><Relationship Id="rId2188" Type="http://schemas.openxmlformats.org/officeDocument/2006/relationships/hyperlink" Target="https://catalog.nau.edu/Courses/course?courseId=012143&amp;term=1261" TargetMode="External"/><Relationship Id="rId2189" Type="http://schemas.openxmlformats.org/officeDocument/2006/relationships/hyperlink" Target="https://catalog.nau.edu/Courses/course?courseId=010936&amp;term=1261" TargetMode="External"/><Relationship Id="rId2170" Type="http://schemas.openxmlformats.org/officeDocument/2006/relationships/hyperlink" Target="https://catalog.nau.edu/Courses/course?courseId=011728&amp;term=1261" TargetMode="External"/><Relationship Id="rId2171" Type="http://schemas.openxmlformats.org/officeDocument/2006/relationships/hyperlink" Target="https://catalog.nau.edu/Courses/course?courseId=011729&amp;term=1261" TargetMode="External"/><Relationship Id="rId2172" Type="http://schemas.openxmlformats.org/officeDocument/2006/relationships/hyperlink" Target="https://catalog.nau.edu/Courses/course?courseId=011730&amp;term=1261" TargetMode="External"/><Relationship Id="rId2173" Type="http://schemas.openxmlformats.org/officeDocument/2006/relationships/hyperlink" Target="https://catalog.nau.edu/Courses/course?courseId=011731&amp;term=1261" TargetMode="External"/><Relationship Id="rId2174" Type="http://schemas.openxmlformats.org/officeDocument/2006/relationships/hyperlink" Target="https://catalog.nau.edu/Courses/course?courseId=010931&amp;term=1261" TargetMode="External"/><Relationship Id="rId2175" Type="http://schemas.openxmlformats.org/officeDocument/2006/relationships/hyperlink" Target="https://catalog.nau.edu/Courses/course?courseId=010932&amp;term=1261" TargetMode="External"/><Relationship Id="rId2176" Type="http://schemas.openxmlformats.org/officeDocument/2006/relationships/hyperlink" Target="https://catalog.nau.edu/Courses/course?courseId=010934&amp;term=1261" TargetMode="External"/><Relationship Id="rId2177" Type="http://schemas.openxmlformats.org/officeDocument/2006/relationships/hyperlink" Target="https://catalog.nau.edu/Courses/course?courseId=011142&amp;term=1261" TargetMode="External"/><Relationship Id="rId2178" Type="http://schemas.openxmlformats.org/officeDocument/2006/relationships/hyperlink" Target="https://catalog.nau.edu/Courses/course?courseId=013020&amp;term=1261" TargetMode="External"/><Relationship Id="rId2179" Type="http://schemas.openxmlformats.org/officeDocument/2006/relationships/hyperlink" Target="https://catalog.nau.edu/Courses/course?courseId=010935&amp;term=1261" TargetMode="External"/><Relationship Id="rId2190" Type="http://schemas.openxmlformats.org/officeDocument/2006/relationships/hyperlink" Target="https://catalog.nau.edu/Courses/course?courseId=011752&amp;term=1261" TargetMode="External"/><Relationship Id="rId2191" Type="http://schemas.openxmlformats.org/officeDocument/2006/relationships/hyperlink" Target="https://catalog.nau.edu/Courses/course?courseId=011146&amp;term=1261" TargetMode="External"/><Relationship Id="rId2192" Type="http://schemas.openxmlformats.org/officeDocument/2006/relationships/hyperlink" Target="https://catalog.nau.edu/Courses/course?courseId=001736&amp;term=1261" TargetMode="External"/><Relationship Id="rId2193" Type="http://schemas.openxmlformats.org/officeDocument/2006/relationships/hyperlink" Target="https://catalog.nau.edu/Courses/course?courseId=002340&amp;term=1261" TargetMode="External"/><Relationship Id="rId2194" Type="http://schemas.openxmlformats.org/officeDocument/2006/relationships/hyperlink" Target="https://catalog.nau.edu/Courses/course?courseId=002341&amp;term=1261" TargetMode="External"/><Relationship Id="rId2195" Type="http://schemas.openxmlformats.org/officeDocument/2006/relationships/hyperlink" Target="https://catalog.nau.edu/Courses/course?courseId=002342&amp;term=1261" TargetMode="External"/><Relationship Id="rId2196" Type="http://schemas.openxmlformats.org/officeDocument/2006/relationships/hyperlink" Target="https://catalog.nau.edu/Courses/course?courseId=001738&amp;term=1261" TargetMode="External"/><Relationship Id="rId2197" Type="http://schemas.openxmlformats.org/officeDocument/2006/relationships/hyperlink" Target="https://catalog.nau.edu/Courses/course?courseId=002343&amp;term=1261" TargetMode="External"/><Relationship Id="rId2198" Type="http://schemas.openxmlformats.org/officeDocument/2006/relationships/hyperlink" Target="https://catalog.nau.edu/Courses/course?courseId=002346&amp;term=1261" TargetMode="External"/><Relationship Id="rId2199" Type="http://schemas.openxmlformats.org/officeDocument/2006/relationships/hyperlink" Target="https://catalog.nau.edu/Courses/course?courseId=011609&amp;term=1261" TargetMode="External"/><Relationship Id="rId3513" Type="http://schemas.openxmlformats.org/officeDocument/2006/relationships/hyperlink" Target="https://catalog.nau.edu/Courses/course?courseId=004124&amp;term=1261" TargetMode="External"/><Relationship Id="rId4844" Type="http://schemas.openxmlformats.org/officeDocument/2006/relationships/hyperlink" Target="https://catalog.nau.edu/Courses/course?courseId=014516&amp;term=1261" TargetMode="External"/><Relationship Id="rId3512" Type="http://schemas.openxmlformats.org/officeDocument/2006/relationships/hyperlink" Target="https://catalog.nau.edu/Courses/course?courseId=013841&amp;term=1261" TargetMode="External"/><Relationship Id="rId4843" Type="http://schemas.openxmlformats.org/officeDocument/2006/relationships/hyperlink" Target="https://catalog.nau.edu/Courses/course?courseId=011448&amp;term=1261" TargetMode="External"/><Relationship Id="rId3515" Type="http://schemas.openxmlformats.org/officeDocument/2006/relationships/hyperlink" Target="https://catalog.nau.edu/Courses/course?courseId=004129&amp;term=1261" TargetMode="External"/><Relationship Id="rId4846" Type="http://schemas.openxmlformats.org/officeDocument/2006/relationships/hyperlink" Target="https://catalog.nau.edu/Courses/course?courseId=009840&amp;term=1261" TargetMode="External"/><Relationship Id="rId3514" Type="http://schemas.openxmlformats.org/officeDocument/2006/relationships/hyperlink" Target="https://catalog.nau.edu/Courses/course?courseId=009971&amp;term=1261" TargetMode="External"/><Relationship Id="rId4845" Type="http://schemas.openxmlformats.org/officeDocument/2006/relationships/hyperlink" Target="https://catalog.nau.edu/Courses/course?courseId=009838&amp;term=1261" TargetMode="External"/><Relationship Id="rId3517" Type="http://schemas.openxmlformats.org/officeDocument/2006/relationships/hyperlink" Target="https://catalog.nau.edu/Courses/course?courseId=004132&amp;term=1261" TargetMode="External"/><Relationship Id="rId4848" Type="http://schemas.openxmlformats.org/officeDocument/2006/relationships/hyperlink" Target="https://catalog.nau.edu/Courses/course?courseId=011147&amp;term=1261" TargetMode="External"/><Relationship Id="rId3516" Type="http://schemas.openxmlformats.org/officeDocument/2006/relationships/hyperlink" Target="https://catalog.nau.edu/Courses/course?courseId=010305&amp;term=1261" TargetMode="External"/><Relationship Id="rId4847" Type="http://schemas.openxmlformats.org/officeDocument/2006/relationships/hyperlink" Target="https://catalog.nau.edu/Courses/course?courseId=010515&amp;term=1261" TargetMode="External"/><Relationship Id="rId3519" Type="http://schemas.openxmlformats.org/officeDocument/2006/relationships/hyperlink" Target="https://catalog.nau.edu/Courses/course?courseId=004134&amp;term=1261" TargetMode="External"/><Relationship Id="rId3518" Type="http://schemas.openxmlformats.org/officeDocument/2006/relationships/hyperlink" Target="https://catalog.nau.edu/Courses/course?courseId=004133&amp;term=1261" TargetMode="External"/><Relationship Id="rId4849" Type="http://schemas.openxmlformats.org/officeDocument/2006/relationships/hyperlink" Target="https://catalog.nau.edu/Courses/course?courseId=009758&amp;term=1261" TargetMode="External"/><Relationship Id="rId4840" Type="http://schemas.openxmlformats.org/officeDocument/2006/relationships/hyperlink" Target="https://catalog.nau.edu/Courses/course?courseId=014514&amp;term=1261" TargetMode="External"/><Relationship Id="rId3511" Type="http://schemas.openxmlformats.org/officeDocument/2006/relationships/hyperlink" Target="https://catalog.nau.edu/Courses/course?courseId=012226&amp;term=1261" TargetMode="External"/><Relationship Id="rId4842" Type="http://schemas.openxmlformats.org/officeDocument/2006/relationships/hyperlink" Target="https://catalog.nau.edu/Courses/course?courseId=011447&amp;term=1261" TargetMode="External"/><Relationship Id="rId3510" Type="http://schemas.openxmlformats.org/officeDocument/2006/relationships/hyperlink" Target="https://catalog.nau.edu/Courses/course?courseId=010363&amp;term=1261" TargetMode="External"/><Relationship Id="rId4841" Type="http://schemas.openxmlformats.org/officeDocument/2006/relationships/hyperlink" Target="https://catalog.nau.edu/Courses/course?courseId=011446&amp;term=1261" TargetMode="External"/><Relationship Id="rId3502" Type="http://schemas.openxmlformats.org/officeDocument/2006/relationships/hyperlink" Target="https://catalog.nau.edu/Courses/course?courseId=004108&amp;term=1261" TargetMode="External"/><Relationship Id="rId4833" Type="http://schemas.openxmlformats.org/officeDocument/2006/relationships/hyperlink" Target="https://catalog.nau.edu/Courses/course?courseId=011438&amp;term=1261" TargetMode="External"/><Relationship Id="rId3501" Type="http://schemas.openxmlformats.org/officeDocument/2006/relationships/hyperlink" Target="https://catalog.nau.edu/Courses/course?courseId=004109&amp;term=1261" TargetMode="External"/><Relationship Id="rId4832" Type="http://schemas.openxmlformats.org/officeDocument/2006/relationships/hyperlink" Target="https://catalog.nau.edu/Courses/course?courseId=012133&amp;term=1261" TargetMode="External"/><Relationship Id="rId3504" Type="http://schemas.openxmlformats.org/officeDocument/2006/relationships/hyperlink" Target="https://catalog.nau.edu/Courses/course?courseId=004116&amp;term=1261" TargetMode="External"/><Relationship Id="rId4835" Type="http://schemas.openxmlformats.org/officeDocument/2006/relationships/hyperlink" Target="https://catalog.nau.edu/Courses/course?courseId=014515&amp;term=1261" TargetMode="External"/><Relationship Id="rId3503" Type="http://schemas.openxmlformats.org/officeDocument/2006/relationships/hyperlink" Target="https://catalog.nau.edu/Courses/course?courseId=014214&amp;term=1261" TargetMode="External"/><Relationship Id="rId4834" Type="http://schemas.openxmlformats.org/officeDocument/2006/relationships/hyperlink" Target="https://catalog.nau.edu/Courses/course?courseId=011439&amp;term=1261" TargetMode="External"/><Relationship Id="rId3506" Type="http://schemas.openxmlformats.org/officeDocument/2006/relationships/hyperlink" Target="https://catalog.nau.edu/Courses/course?courseId=004118&amp;term=1261" TargetMode="External"/><Relationship Id="rId4837" Type="http://schemas.openxmlformats.org/officeDocument/2006/relationships/hyperlink" Target="https://catalog.nau.edu/Courses/course?courseId=011443&amp;term=1261" TargetMode="External"/><Relationship Id="rId3505" Type="http://schemas.openxmlformats.org/officeDocument/2006/relationships/hyperlink" Target="https://catalog.nau.edu/Courses/course?courseId=004117&amp;term=1261" TargetMode="External"/><Relationship Id="rId4836" Type="http://schemas.openxmlformats.org/officeDocument/2006/relationships/hyperlink" Target="https://catalog.nau.edu/Courses/course?courseId=011442&amp;term=1261" TargetMode="External"/><Relationship Id="rId3508" Type="http://schemas.openxmlformats.org/officeDocument/2006/relationships/hyperlink" Target="https://catalog.nau.edu/Courses/course?courseId=012941&amp;term=1261" TargetMode="External"/><Relationship Id="rId4839" Type="http://schemas.openxmlformats.org/officeDocument/2006/relationships/hyperlink" Target="https://catalog.nau.edu/Courses/course?courseId=011445&amp;term=1261" TargetMode="External"/><Relationship Id="rId3507" Type="http://schemas.openxmlformats.org/officeDocument/2006/relationships/hyperlink" Target="https://catalog.nau.edu/Courses/course?courseId=014614&amp;term=1261" TargetMode="External"/><Relationship Id="rId4838" Type="http://schemas.openxmlformats.org/officeDocument/2006/relationships/hyperlink" Target="https://catalog.nau.edu/Courses/course?courseId=011444&amp;term=1261" TargetMode="External"/><Relationship Id="rId3509" Type="http://schemas.openxmlformats.org/officeDocument/2006/relationships/hyperlink" Target="https://catalog.nau.edu/Courses/course?courseId=004119&amp;term=1261" TargetMode="External"/><Relationship Id="rId3500" Type="http://schemas.openxmlformats.org/officeDocument/2006/relationships/hyperlink" Target="https://catalog.nau.edu/Courses/course?courseId=009494&amp;term=1261" TargetMode="External"/><Relationship Id="rId4831" Type="http://schemas.openxmlformats.org/officeDocument/2006/relationships/hyperlink" Target="https://catalog.nau.edu/Courses/course?courseId=011976&amp;term=1261" TargetMode="External"/><Relationship Id="rId4830" Type="http://schemas.openxmlformats.org/officeDocument/2006/relationships/hyperlink" Target="https://catalog.nau.edu/Courses/course?courseId=011437&amp;term=1261" TargetMode="External"/><Relationship Id="rId2203" Type="http://schemas.openxmlformats.org/officeDocument/2006/relationships/hyperlink" Target="https://catalog.nau.edu/Courses/course?courseId=002350&amp;term=1261" TargetMode="External"/><Relationship Id="rId3535" Type="http://schemas.openxmlformats.org/officeDocument/2006/relationships/hyperlink" Target="https://catalog.nau.edu/Courses/course?courseId=012767&amp;term=1261" TargetMode="External"/><Relationship Id="rId4866" Type="http://schemas.openxmlformats.org/officeDocument/2006/relationships/hyperlink" Target="https://catalog.nau.edu/Courses/course?courseId=009847&amp;term=1261" TargetMode="External"/><Relationship Id="rId2204" Type="http://schemas.openxmlformats.org/officeDocument/2006/relationships/hyperlink" Target="https://catalog.nau.edu/Courses/course?courseId=002352&amp;term=1261" TargetMode="External"/><Relationship Id="rId3534" Type="http://schemas.openxmlformats.org/officeDocument/2006/relationships/hyperlink" Target="https://catalog.nau.edu/Courses/course?courseId=010380&amp;term=1261" TargetMode="External"/><Relationship Id="rId4865" Type="http://schemas.openxmlformats.org/officeDocument/2006/relationships/hyperlink" Target="https://catalog.nau.edu/Courses/course?courseId=009846&amp;term=1261" TargetMode="External"/><Relationship Id="rId2205" Type="http://schemas.openxmlformats.org/officeDocument/2006/relationships/hyperlink" Target="https://catalog.nau.edu/Courses/course?courseId=013666&amp;term=1261" TargetMode="External"/><Relationship Id="rId3537" Type="http://schemas.openxmlformats.org/officeDocument/2006/relationships/hyperlink" Target="https://catalog.nau.edu/Courses/course?courseId=009378&amp;term=1261" TargetMode="External"/><Relationship Id="rId4868" Type="http://schemas.openxmlformats.org/officeDocument/2006/relationships/hyperlink" Target="https://catalog.nau.edu/Courses/course?courseId=013349&amp;term=1261" TargetMode="External"/><Relationship Id="rId2206" Type="http://schemas.openxmlformats.org/officeDocument/2006/relationships/hyperlink" Target="https://catalog.nau.edu/Courses/course?courseId=002355&amp;term=1261" TargetMode="External"/><Relationship Id="rId3536" Type="http://schemas.openxmlformats.org/officeDocument/2006/relationships/hyperlink" Target="https://catalog.nau.edu/Courses/course?courseId=004104&amp;term=1261" TargetMode="External"/><Relationship Id="rId4867" Type="http://schemas.openxmlformats.org/officeDocument/2006/relationships/hyperlink" Target="https://catalog.nau.edu/Courses/course?courseId=009849&amp;term=1261" TargetMode="External"/><Relationship Id="rId2207" Type="http://schemas.openxmlformats.org/officeDocument/2006/relationships/hyperlink" Target="https://catalog.nau.edu/Courses/course?courseId=002356&amp;term=1261" TargetMode="External"/><Relationship Id="rId3539" Type="http://schemas.openxmlformats.org/officeDocument/2006/relationships/hyperlink" Target="https://catalog.nau.edu/Courses/course?courseId=009381&amp;term=1261" TargetMode="External"/><Relationship Id="rId2208" Type="http://schemas.openxmlformats.org/officeDocument/2006/relationships/hyperlink" Target="https://catalog.nau.edu/Courses/course?courseId=002359&amp;term=1261" TargetMode="External"/><Relationship Id="rId3538" Type="http://schemas.openxmlformats.org/officeDocument/2006/relationships/hyperlink" Target="https://catalog.nau.edu/Courses/course?courseId=004143&amp;term=1261" TargetMode="External"/><Relationship Id="rId4869" Type="http://schemas.openxmlformats.org/officeDocument/2006/relationships/hyperlink" Target="https://catalog.nau.edu/Courses/course?courseId=004356&amp;term=1261" TargetMode="External"/><Relationship Id="rId2209" Type="http://schemas.openxmlformats.org/officeDocument/2006/relationships/hyperlink" Target="https://catalog.nau.edu/Courses/course?courseId=010649&amp;term=1261" TargetMode="External"/><Relationship Id="rId4860" Type="http://schemas.openxmlformats.org/officeDocument/2006/relationships/hyperlink" Target="https://catalog.nau.edu/Courses/course?courseId=009913&amp;term=1261" TargetMode="External"/><Relationship Id="rId3531" Type="http://schemas.openxmlformats.org/officeDocument/2006/relationships/hyperlink" Target="https://catalog.nau.edu/Courses/course?courseId=014048&amp;term=1261" TargetMode="External"/><Relationship Id="rId4862" Type="http://schemas.openxmlformats.org/officeDocument/2006/relationships/hyperlink" Target="https://catalog.nau.edu/Courses/course?courseId=009760&amp;term=1261" TargetMode="External"/><Relationship Id="rId2200" Type="http://schemas.openxmlformats.org/officeDocument/2006/relationships/hyperlink" Target="https://catalog.nau.edu/Courses/course?courseId=002347&amp;term=1261" TargetMode="External"/><Relationship Id="rId3530" Type="http://schemas.openxmlformats.org/officeDocument/2006/relationships/hyperlink" Target="https://catalog.nau.edu/Courses/course?courseId=010244&amp;term=1261" TargetMode="External"/><Relationship Id="rId4861" Type="http://schemas.openxmlformats.org/officeDocument/2006/relationships/hyperlink" Target="https://catalog.nau.edu/Courses/course?courseId=010084&amp;term=1261" TargetMode="External"/><Relationship Id="rId2201" Type="http://schemas.openxmlformats.org/officeDocument/2006/relationships/hyperlink" Target="https://catalog.nau.edu/Courses/course?courseId=002348&amp;term=1261" TargetMode="External"/><Relationship Id="rId3533" Type="http://schemas.openxmlformats.org/officeDocument/2006/relationships/hyperlink" Target="https://catalog.nau.edu/Courses/course?courseId=009499&amp;term=1261" TargetMode="External"/><Relationship Id="rId4864" Type="http://schemas.openxmlformats.org/officeDocument/2006/relationships/hyperlink" Target="https://catalog.nau.edu/Courses/course?courseId=009845&amp;term=1261" TargetMode="External"/><Relationship Id="rId2202" Type="http://schemas.openxmlformats.org/officeDocument/2006/relationships/hyperlink" Target="https://catalog.nau.edu/Courses/course?courseId=014189&amp;term=1261" TargetMode="External"/><Relationship Id="rId3532" Type="http://schemas.openxmlformats.org/officeDocument/2006/relationships/hyperlink" Target="https://catalog.nau.edu/Courses/course?courseId=004206&amp;term=1261" TargetMode="External"/><Relationship Id="rId4863" Type="http://schemas.openxmlformats.org/officeDocument/2006/relationships/hyperlink" Target="https://catalog.nau.edu/Courses/course?courseId=010085&amp;term=1261" TargetMode="External"/><Relationship Id="rId3524" Type="http://schemas.openxmlformats.org/officeDocument/2006/relationships/hyperlink" Target="https://catalog.nau.edu/Courses/course?courseId=014603&amp;term=1261" TargetMode="External"/><Relationship Id="rId4855" Type="http://schemas.openxmlformats.org/officeDocument/2006/relationships/hyperlink" Target="https://catalog.nau.edu/Courses/course?courseId=009841&amp;term=1261" TargetMode="External"/><Relationship Id="rId3523" Type="http://schemas.openxmlformats.org/officeDocument/2006/relationships/hyperlink" Target="https://catalog.nau.edu/Courses/course?courseId=010851&amp;term=1261" TargetMode="External"/><Relationship Id="rId4854" Type="http://schemas.openxmlformats.org/officeDocument/2006/relationships/hyperlink" Target="https://catalog.nau.edu/Courses/course?courseId=010083&amp;term=1261" TargetMode="External"/><Relationship Id="rId3526" Type="http://schemas.openxmlformats.org/officeDocument/2006/relationships/hyperlink" Target="https://catalog.nau.edu/Courses/course?courseId=004198&amp;term=1261" TargetMode="External"/><Relationship Id="rId4857" Type="http://schemas.openxmlformats.org/officeDocument/2006/relationships/hyperlink" Target="https://catalog.nau.edu/Courses/course?courseId=009912&amp;term=1261" TargetMode="External"/><Relationship Id="rId3525" Type="http://schemas.openxmlformats.org/officeDocument/2006/relationships/hyperlink" Target="https://catalog.nau.edu/Courses/course?courseId=004139&amp;term=1261" TargetMode="External"/><Relationship Id="rId4856" Type="http://schemas.openxmlformats.org/officeDocument/2006/relationships/hyperlink" Target="https://catalog.nau.edu/Courses/course?courseId=009843&amp;term=1261" TargetMode="External"/><Relationship Id="rId3528" Type="http://schemas.openxmlformats.org/officeDocument/2006/relationships/hyperlink" Target="https://catalog.nau.edu/Courses/course?courseId=009384&amp;term=1261" TargetMode="External"/><Relationship Id="rId4859" Type="http://schemas.openxmlformats.org/officeDocument/2006/relationships/hyperlink" Target="https://catalog.nau.edu/Courses/course?courseId=011148&amp;term=1261" TargetMode="External"/><Relationship Id="rId3527" Type="http://schemas.openxmlformats.org/officeDocument/2006/relationships/hyperlink" Target="https://catalog.nau.edu/Courses/course?courseId=004200&amp;term=1261" TargetMode="External"/><Relationship Id="rId4858" Type="http://schemas.openxmlformats.org/officeDocument/2006/relationships/hyperlink" Target="https://catalog.nau.edu/Courses/course?courseId=012625&amp;term=1261" TargetMode="External"/><Relationship Id="rId3529" Type="http://schemas.openxmlformats.org/officeDocument/2006/relationships/hyperlink" Target="https://catalog.nau.edu/Courses/course?courseId=004202&amp;term=1261" TargetMode="External"/><Relationship Id="rId3520" Type="http://schemas.openxmlformats.org/officeDocument/2006/relationships/hyperlink" Target="https://catalog.nau.edu/Courses/course?courseId=012942&amp;term=1261" TargetMode="External"/><Relationship Id="rId4851" Type="http://schemas.openxmlformats.org/officeDocument/2006/relationships/hyperlink" Target="https://catalog.nau.edu/Courses/course?courseId=009910&amp;term=1261" TargetMode="External"/><Relationship Id="rId4850" Type="http://schemas.openxmlformats.org/officeDocument/2006/relationships/hyperlink" Target="https://catalog.nau.edu/Courses/course?courseId=009759&amp;term=1261" TargetMode="External"/><Relationship Id="rId3522" Type="http://schemas.openxmlformats.org/officeDocument/2006/relationships/hyperlink" Target="https://catalog.nau.edu/Courses/course?courseId=012227&amp;term=1261" TargetMode="External"/><Relationship Id="rId4853" Type="http://schemas.openxmlformats.org/officeDocument/2006/relationships/hyperlink" Target="https://catalog.nau.edu/Courses/course?courseId=008072&amp;term=1261" TargetMode="External"/><Relationship Id="rId3521" Type="http://schemas.openxmlformats.org/officeDocument/2006/relationships/hyperlink" Target="https://catalog.nau.edu/Courses/course?courseId=004135&amp;term=1261" TargetMode="External"/><Relationship Id="rId4852" Type="http://schemas.openxmlformats.org/officeDocument/2006/relationships/hyperlink" Target="https://catalog.nau.edu/Courses/course?courseId=010214&amp;term=1261" TargetMode="External"/><Relationship Id="rId4800" Type="http://schemas.openxmlformats.org/officeDocument/2006/relationships/hyperlink" Target="https://catalog.nau.edu/Courses/course?courseId=014505&amp;term=1261" TargetMode="External"/><Relationship Id="rId4802" Type="http://schemas.openxmlformats.org/officeDocument/2006/relationships/hyperlink" Target="https://catalog.nau.edu/Courses/course?courseId=014507&amp;term=1261" TargetMode="External"/><Relationship Id="rId4801" Type="http://schemas.openxmlformats.org/officeDocument/2006/relationships/hyperlink" Target="https://catalog.nau.edu/Courses/course?courseId=014506&amp;term=1261" TargetMode="External"/><Relationship Id="rId4804" Type="http://schemas.openxmlformats.org/officeDocument/2006/relationships/hyperlink" Target="https://catalog.nau.edu/Courses/course?courseId=012192&amp;term=1261" TargetMode="External"/><Relationship Id="rId4803" Type="http://schemas.openxmlformats.org/officeDocument/2006/relationships/hyperlink" Target="https://catalog.nau.edu/Courses/course?courseId=014509&amp;term=1261" TargetMode="External"/><Relationship Id="rId4806" Type="http://schemas.openxmlformats.org/officeDocument/2006/relationships/hyperlink" Target="https://catalog.nau.edu/Courses/course?courseId=011416&amp;term=1261" TargetMode="External"/><Relationship Id="rId4805" Type="http://schemas.openxmlformats.org/officeDocument/2006/relationships/hyperlink" Target="https://catalog.nau.edu/Courses/course?courseId=014510&amp;term=1261" TargetMode="External"/><Relationship Id="rId4808" Type="http://schemas.openxmlformats.org/officeDocument/2006/relationships/hyperlink" Target="https://catalog.nau.edu/Courses/course?courseId=011418&amp;term=1261" TargetMode="External"/><Relationship Id="rId4807" Type="http://schemas.openxmlformats.org/officeDocument/2006/relationships/hyperlink" Target="https://catalog.nau.edu/Courses/course?courseId=011417&amp;term=1261" TargetMode="External"/><Relationship Id="rId4809" Type="http://schemas.openxmlformats.org/officeDocument/2006/relationships/hyperlink" Target="https://catalog.nau.edu/Courses/course?courseId=011419&amp;term=1261" TargetMode="External"/><Relationship Id="rId4822" Type="http://schemas.openxmlformats.org/officeDocument/2006/relationships/hyperlink" Target="https://catalog.nau.edu/Courses/course?courseId=012132&amp;term=1261" TargetMode="External"/><Relationship Id="rId4821" Type="http://schemas.openxmlformats.org/officeDocument/2006/relationships/hyperlink" Target="https://catalog.nau.edu/Courses/course?courseId=011429&amp;term=1261" TargetMode="External"/><Relationship Id="rId4824" Type="http://schemas.openxmlformats.org/officeDocument/2006/relationships/hyperlink" Target="https://catalog.nau.edu/Courses/course?courseId=011432&amp;term=1261" TargetMode="External"/><Relationship Id="rId4823" Type="http://schemas.openxmlformats.org/officeDocument/2006/relationships/hyperlink" Target="https://catalog.nau.edu/Courses/course?courseId=011431&amp;term=1261" TargetMode="External"/><Relationship Id="rId4826" Type="http://schemas.openxmlformats.org/officeDocument/2006/relationships/hyperlink" Target="https://catalog.nau.edu/Courses/course?courseId=014511&amp;term=1261" TargetMode="External"/><Relationship Id="rId4825" Type="http://schemas.openxmlformats.org/officeDocument/2006/relationships/hyperlink" Target="https://catalog.nau.edu/Courses/course?courseId=011433&amp;term=1261" TargetMode="External"/><Relationship Id="rId4828" Type="http://schemas.openxmlformats.org/officeDocument/2006/relationships/hyperlink" Target="https://catalog.nau.edu/Courses/course?courseId=011436&amp;term=1261" TargetMode="External"/><Relationship Id="rId4827" Type="http://schemas.openxmlformats.org/officeDocument/2006/relationships/hyperlink" Target="https://catalog.nau.edu/Courses/course?courseId=014512&amp;term=1261" TargetMode="External"/><Relationship Id="rId4829" Type="http://schemas.openxmlformats.org/officeDocument/2006/relationships/hyperlink" Target="https://catalog.nau.edu/Courses/course?courseId=014513&amp;term=1261" TargetMode="External"/><Relationship Id="rId4820" Type="http://schemas.openxmlformats.org/officeDocument/2006/relationships/hyperlink" Target="https://catalog.nau.edu/Courses/course?courseId=011428&amp;term=1261" TargetMode="External"/><Relationship Id="rId4811" Type="http://schemas.openxmlformats.org/officeDocument/2006/relationships/hyperlink" Target="https://catalog.nau.edu/Courses/course?courseId=011420&amp;term=1261" TargetMode="External"/><Relationship Id="rId4810" Type="http://schemas.openxmlformats.org/officeDocument/2006/relationships/hyperlink" Target="https://catalog.nau.edu/Courses/course?courseId=013920&amp;term=1261" TargetMode="External"/><Relationship Id="rId4813" Type="http://schemas.openxmlformats.org/officeDocument/2006/relationships/hyperlink" Target="https://catalog.nau.edu/Courses/course?courseId=011422&amp;term=1261" TargetMode="External"/><Relationship Id="rId4812" Type="http://schemas.openxmlformats.org/officeDocument/2006/relationships/hyperlink" Target="https://catalog.nau.edu/Courses/course?courseId=011421&amp;term=1261" TargetMode="External"/><Relationship Id="rId4815" Type="http://schemas.openxmlformats.org/officeDocument/2006/relationships/hyperlink" Target="https://catalog.nau.edu/Courses/course?courseId=011423&amp;term=1261" TargetMode="External"/><Relationship Id="rId4814" Type="http://schemas.openxmlformats.org/officeDocument/2006/relationships/hyperlink" Target="https://catalog.nau.edu/Courses/course?courseId=014508&amp;term=1261" TargetMode="External"/><Relationship Id="rId4817" Type="http://schemas.openxmlformats.org/officeDocument/2006/relationships/hyperlink" Target="https://catalog.nau.edu/Courses/course?courseId=011425&amp;term=1261" TargetMode="External"/><Relationship Id="rId4816" Type="http://schemas.openxmlformats.org/officeDocument/2006/relationships/hyperlink" Target="https://catalog.nau.edu/Courses/course?courseId=011424&amp;term=1261" TargetMode="External"/><Relationship Id="rId4819" Type="http://schemas.openxmlformats.org/officeDocument/2006/relationships/hyperlink" Target="https://catalog.nau.edu/Courses/course?courseId=011427&amp;term=1261" TargetMode="External"/><Relationship Id="rId4818" Type="http://schemas.openxmlformats.org/officeDocument/2006/relationships/hyperlink" Target="https://catalog.nau.edu/Courses/course?courseId=011426&amp;term=1261" TargetMode="External"/><Relationship Id="rId2269" Type="http://schemas.openxmlformats.org/officeDocument/2006/relationships/hyperlink" Target="https://catalog.nau.edu/Courses/course?courseId=013330&amp;term=1261" TargetMode="External"/><Relationship Id="rId3591" Type="http://schemas.openxmlformats.org/officeDocument/2006/relationships/hyperlink" Target="https://catalog.nau.edu/Courses/course?courseId=004230&amp;term=1261" TargetMode="External"/><Relationship Id="rId2260" Type="http://schemas.openxmlformats.org/officeDocument/2006/relationships/hyperlink" Target="https://catalog.nau.edu/Courses/course?courseId=010012&amp;term=1261" TargetMode="External"/><Relationship Id="rId3590" Type="http://schemas.openxmlformats.org/officeDocument/2006/relationships/hyperlink" Target="https://catalog.nau.edu/Courses/course?courseId=012915&amp;term=1261" TargetMode="External"/><Relationship Id="rId2261" Type="http://schemas.openxmlformats.org/officeDocument/2006/relationships/hyperlink" Target="https://catalog.nau.edu/Courses/course?courseId=010167&amp;term=1261" TargetMode="External"/><Relationship Id="rId3593" Type="http://schemas.openxmlformats.org/officeDocument/2006/relationships/hyperlink" Target="https://catalog.nau.edu/Courses/course?courseId=004234&amp;term=1261" TargetMode="External"/><Relationship Id="rId2262" Type="http://schemas.openxmlformats.org/officeDocument/2006/relationships/hyperlink" Target="https://catalog.nau.edu/Courses/course?courseId=014287&amp;term=1261" TargetMode="External"/><Relationship Id="rId3592" Type="http://schemas.openxmlformats.org/officeDocument/2006/relationships/hyperlink" Target="https://catalog.nau.edu/Courses/course?courseId=004233&amp;term=1261" TargetMode="External"/><Relationship Id="rId2263" Type="http://schemas.openxmlformats.org/officeDocument/2006/relationships/hyperlink" Target="https://catalog.nau.edu/Courses/course?courseId=003760&amp;term=1261" TargetMode="External"/><Relationship Id="rId3595" Type="http://schemas.openxmlformats.org/officeDocument/2006/relationships/hyperlink" Target="https://catalog.nau.edu/Courses/course?courseId=004237&amp;term=1261" TargetMode="External"/><Relationship Id="rId2264" Type="http://schemas.openxmlformats.org/officeDocument/2006/relationships/hyperlink" Target="https://catalog.nau.edu/Courses/course?courseId=011717&amp;term=1261" TargetMode="External"/><Relationship Id="rId3594" Type="http://schemas.openxmlformats.org/officeDocument/2006/relationships/hyperlink" Target="https://catalog.nau.edu/Courses/course?courseId=004236&amp;term=1261" TargetMode="External"/><Relationship Id="rId2265" Type="http://schemas.openxmlformats.org/officeDocument/2006/relationships/hyperlink" Target="https://catalog.nau.edu/Courses/course?courseId=011554&amp;term=1261" TargetMode="External"/><Relationship Id="rId3597" Type="http://schemas.openxmlformats.org/officeDocument/2006/relationships/hyperlink" Target="https://catalog.nau.edu/Courses/course?courseId=011598&amp;term=1261" TargetMode="External"/><Relationship Id="rId2266" Type="http://schemas.openxmlformats.org/officeDocument/2006/relationships/hyperlink" Target="https://catalog.nau.edu/Courses/course?courseId=002929&amp;term=1261" TargetMode="External"/><Relationship Id="rId3596" Type="http://schemas.openxmlformats.org/officeDocument/2006/relationships/hyperlink" Target="https://catalog.nau.edu/Courses/course?courseId=004238&amp;term=1261" TargetMode="External"/><Relationship Id="rId2267" Type="http://schemas.openxmlformats.org/officeDocument/2006/relationships/hyperlink" Target="https://catalog.nau.edu/Courses/course?courseId=012281&amp;term=1261" TargetMode="External"/><Relationship Id="rId3599" Type="http://schemas.openxmlformats.org/officeDocument/2006/relationships/hyperlink" Target="https://catalog.nau.edu/Courses/course?courseId=004242&amp;term=1261" TargetMode="External"/><Relationship Id="rId2268" Type="http://schemas.openxmlformats.org/officeDocument/2006/relationships/hyperlink" Target="https://catalog.nau.edu/Courses/course?courseId=012029&amp;term=1261" TargetMode="External"/><Relationship Id="rId3598" Type="http://schemas.openxmlformats.org/officeDocument/2006/relationships/hyperlink" Target="https://catalog.nau.edu/Courses/course?courseId=012076&amp;term=1261" TargetMode="External"/><Relationship Id="rId2258" Type="http://schemas.openxmlformats.org/officeDocument/2006/relationships/hyperlink" Target="https://catalog.nau.edu/Courses/course?courseId=010625&amp;term=1261" TargetMode="External"/><Relationship Id="rId2259" Type="http://schemas.openxmlformats.org/officeDocument/2006/relationships/hyperlink" Target="https://catalog.nau.edu/Courses/course?courseId=002400&amp;term=1261" TargetMode="External"/><Relationship Id="rId3589" Type="http://schemas.openxmlformats.org/officeDocument/2006/relationships/hyperlink" Target="https://catalog.nau.edu/Courses/course?courseId=004229&amp;term=1261" TargetMode="External"/><Relationship Id="rId3580" Type="http://schemas.openxmlformats.org/officeDocument/2006/relationships/hyperlink" Target="https://catalog.nau.edu/Courses/course?courseId=004215&amp;term=1261" TargetMode="External"/><Relationship Id="rId2250" Type="http://schemas.openxmlformats.org/officeDocument/2006/relationships/hyperlink" Target="https://catalog.nau.edu/Courses/course?courseId=001789&amp;term=1261" TargetMode="External"/><Relationship Id="rId3582" Type="http://schemas.openxmlformats.org/officeDocument/2006/relationships/hyperlink" Target="https://catalog.nau.edu/Courses/course?courseId=004216&amp;term=1261" TargetMode="External"/><Relationship Id="rId2251" Type="http://schemas.openxmlformats.org/officeDocument/2006/relationships/hyperlink" Target="https://catalog.nau.edu/Courses/course?courseId=011180&amp;term=1261" TargetMode="External"/><Relationship Id="rId3581" Type="http://schemas.openxmlformats.org/officeDocument/2006/relationships/hyperlink" Target="https://catalog.nau.edu/Courses/course?courseId=009507&amp;term=1261" TargetMode="External"/><Relationship Id="rId2252" Type="http://schemas.openxmlformats.org/officeDocument/2006/relationships/hyperlink" Target="https://catalog.nau.edu/Courses/course?courseId=011182&amp;term=1261" TargetMode="External"/><Relationship Id="rId3584" Type="http://schemas.openxmlformats.org/officeDocument/2006/relationships/hyperlink" Target="https://catalog.nau.edu/Courses/course?courseId=004217&amp;term=1261" TargetMode="External"/><Relationship Id="rId2253" Type="http://schemas.openxmlformats.org/officeDocument/2006/relationships/hyperlink" Target="https://catalog.nau.edu/Courses/course?courseId=013429&amp;term=1261" TargetMode="External"/><Relationship Id="rId3583" Type="http://schemas.openxmlformats.org/officeDocument/2006/relationships/hyperlink" Target="https://catalog.nau.edu/Courses/course?courseId=011178&amp;term=1261" TargetMode="External"/><Relationship Id="rId2254" Type="http://schemas.openxmlformats.org/officeDocument/2006/relationships/hyperlink" Target="https://catalog.nau.edu/Courses/course?courseId=014092&amp;term=1261" TargetMode="External"/><Relationship Id="rId3586" Type="http://schemas.openxmlformats.org/officeDocument/2006/relationships/hyperlink" Target="https://catalog.nau.edu/Courses/course?courseId=004223&amp;term=1261" TargetMode="External"/><Relationship Id="rId2255" Type="http://schemas.openxmlformats.org/officeDocument/2006/relationships/hyperlink" Target="https://catalog.nau.edu/Courses/course?courseId=002396&amp;term=1261" TargetMode="External"/><Relationship Id="rId3585" Type="http://schemas.openxmlformats.org/officeDocument/2006/relationships/hyperlink" Target="https://catalog.nau.edu/Courses/course?courseId=004222&amp;term=1261" TargetMode="External"/><Relationship Id="rId2256" Type="http://schemas.openxmlformats.org/officeDocument/2006/relationships/hyperlink" Target="https://catalog.nau.edu/Courses/course?courseId=014607&amp;term=1261" TargetMode="External"/><Relationship Id="rId3588" Type="http://schemas.openxmlformats.org/officeDocument/2006/relationships/hyperlink" Target="https://catalog.nau.edu/Courses/course?courseId=004227&amp;term=1261" TargetMode="External"/><Relationship Id="rId2257" Type="http://schemas.openxmlformats.org/officeDocument/2006/relationships/hyperlink" Target="https://catalog.nau.edu/Courses/course?courseId=009672&amp;term=1261" TargetMode="External"/><Relationship Id="rId3587" Type="http://schemas.openxmlformats.org/officeDocument/2006/relationships/hyperlink" Target="https://catalog.nau.edu/Courses/course?courseId=004226&amp;term=1261" TargetMode="External"/><Relationship Id="rId2280" Type="http://schemas.openxmlformats.org/officeDocument/2006/relationships/hyperlink" Target="https://catalog.nau.edu/Courses/course?courseId=011718&amp;term=1261" TargetMode="External"/><Relationship Id="rId2281" Type="http://schemas.openxmlformats.org/officeDocument/2006/relationships/hyperlink" Target="https://catalog.nau.edu/Courses/course?courseId=011455&amp;term=1261" TargetMode="External"/><Relationship Id="rId2282" Type="http://schemas.openxmlformats.org/officeDocument/2006/relationships/hyperlink" Target="https://catalog.nau.edu/Courses/course?courseId=011663&amp;term=1261" TargetMode="External"/><Relationship Id="rId2283" Type="http://schemas.openxmlformats.org/officeDocument/2006/relationships/hyperlink" Target="https://catalog.nau.edu/Courses/course?courseId=010975&amp;term=1261" TargetMode="External"/><Relationship Id="rId2284" Type="http://schemas.openxmlformats.org/officeDocument/2006/relationships/hyperlink" Target="https://catalog.nau.edu/Courses/course?courseId=012030&amp;term=1261" TargetMode="External"/><Relationship Id="rId2285" Type="http://schemas.openxmlformats.org/officeDocument/2006/relationships/hyperlink" Target="https://catalog.nau.edu/Courses/course?courseId=010957&amp;term=1261" TargetMode="External"/><Relationship Id="rId2286" Type="http://schemas.openxmlformats.org/officeDocument/2006/relationships/hyperlink" Target="https://catalog.nau.edu/Courses/course?courseId=002446&amp;term=1261" TargetMode="External"/><Relationship Id="rId2287" Type="http://schemas.openxmlformats.org/officeDocument/2006/relationships/hyperlink" Target="https://catalog.nau.edu/Courses/course?courseId=002447&amp;term=1261" TargetMode="External"/><Relationship Id="rId2288" Type="http://schemas.openxmlformats.org/officeDocument/2006/relationships/hyperlink" Target="https://catalog.nau.edu/Courses/course?courseId=002451&amp;term=1261" TargetMode="External"/><Relationship Id="rId2289" Type="http://schemas.openxmlformats.org/officeDocument/2006/relationships/hyperlink" Target="https://catalog.nau.edu/Courses/course?courseId=002472&amp;term=1261" TargetMode="External"/><Relationship Id="rId2270" Type="http://schemas.openxmlformats.org/officeDocument/2006/relationships/hyperlink" Target="https://catalog.nau.edu/Courses/course?courseId=013331&amp;term=1261" TargetMode="External"/><Relationship Id="rId2271" Type="http://schemas.openxmlformats.org/officeDocument/2006/relationships/hyperlink" Target="https://catalog.nau.edu/Courses/course?courseId=013332&amp;term=1261" TargetMode="External"/><Relationship Id="rId2272" Type="http://schemas.openxmlformats.org/officeDocument/2006/relationships/hyperlink" Target="https://catalog.nau.edu/Courses/course?courseId=013333&amp;term=1261" TargetMode="External"/><Relationship Id="rId2273" Type="http://schemas.openxmlformats.org/officeDocument/2006/relationships/hyperlink" Target="https://catalog.nau.edu/Courses/course?courseId=002936&amp;term=1261" TargetMode="External"/><Relationship Id="rId2274" Type="http://schemas.openxmlformats.org/officeDocument/2006/relationships/hyperlink" Target="https://catalog.nau.edu/Courses/course?courseId=011997&amp;term=1261" TargetMode="External"/><Relationship Id="rId2275" Type="http://schemas.openxmlformats.org/officeDocument/2006/relationships/hyperlink" Target="https://catalog.nau.edu/Courses/course?courseId=011108&amp;term=1261" TargetMode="External"/><Relationship Id="rId2276" Type="http://schemas.openxmlformats.org/officeDocument/2006/relationships/hyperlink" Target="https://catalog.nau.edu/Courses/course?courseId=003801&amp;term=1261" TargetMode="External"/><Relationship Id="rId2277" Type="http://schemas.openxmlformats.org/officeDocument/2006/relationships/hyperlink" Target="https://catalog.nau.edu/Courses/course?courseId=003802&amp;term=1261" TargetMode="External"/><Relationship Id="rId2278" Type="http://schemas.openxmlformats.org/officeDocument/2006/relationships/hyperlink" Target="https://catalog.nau.edu/Courses/course?courseId=011665&amp;term=1261" TargetMode="External"/><Relationship Id="rId2279" Type="http://schemas.openxmlformats.org/officeDocument/2006/relationships/hyperlink" Target="https://catalog.nau.edu/Courses/course?courseId=012283&amp;term=1261" TargetMode="External"/><Relationship Id="rId2225" Type="http://schemas.openxmlformats.org/officeDocument/2006/relationships/hyperlink" Target="https://catalog.nau.edu/Courses/course?courseId=013461&amp;term=1261" TargetMode="External"/><Relationship Id="rId3557" Type="http://schemas.openxmlformats.org/officeDocument/2006/relationships/hyperlink" Target="https://catalog.nau.edu/Courses/course?courseId=012649&amp;term=1261" TargetMode="External"/><Relationship Id="rId4888" Type="http://schemas.openxmlformats.org/officeDocument/2006/relationships/hyperlink" Target="https://catalog.nau.edu/Courses/course?courseId=010778&amp;term=1261" TargetMode="External"/><Relationship Id="rId2226" Type="http://schemas.openxmlformats.org/officeDocument/2006/relationships/hyperlink" Target="https://catalog.nau.edu/Courses/course?courseId=001770&amp;term=1261" TargetMode="External"/><Relationship Id="rId3556" Type="http://schemas.openxmlformats.org/officeDocument/2006/relationships/hyperlink" Target="https://catalog.nau.edu/Courses/course?courseId=004173&amp;term=1261" TargetMode="External"/><Relationship Id="rId4887" Type="http://schemas.openxmlformats.org/officeDocument/2006/relationships/hyperlink" Target="https://catalog.nau.edu/Courses/course?courseId=010777&amp;term=1261" TargetMode="External"/><Relationship Id="rId2227" Type="http://schemas.openxmlformats.org/officeDocument/2006/relationships/hyperlink" Target="https://catalog.nau.edu/Courses/course?courseId=011175&amp;term=1261" TargetMode="External"/><Relationship Id="rId3559" Type="http://schemas.openxmlformats.org/officeDocument/2006/relationships/hyperlink" Target="https://catalog.nau.edu/Courses/course?courseId=004179&amp;term=1261" TargetMode="External"/><Relationship Id="rId2228" Type="http://schemas.openxmlformats.org/officeDocument/2006/relationships/hyperlink" Target="https://catalog.nau.edu/Courses/course?courseId=002364&amp;term=1261" TargetMode="External"/><Relationship Id="rId3558" Type="http://schemas.openxmlformats.org/officeDocument/2006/relationships/hyperlink" Target="https://catalog.nau.edu/Courses/course?courseId=010821&amp;term=1261" TargetMode="External"/><Relationship Id="rId4889" Type="http://schemas.openxmlformats.org/officeDocument/2006/relationships/hyperlink" Target="https://catalog.nau.edu/Courses/course?courseId=010779&amp;term=1261" TargetMode="External"/><Relationship Id="rId2229" Type="http://schemas.openxmlformats.org/officeDocument/2006/relationships/hyperlink" Target="https://catalog.nau.edu/Courses/course?courseId=002367&amp;term=1261" TargetMode="External"/><Relationship Id="rId4880" Type="http://schemas.openxmlformats.org/officeDocument/2006/relationships/hyperlink" Target="https://catalog.nau.edu/Courses/course?courseId=010771&amp;term=1261" TargetMode="External"/><Relationship Id="rId3551" Type="http://schemas.openxmlformats.org/officeDocument/2006/relationships/hyperlink" Target="https://catalog.nau.edu/Courses/course?courseId=004158&amp;term=1261" TargetMode="External"/><Relationship Id="rId4882" Type="http://schemas.openxmlformats.org/officeDocument/2006/relationships/hyperlink" Target="https://catalog.nau.edu/Courses/course?courseId=012078&amp;term=1261" TargetMode="External"/><Relationship Id="rId2220" Type="http://schemas.openxmlformats.org/officeDocument/2006/relationships/hyperlink" Target="https://catalog.nau.edu/Courses/course?courseId=014299&amp;term=1261" TargetMode="External"/><Relationship Id="rId3550" Type="http://schemas.openxmlformats.org/officeDocument/2006/relationships/hyperlink" Target="https://catalog.nau.edu/Courses/course?courseId=004157&amp;term=1261" TargetMode="External"/><Relationship Id="rId4881" Type="http://schemas.openxmlformats.org/officeDocument/2006/relationships/hyperlink" Target="https://catalog.nau.edu/Courses/course?courseId=012077&amp;term=1261" TargetMode="External"/><Relationship Id="rId2221" Type="http://schemas.openxmlformats.org/officeDocument/2006/relationships/hyperlink" Target="https://catalog.nau.edu/Courses/course?courseId=014300&amp;term=1261" TargetMode="External"/><Relationship Id="rId3553" Type="http://schemas.openxmlformats.org/officeDocument/2006/relationships/hyperlink" Target="https://catalog.nau.edu/Courses/course?courseId=010820&amp;term=1261" TargetMode="External"/><Relationship Id="rId4884" Type="http://schemas.openxmlformats.org/officeDocument/2006/relationships/hyperlink" Target="https://catalog.nau.edu/Courses/course?courseId=010774&amp;term=1261" TargetMode="External"/><Relationship Id="rId2222" Type="http://schemas.openxmlformats.org/officeDocument/2006/relationships/hyperlink" Target="https://catalog.nau.edu/Courses/course?courseId=002362&amp;term=1261" TargetMode="External"/><Relationship Id="rId3552" Type="http://schemas.openxmlformats.org/officeDocument/2006/relationships/hyperlink" Target="https://catalog.nau.edu/Courses/course?courseId=009506&amp;term=1261" TargetMode="External"/><Relationship Id="rId4883" Type="http://schemas.openxmlformats.org/officeDocument/2006/relationships/hyperlink" Target="https://catalog.nau.edu/Courses/course?courseId=010773&amp;term=1261" TargetMode="External"/><Relationship Id="rId2223" Type="http://schemas.openxmlformats.org/officeDocument/2006/relationships/hyperlink" Target="https://catalog.nau.edu/Courses/course?courseId=010303&amp;term=1261" TargetMode="External"/><Relationship Id="rId3555" Type="http://schemas.openxmlformats.org/officeDocument/2006/relationships/hyperlink" Target="https://catalog.nau.edu/Courses/course?courseId=014149&amp;term=1261" TargetMode="External"/><Relationship Id="rId4886" Type="http://schemas.openxmlformats.org/officeDocument/2006/relationships/hyperlink" Target="https://catalog.nau.edu/Courses/course?courseId=010776&amp;term=1261" TargetMode="External"/><Relationship Id="rId2224" Type="http://schemas.openxmlformats.org/officeDocument/2006/relationships/hyperlink" Target="https://catalog.nau.edu/Courses/course?courseId=012524&amp;term=1261" TargetMode="External"/><Relationship Id="rId3554" Type="http://schemas.openxmlformats.org/officeDocument/2006/relationships/hyperlink" Target="https://catalog.nau.edu/Courses/course?courseId=004168&amp;term=1261" TargetMode="External"/><Relationship Id="rId4885" Type="http://schemas.openxmlformats.org/officeDocument/2006/relationships/hyperlink" Target="https://catalog.nau.edu/Courses/course?courseId=010775&amp;term=1261" TargetMode="External"/><Relationship Id="rId2214" Type="http://schemas.openxmlformats.org/officeDocument/2006/relationships/hyperlink" Target="https://catalog.nau.edu/Courses/course?courseId=002379&amp;term=1261" TargetMode="External"/><Relationship Id="rId3546" Type="http://schemas.openxmlformats.org/officeDocument/2006/relationships/hyperlink" Target="https://catalog.nau.edu/Courses/course?courseId=004153&amp;term=1261" TargetMode="External"/><Relationship Id="rId4877" Type="http://schemas.openxmlformats.org/officeDocument/2006/relationships/hyperlink" Target="https://catalog.nau.edu/Courses/course?courseId=010893&amp;term=1261" TargetMode="External"/><Relationship Id="rId2215" Type="http://schemas.openxmlformats.org/officeDocument/2006/relationships/hyperlink" Target="https://catalog.nau.edu/Courses/course?courseId=011755&amp;term=1261" TargetMode="External"/><Relationship Id="rId3545" Type="http://schemas.openxmlformats.org/officeDocument/2006/relationships/hyperlink" Target="https://catalog.nau.edu/Courses/course?courseId=004148&amp;term=1261" TargetMode="External"/><Relationship Id="rId4876" Type="http://schemas.openxmlformats.org/officeDocument/2006/relationships/hyperlink" Target="https://catalog.nau.edu/Courses/course?courseId=012822&amp;term=1261" TargetMode="External"/><Relationship Id="rId2216" Type="http://schemas.openxmlformats.org/officeDocument/2006/relationships/hyperlink" Target="https://catalog.nau.edu/Courses/course?courseId=010623&amp;term=1261" TargetMode="External"/><Relationship Id="rId3548" Type="http://schemas.openxmlformats.org/officeDocument/2006/relationships/hyperlink" Target="https://catalog.nau.edu/Courses/course?courseId=004155&amp;term=1261" TargetMode="External"/><Relationship Id="rId4879" Type="http://schemas.openxmlformats.org/officeDocument/2006/relationships/hyperlink" Target="https://catalog.nau.edu/Courses/course?courseId=006418&amp;term=1261" TargetMode="External"/><Relationship Id="rId2217" Type="http://schemas.openxmlformats.org/officeDocument/2006/relationships/hyperlink" Target="https://catalog.nau.edu/Courses/course?courseId=002361&amp;term=1261" TargetMode="External"/><Relationship Id="rId3547" Type="http://schemas.openxmlformats.org/officeDocument/2006/relationships/hyperlink" Target="https://catalog.nau.edu/Courses/course?courseId=004154&amp;term=1261" TargetMode="External"/><Relationship Id="rId4878" Type="http://schemas.openxmlformats.org/officeDocument/2006/relationships/hyperlink" Target="https://catalog.nau.edu/Courses/course?courseId=006417&amp;term=1261" TargetMode="External"/><Relationship Id="rId2218" Type="http://schemas.openxmlformats.org/officeDocument/2006/relationships/hyperlink" Target="https://catalog.nau.edu/Courses/course?courseId=001766&amp;term=1261" TargetMode="External"/><Relationship Id="rId2219" Type="http://schemas.openxmlformats.org/officeDocument/2006/relationships/hyperlink" Target="https://catalog.nau.edu/Courses/course?courseId=001761&amp;term=1261" TargetMode="External"/><Relationship Id="rId3549" Type="http://schemas.openxmlformats.org/officeDocument/2006/relationships/hyperlink" Target="https://catalog.nau.edu/Courses/course?courseId=009377&amp;term=1261" TargetMode="External"/><Relationship Id="rId3540" Type="http://schemas.openxmlformats.org/officeDocument/2006/relationships/hyperlink" Target="https://catalog.nau.edu/Courses/course?courseId=004144&amp;term=1261" TargetMode="External"/><Relationship Id="rId4871" Type="http://schemas.openxmlformats.org/officeDocument/2006/relationships/hyperlink" Target="https://catalog.nau.edu/Courses/course?courseId=004362&amp;term=1261" TargetMode="External"/><Relationship Id="rId4870" Type="http://schemas.openxmlformats.org/officeDocument/2006/relationships/hyperlink" Target="https://catalog.nau.edu/Courses/course?courseId=004385&amp;term=1261" TargetMode="External"/><Relationship Id="rId2210" Type="http://schemas.openxmlformats.org/officeDocument/2006/relationships/hyperlink" Target="https://catalog.nau.edu/Courses/course?courseId=012522&amp;term=1261" TargetMode="External"/><Relationship Id="rId3542" Type="http://schemas.openxmlformats.org/officeDocument/2006/relationships/hyperlink" Target="https://catalog.nau.edu/Courses/course?courseId=004205&amp;term=1261" TargetMode="External"/><Relationship Id="rId4873" Type="http://schemas.openxmlformats.org/officeDocument/2006/relationships/hyperlink" Target="https://catalog.nau.edu/Courses/course?courseId=004365&amp;term=1261" TargetMode="External"/><Relationship Id="rId2211" Type="http://schemas.openxmlformats.org/officeDocument/2006/relationships/hyperlink" Target="https://catalog.nau.edu/Courses/course?courseId=012523&amp;term=1261" TargetMode="External"/><Relationship Id="rId3541" Type="http://schemas.openxmlformats.org/officeDocument/2006/relationships/hyperlink" Target="https://catalog.nau.edu/Courses/course?courseId=013643&amp;term=1261" TargetMode="External"/><Relationship Id="rId4872" Type="http://schemas.openxmlformats.org/officeDocument/2006/relationships/hyperlink" Target="https://catalog.nau.edu/Courses/course?courseId=004364&amp;term=1261" TargetMode="External"/><Relationship Id="rId2212" Type="http://schemas.openxmlformats.org/officeDocument/2006/relationships/hyperlink" Target="https://catalog.nau.edu/Courses/course?courseId=013284&amp;term=1261" TargetMode="External"/><Relationship Id="rId3544" Type="http://schemas.openxmlformats.org/officeDocument/2006/relationships/hyperlink" Target="https://catalog.nau.edu/Courses/course?courseId=004145&amp;term=1261" TargetMode="External"/><Relationship Id="rId4875" Type="http://schemas.openxmlformats.org/officeDocument/2006/relationships/hyperlink" Target="https://catalog.nau.edu/Courses/course?courseId=004377&amp;term=1261" TargetMode="External"/><Relationship Id="rId2213" Type="http://schemas.openxmlformats.org/officeDocument/2006/relationships/hyperlink" Target="https://catalog.nau.edu/Courses/course?courseId=013286&amp;term=1261" TargetMode="External"/><Relationship Id="rId3543" Type="http://schemas.openxmlformats.org/officeDocument/2006/relationships/hyperlink" Target="https://catalog.nau.edu/Courses/course?courseId=009385&amp;term=1261" TargetMode="External"/><Relationship Id="rId4874" Type="http://schemas.openxmlformats.org/officeDocument/2006/relationships/hyperlink" Target="https://catalog.nau.edu/Courses/course?courseId=004370&amp;term=1261" TargetMode="External"/><Relationship Id="rId2247" Type="http://schemas.openxmlformats.org/officeDocument/2006/relationships/hyperlink" Target="https://catalog.nau.edu/Courses/course?courseId=011179&amp;term=1261" TargetMode="External"/><Relationship Id="rId3579" Type="http://schemas.openxmlformats.org/officeDocument/2006/relationships/hyperlink" Target="https://catalog.nau.edu/Courses/course?courseId=004213&amp;term=1261" TargetMode="External"/><Relationship Id="rId2248" Type="http://schemas.openxmlformats.org/officeDocument/2006/relationships/hyperlink" Target="https://catalog.nau.edu/Courses/course?courseId=010292&amp;term=1261" TargetMode="External"/><Relationship Id="rId3578" Type="http://schemas.openxmlformats.org/officeDocument/2006/relationships/hyperlink" Target="https://catalog.nau.edu/Courses/course?courseId=004212&amp;term=1261" TargetMode="External"/><Relationship Id="rId2249" Type="http://schemas.openxmlformats.org/officeDocument/2006/relationships/hyperlink" Target="https://catalog.nau.edu/Courses/course?courseId=012618&amp;term=1261" TargetMode="External"/><Relationship Id="rId3571" Type="http://schemas.openxmlformats.org/officeDocument/2006/relationships/hyperlink" Target="https://catalog.nau.edu/Courses/course?courseId=010204&amp;term=1261" TargetMode="External"/><Relationship Id="rId2240" Type="http://schemas.openxmlformats.org/officeDocument/2006/relationships/hyperlink" Target="https://catalog.nau.edu/Courses/course?courseId=013279&amp;term=1261" TargetMode="External"/><Relationship Id="rId3570" Type="http://schemas.openxmlformats.org/officeDocument/2006/relationships/hyperlink" Target="https://catalog.nau.edu/Courses/course?courseId=004190&amp;term=1261" TargetMode="External"/><Relationship Id="rId2241" Type="http://schemas.openxmlformats.org/officeDocument/2006/relationships/hyperlink" Target="https://catalog.nau.edu/Courses/course?courseId=012611&amp;term=1261" TargetMode="External"/><Relationship Id="rId3573" Type="http://schemas.openxmlformats.org/officeDocument/2006/relationships/hyperlink" Target="https://catalog.nau.edu/Courses/course?courseId=010335&amp;term=1261" TargetMode="External"/><Relationship Id="rId2242" Type="http://schemas.openxmlformats.org/officeDocument/2006/relationships/hyperlink" Target="https://catalog.nau.edu/Courses/course?courseId=012619&amp;term=1261" TargetMode="External"/><Relationship Id="rId3572" Type="http://schemas.openxmlformats.org/officeDocument/2006/relationships/hyperlink" Target="https://catalog.nau.edu/Courses/course?courseId=004195&amp;term=1261" TargetMode="External"/><Relationship Id="rId2243" Type="http://schemas.openxmlformats.org/officeDocument/2006/relationships/hyperlink" Target="https://catalog.nau.edu/Courses/course?courseId=013285&amp;term=1261" TargetMode="External"/><Relationship Id="rId3575" Type="http://schemas.openxmlformats.org/officeDocument/2006/relationships/hyperlink" Target="https://catalog.nau.edu/Courses/course?courseId=004210&amp;term=1261" TargetMode="External"/><Relationship Id="rId2244" Type="http://schemas.openxmlformats.org/officeDocument/2006/relationships/hyperlink" Target="https://catalog.nau.edu/Courses/course?courseId=013287&amp;term=1261" TargetMode="External"/><Relationship Id="rId3574" Type="http://schemas.openxmlformats.org/officeDocument/2006/relationships/hyperlink" Target="https://catalog.nau.edu/Courses/course?courseId=010891&amp;term=1261" TargetMode="External"/><Relationship Id="rId2245" Type="http://schemas.openxmlformats.org/officeDocument/2006/relationships/hyperlink" Target="https://catalog.nau.edu/Courses/course?courseId=013289&amp;term=1261" TargetMode="External"/><Relationship Id="rId3577" Type="http://schemas.openxmlformats.org/officeDocument/2006/relationships/hyperlink" Target="https://catalog.nau.edu/Courses/course?courseId=004211&amp;term=1261" TargetMode="External"/><Relationship Id="rId2246" Type="http://schemas.openxmlformats.org/officeDocument/2006/relationships/hyperlink" Target="https://catalog.nau.edu/Courses/course?courseId=014606&amp;term=1261" TargetMode="External"/><Relationship Id="rId3576" Type="http://schemas.openxmlformats.org/officeDocument/2006/relationships/hyperlink" Target="https://catalog.nau.edu/Courses/course?courseId=014479&amp;term=1261" TargetMode="External"/><Relationship Id="rId2236" Type="http://schemas.openxmlformats.org/officeDocument/2006/relationships/hyperlink" Target="https://catalog.nau.edu/Courses/course?courseId=009974&amp;term=1261" TargetMode="External"/><Relationship Id="rId3568" Type="http://schemas.openxmlformats.org/officeDocument/2006/relationships/hyperlink" Target="https://catalog.nau.edu/Courses/course?courseId=004188&amp;term=1261" TargetMode="External"/><Relationship Id="rId4899" Type="http://schemas.openxmlformats.org/officeDocument/2006/relationships/hyperlink" Target="https://catalog.nau.edu/Courses/course?courseId=010788&amp;term=1261" TargetMode="External"/><Relationship Id="rId2237" Type="http://schemas.openxmlformats.org/officeDocument/2006/relationships/hyperlink" Target="https://catalog.nau.edu/Courses/course?courseId=013565&amp;term=1261" TargetMode="External"/><Relationship Id="rId3567" Type="http://schemas.openxmlformats.org/officeDocument/2006/relationships/hyperlink" Target="https://catalog.nau.edu/Courses/course?courseId=010583&amp;term=1261" TargetMode="External"/><Relationship Id="rId4898" Type="http://schemas.openxmlformats.org/officeDocument/2006/relationships/hyperlink" Target="https://catalog.nau.edu/Courses/course?courseId=010787&amp;term=1261" TargetMode="External"/><Relationship Id="rId2238" Type="http://schemas.openxmlformats.org/officeDocument/2006/relationships/hyperlink" Target="https://catalog.nau.edu/Courses/course?courseId=002385&amp;term=1261" TargetMode="External"/><Relationship Id="rId2239" Type="http://schemas.openxmlformats.org/officeDocument/2006/relationships/hyperlink" Target="https://catalog.nau.edu/Courses/course?courseId=011756&amp;term=1261" TargetMode="External"/><Relationship Id="rId3569" Type="http://schemas.openxmlformats.org/officeDocument/2006/relationships/hyperlink" Target="https://catalog.nau.edu/Courses/course?courseId=004189&amp;term=1261" TargetMode="External"/><Relationship Id="rId3560" Type="http://schemas.openxmlformats.org/officeDocument/2006/relationships/hyperlink" Target="https://catalog.nau.edu/Courses/course?courseId=004185&amp;term=1261" TargetMode="External"/><Relationship Id="rId4891" Type="http://schemas.openxmlformats.org/officeDocument/2006/relationships/hyperlink" Target="https://catalog.nau.edu/Courses/course?courseId=010781&amp;term=1261" TargetMode="External"/><Relationship Id="rId4890" Type="http://schemas.openxmlformats.org/officeDocument/2006/relationships/hyperlink" Target="https://catalog.nau.edu/Courses/course?courseId=010780&amp;term=1261" TargetMode="External"/><Relationship Id="rId2230" Type="http://schemas.openxmlformats.org/officeDocument/2006/relationships/hyperlink" Target="https://catalog.nau.edu/Courses/course?courseId=013573&amp;term=1261" TargetMode="External"/><Relationship Id="rId3562" Type="http://schemas.openxmlformats.org/officeDocument/2006/relationships/hyperlink" Target="https://catalog.nau.edu/Courses/course?courseId=010202&amp;term=1261" TargetMode="External"/><Relationship Id="rId4893" Type="http://schemas.openxmlformats.org/officeDocument/2006/relationships/hyperlink" Target="https://catalog.nau.edu/Courses/course?courseId=010783&amp;term=1261" TargetMode="External"/><Relationship Id="rId2231" Type="http://schemas.openxmlformats.org/officeDocument/2006/relationships/hyperlink" Target="https://catalog.nau.edu/Courses/course?courseId=012998&amp;term=1261" TargetMode="External"/><Relationship Id="rId3561" Type="http://schemas.openxmlformats.org/officeDocument/2006/relationships/hyperlink" Target="https://catalog.nau.edu/Courses/course?courseId=004186&amp;term=1261" TargetMode="External"/><Relationship Id="rId4892" Type="http://schemas.openxmlformats.org/officeDocument/2006/relationships/hyperlink" Target="https://catalog.nau.edu/Courses/course?courseId=010782&amp;term=1261" TargetMode="External"/><Relationship Id="rId2232" Type="http://schemas.openxmlformats.org/officeDocument/2006/relationships/hyperlink" Target="https://catalog.nau.edu/Courses/course?courseId=002375&amp;term=1261" TargetMode="External"/><Relationship Id="rId3564" Type="http://schemas.openxmlformats.org/officeDocument/2006/relationships/hyperlink" Target="https://catalog.nau.edu/Courses/course?courseId=004187&amp;term=1261" TargetMode="External"/><Relationship Id="rId4895" Type="http://schemas.openxmlformats.org/officeDocument/2006/relationships/hyperlink" Target="https://catalog.nau.edu/Courses/course?courseId=010785&amp;term=1261" TargetMode="External"/><Relationship Id="rId2233" Type="http://schemas.openxmlformats.org/officeDocument/2006/relationships/hyperlink" Target="https://catalog.nau.edu/Courses/course?courseId=002380&amp;term=1261" TargetMode="External"/><Relationship Id="rId3563" Type="http://schemas.openxmlformats.org/officeDocument/2006/relationships/hyperlink" Target="https://catalog.nau.edu/Courses/course?courseId=010203&amp;term=1261" TargetMode="External"/><Relationship Id="rId4894" Type="http://schemas.openxmlformats.org/officeDocument/2006/relationships/hyperlink" Target="https://catalog.nau.edu/Courses/course?courseId=010784&amp;term=1261" TargetMode="External"/><Relationship Id="rId2234" Type="http://schemas.openxmlformats.org/officeDocument/2006/relationships/hyperlink" Target="https://catalog.nau.edu/Courses/course?courseId=002382&amp;term=1261" TargetMode="External"/><Relationship Id="rId3566" Type="http://schemas.openxmlformats.org/officeDocument/2006/relationships/hyperlink" Target="https://catalog.nau.edu/Courses/course?courseId=010296&amp;term=1261" TargetMode="External"/><Relationship Id="rId4897" Type="http://schemas.openxmlformats.org/officeDocument/2006/relationships/hyperlink" Target="https://catalog.nau.edu/Courses/course?courseId=010786&amp;term=1261" TargetMode="External"/><Relationship Id="rId2235" Type="http://schemas.openxmlformats.org/officeDocument/2006/relationships/hyperlink" Target="https://catalog.nau.edu/Courses/course?courseId=013458&amp;term=1261" TargetMode="External"/><Relationship Id="rId3565" Type="http://schemas.openxmlformats.org/officeDocument/2006/relationships/hyperlink" Target="https://catalog.nau.edu/Courses/course?courseId=012914&amp;term=1261" TargetMode="External"/><Relationship Id="rId4896" Type="http://schemas.openxmlformats.org/officeDocument/2006/relationships/hyperlink" Target="https://catalog.nau.edu/Courses/course?courseId=012193&amp;term=1261" TargetMode="External"/><Relationship Id="rId2290" Type="http://schemas.openxmlformats.org/officeDocument/2006/relationships/hyperlink" Target="https://catalog.nau.edu/Courses/course?courseId=013224&amp;term=1261" TargetMode="External"/><Relationship Id="rId2291" Type="http://schemas.openxmlformats.org/officeDocument/2006/relationships/hyperlink" Target="https://catalog.nau.edu/Courses/course?courseId=002497&amp;term=1261" TargetMode="External"/><Relationship Id="rId2292" Type="http://schemas.openxmlformats.org/officeDocument/2006/relationships/hyperlink" Target="https://catalog.nau.edu/Courses/course?courseId=012743&amp;term=1261" TargetMode="External"/><Relationship Id="rId2293" Type="http://schemas.openxmlformats.org/officeDocument/2006/relationships/hyperlink" Target="https://catalog.nau.edu/Courses/course?courseId=002499&amp;term=1261" TargetMode="External"/><Relationship Id="rId2294" Type="http://schemas.openxmlformats.org/officeDocument/2006/relationships/hyperlink" Target="https://catalog.nau.edu/Courses/course?courseId=002508&amp;term=1261" TargetMode="External"/><Relationship Id="rId2295" Type="http://schemas.openxmlformats.org/officeDocument/2006/relationships/hyperlink" Target="https://catalog.nau.edu/Courses/course?courseId=002511&amp;term=1261" TargetMode="External"/><Relationship Id="rId2296" Type="http://schemas.openxmlformats.org/officeDocument/2006/relationships/hyperlink" Target="https://catalog.nau.edu/Courses/course?courseId=002538&amp;term=1261" TargetMode="External"/><Relationship Id="rId2297" Type="http://schemas.openxmlformats.org/officeDocument/2006/relationships/hyperlink" Target="https://catalog.nau.edu/Courses/course?courseId=002546&amp;term=1261" TargetMode="External"/><Relationship Id="rId2298" Type="http://schemas.openxmlformats.org/officeDocument/2006/relationships/hyperlink" Target="https://catalog.nau.edu/Courses/course?courseId=011734&amp;term=1261" TargetMode="External"/><Relationship Id="rId2299" Type="http://schemas.openxmlformats.org/officeDocument/2006/relationships/hyperlink" Target="https://catalog.nau.edu/Courses/course?courseId=002550&amp;term=1261" TargetMode="External"/><Relationship Id="rId4901" Type="http://schemas.openxmlformats.org/officeDocument/2006/relationships/hyperlink" Target="https://catalog.nau.edu/Courses/course?courseId=010790&amp;term=1261" TargetMode="External"/><Relationship Id="rId4900" Type="http://schemas.openxmlformats.org/officeDocument/2006/relationships/hyperlink" Target="https://catalog.nau.edu/Courses/course?courseId=010789&amp;term=1261" TargetMode="External"/><Relationship Id="rId4903" Type="http://schemas.openxmlformats.org/officeDocument/2006/relationships/hyperlink" Target="https://catalog.nau.edu/Courses/course?courseId=010792&amp;term=1261" TargetMode="External"/><Relationship Id="rId4902" Type="http://schemas.openxmlformats.org/officeDocument/2006/relationships/hyperlink" Target="https://catalog.nau.edu/Courses/course?courseId=010791&amp;term=1261" TargetMode="External"/><Relationship Id="rId4905" Type="http://schemas.openxmlformats.org/officeDocument/2006/relationships/hyperlink" Target="https://catalog.nau.edu/Courses/course?courseId=010793&amp;term=1261" TargetMode="External"/><Relationship Id="rId4904" Type="http://schemas.openxmlformats.org/officeDocument/2006/relationships/hyperlink" Target="https://catalog.nau.edu/Courses/course?courseId=011603&amp;term=1261" TargetMode="External"/><Relationship Id="rId4907" Type="http://schemas.openxmlformats.org/officeDocument/2006/relationships/hyperlink" Target="https://catalog.nau.edu/Courses/course?courseId=012823&amp;term=1261" TargetMode="External"/><Relationship Id="rId4906" Type="http://schemas.openxmlformats.org/officeDocument/2006/relationships/hyperlink" Target="https://catalog.nau.edu/Courses/course?courseId=010794&amp;term=1261" TargetMode="External"/><Relationship Id="rId4909" Type="http://schemas.openxmlformats.org/officeDocument/2006/relationships/hyperlink" Target="https://catalog.nau.edu/Courses/course?courseId=012825&amp;term=1261" TargetMode="External"/><Relationship Id="rId4908" Type="http://schemas.openxmlformats.org/officeDocument/2006/relationships/hyperlink" Target="https://catalog.nau.edu/Courses/course?courseId=012824&amp;term=1261" TargetMode="External"/><Relationship Id="rId2302" Type="http://schemas.openxmlformats.org/officeDocument/2006/relationships/hyperlink" Target="https://catalog.nau.edu/Courses/course?courseId=009671&amp;term=1261" TargetMode="External"/><Relationship Id="rId3634" Type="http://schemas.openxmlformats.org/officeDocument/2006/relationships/hyperlink" Target="https://catalog.nau.edu/Courses/course?courseId=004327&amp;term=1261" TargetMode="External"/><Relationship Id="rId4965" Type="http://schemas.openxmlformats.org/officeDocument/2006/relationships/hyperlink" Target="https://catalog.nau.edu/Courses/course?courseId=013932&amp;term=1261" TargetMode="External"/><Relationship Id="rId2303" Type="http://schemas.openxmlformats.org/officeDocument/2006/relationships/hyperlink" Target="https://catalog.nau.edu/Courses/course?courseId=009805&amp;term=1261" TargetMode="External"/><Relationship Id="rId3633" Type="http://schemas.openxmlformats.org/officeDocument/2006/relationships/hyperlink" Target="https://catalog.nau.edu/Courses/course?courseId=004324&amp;term=1261" TargetMode="External"/><Relationship Id="rId4964" Type="http://schemas.openxmlformats.org/officeDocument/2006/relationships/hyperlink" Target="https://catalog.nau.edu/Courses/course?courseId=012945&amp;term=1261" TargetMode="External"/><Relationship Id="rId2304" Type="http://schemas.openxmlformats.org/officeDocument/2006/relationships/hyperlink" Target="https://catalog.nau.edu/Courses/course?courseId=002555&amp;term=1261" TargetMode="External"/><Relationship Id="rId3636" Type="http://schemas.openxmlformats.org/officeDocument/2006/relationships/hyperlink" Target="https://catalog.nau.edu/Courses/course?courseId=010662&amp;term=1261" TargetMode="External"/><Relationship Id="rId4967" Type="http://schemas.openxmlformats.org/officeDocument/2006/relationships/hyperlink" Target="https://catalog.nau.edu/Courses/course?courseId=010809&amp;term=1261" TargetMode="External"/><Relationship Id="rId2305" Type="http://schemas.openxmlformats.org/officeDocument/2006/relationships/hyperlink" Target="https://catalog.nau.edu/Courses/course?courseId=002556&amp;term=1261" TargetMode="External"/><Relationship Id="rId3635" Type="http://schemas.openxmlformats.org/officeDocument/2006/relationships/hyperlink" Target="https://catalog.nau.edu/Courses/course?courseId=004329&amp;term=1261" TargetMode="External"/><Relationship Id="rId4966" Type="http://schemas.openxmlformats.org/officeDocument/2006/relationships/hyperlink" Target="https://catalog.nau.edu/Courses/course?courseId=006472&amp;term=1261" TargetMode="External"/><Relationship Id="rId2306" Type="http://schemas.openxmlformats.org/officeDocument/2006/relationships/hyperlink" Target="https://catalog.nau.edu/Courses/course?courseId=010168&amp;term=1261" TargetMode="External"/><Relationship Id="rId3638" Type="http://schemas.openxmlformats.org/officeDocument/2006/relationships/hyperlink" Target="https://catalog.nau.edu/Courses/course?courseId=004333&amp;term=1261" TargetMode="External"/><Relationship Id="rId4969" Type="http://schemas.openxmlformats.org/officeDocument/2006/relationships/hyperlink" Target="https://catalog.nau.edu/Courses/course?courseId=011742&amp;term=1261" TargetMode="External"/><Relationship Id="rId2307" Type="http://schemas.openxmlformats.org/officeDocument/2006/relationships/hyperlink" Target="https://catalog.nau.edu/Courses/course?courseId=011333&amp;term=1261" TargetMode="External"/><Relationship Id="rId3637" Type="http://schemas.openxmlformats.org/officeDocument/2006/relationships/hyperlink" Target="https://catalog.nau.edu/Courses/course?courseId=004331&amp;term=1261" TargetMode="External"/><Relationship Id="rId4968" Type="http://schemas.openxmlformats.org/officeDocument/2006/relationships/hyperlink" Target="https://catalog.nau.edu/Courses/course?courseId=006473&amp;term=1261" TargetMode="External"/><Relationship Id="rId2308" Type="http://schemas.openxmlformats.org/officeDocument/2006/relationships/hyperlink" Target="https://catalog.nau.edu/Courses/course?courseId=009911&amp;term=1261" TargetMode="External"/><Relationship Id="rId2309" Type="http://schemas.openxmlformats.org/officeDocument/2006/relationships/hyperlink" Target="https://catalog.nau.edu/Courses/course?courseId=011334&amp;term=1261" TargetMode="External"/><Relationship Id="rId3639" Type="http://schemas.openxmlformats.org/officeDocument/2006/relationships/hyperlink" Target="https://catalog.nau.edu/Courses/course?courseId=010413&amp;term=1261" TargetMode="External"/><Relationship Id="rId3630" Type="http://schemas.openxmlformats.org/officeDocument/2006/relationships/hyperlink" Target="https://catalog.nau.edu/Courses/course?courseId=010661&amp;term=1261" TargetMode="External"/><Relationship Id="rId4961" Type="http://schemas.openxmlformats.org/officeDocument/2006/relationships/hyperlink" Target="https://catalog.nau.edu/Courses/course?courseId=014308&amp;term=1261" TargetMode="External"/><Relationship Id="rId4960" Type="http://schemas.openxmlformats.org/officeDocument/2006/relationships/hyperlink" Target="https://catalog.nau.edu/Courses/course?courseId=006470&amp;term=1261" TargetMode="External"/><Relationship Id="rId2300" Type="http://schemas.openxmlformats.org/officeDocument/2006/relationships/hyperlink" Target="https://catalog.nau.edu/Courses/course?courseId=002552&amp;term=1261" TargetMode="External"/><Relationship Id="rId3632" Type="http://schemas.openxmlformats.org/officeDocument/2006/relationships/hyperlink" Target="https://catalog.nau.edu/Courses/course?courseId=004323&amp;term=1261" TargetMode="External"/><Relationship Id="rId4963" Type="http://schemas.openxmlformats.org/officeDocument/2006/relationships/hyperlink" Target="https://catalog.nau.edu/Courses/course?courseId=010606&amp;term=1261" TargetMode="External"/><Relationship Id="rId2301" Type="http://schemas.openxmlformats.org/officeDocument/2006/relationships/hyperlink" Target="https://catalog.nau.edu/Courses/course?courseId=002553&amp;term=1261" TargetMode="External"/><Relationship Id="rId3631" Type="http://schemas.openxmlformats.org/officeDocument/2006/relationships/hyperlink" Target="https://catalog.nau.edu/Courses/course?courseId=013513&amp;term=1261" TargetMode="External"/><Relationship Id="rId4962" Type="http://schemas.openxmlformats.org/officeDocument/2006/relationships/hyperlink" Target="https://catalog.nau.edu/Courses/course?courseId=010605&amp;term=1261" TargetMode="External"/><Relationship Id="rId3623" Type="http://schemas.openxmlformats.org/officeDocument/2006/relationships/hyperlink" Target="https://catalog.nau.edu/Courses/course?courseId=012351&amp;term=1261" TargetMode="External"/><Relationship Id="rId4954" Type="http://schemas.openxmlformats.org/officeDocument/2006/relationships/hyperlink" Target="https://catalog.nau.edu/Courses/course?courseId=009806&amp;term=1261" TargetMode="External"/><Relationship Id="rId3622" Type="http://schemas.openxmlformats.org/officeDocument/2006/relationships/hyperlink" Target="https://catalog.nau.edu/Courses/course?courseId=004298&amp;term=1261" TargetMode="External"/><Relationship Id="rId4953" Type="http://schemas.openxmlformats.org/officeDocument/2006/relationships/hyperlink" Target="https://catalog.nau.edu/Courses/course?courseId=006466&amp;term=1261" TargetMode="External"/><Relationship Id="rId3625" Type="http://schemas.openxmlformats.org/officeDocument/2006/relationships/hyperlink" Target="https://catalog.nau.edu/Courses/course?courseId=004309&amp;term=1261" TargetMode="External"/><Relationship Id="rId4956" Type="http://schemas.openxmlformats.org/officeDocument/2006/relationships/hyperlink" Target="https://catalog.nau.edu/Courses/course?courseId=006468&amp;term=1261" TargetMode="External"/><Relationship Id="rId3624" Type="http://schemas.openxmlformats.org/officeDocument/2006/relationships/hyperlink" Target="https://catalog.nau.edu/Courses/course?courseId=012352&amp;term=1261" TargetMode="External"/><Relationship Id="rId4955" Type="http://schemas.openxmlformats.org/officeDocument/2006/relationships/hyperlink" Target="https://catalog.nau.edu/Courses/course?courseId=006467&amp;term=1261" TargetMode="External"/><Relationship Id="rId3627" Type="http://schemas.openxmlformats.org/officeDocument/2006/relationships/hyperlink" Target="https://catalog.nau.edu/Courses/course?courseId=010658&amp;term=1261" TargetMode="External"/><Relationship Id="rId4958" Type="http://schemas.openxmlformats.org/officeDocument/2006/relationships/hyperlink" Target="https://catalog.nau.edu/Courses/course?courseId=014049&amp;term=1261" TargetMode="External"/><Relationship Id="rId3626" Type="http://schemas.openxmlformats.org/officeDocument/2006/relationships/hyperlink" Target="https://catalog.nau.edu/Courses/course?courseId=004320&amp;term=1261" TargetMode="External"/><Relationship Id="rId4957" Type="http://schemas.openxmlformats.org/officeDocument/2006/relationships/hyperlink" Target="https://catalog.nau.edu/Courses/course?courseId=011571&amp;term=1261" TargetMode="External"/><Relationship Id="rId3629" Type="http://schemas.openxmlformats.org/officeDocument/2006/relationships/hyperlink" Target="https://catalog.nau.edu/Courses/course?courseId=010660&amp;term=1261" TargetMode="External"/><Relationship Id="rId3628" Type="http://schemas.openxmlformats.org/officeDocument/2006/relationships/hyperlink" Target="https://catalog.nau.edu/Courses/course?courseId=010659&amp;term=1261" TargetMode="External"/><Relationship Id="rId4959" Type="http://schemas.openxmlformats.org/officeDocument/2006/relationships/hyperlink" Target="https://catalog.nau.edu/Courses/course?courseId=006469&amp;term=1261" TargetMode="External"/><Relationship Id="rId4950" Type="http://schemas.openxmlformats.org/officeDocument/2006/relationships/hyperlink" Target="https://catalog.nau.edu/Courses/course?courseId=006463&amp;term=1261" TargetMode="External"/><Relationship Id="rId3621" Type="http://schemas.openxmlformats.org/officeDocument/2006/relationships/hyperlink" Target="https://catalog.nau.edu/Courses/course?courseId=010657&amp;term=1261" TargetMode="External"/><Relationship Id="rId4952" Type="http://schemas.openxmlformats.org/officeDocument/2006/relationships/hyperlink" Target="https://catalog.nau.edu/Courses/course?courseId=006465&amp;term=1261" TargetMode="External"/><Relationship Id="rId3620" Type="http://schemas.openxmlformats.org/officeDocument/2006/relationships/hyperlink" Target="https://catalog.nau.edu/Courses/course?courseId=010656&amp;term=1261" TargetMode="External"/><Relationship Id="rId4951" Type="http://schemas.openxmlformats.org/officeDocument/2006/relationships/hyperlink" Target="https://catalog.nau.edu/Courses/course?courseId=006464&amp;term=1261" TargetMode="External"/><Relationship Id="rId2324" Type="http://schemas.openxmlformats.org/officeDocument/2006/relationships/hyperlink" Target="https://catalog.nau.edu/Courses/course?courseId=009503&amp;term=1261" TargetMode="External"/><Relationship Id="rId3656" Type="http://schemas.openxmlformats.org/officeDocument/2006/relationships/hyperlink" Target="https://catalog.nau.edu/Courses/course?courseId=012454&amp;term=1261" TargetMode="External"/><Relationship Id="rId4987" Type="http://schemas.openxmlformats.org/officeDocument/2006/relationships/hyperlink" Target="https://catalog.nau.edu/Courses/course?courseId=010536&amp;term=1261" TargetMode="External"/><Relationship Id="rId2325" Type="http://schemas.openxmlformats.org/officeDocument/2006/relationships/hyperlink" Target="https://catalog.nau.edu/Courses/course?courseId=012938&amp;term=1261" TargetMode="External"/><Relationship Id="rId3655" Type="http://schemas.openxmlformats.org/officeDocument/2006/relationships/hyperlink" Target="https://catalog.nau.edu/Courses/course?courseId=010470&amp;term=1261" TargetMode="External"/><Relationship Id="rId4986" Type="http://schemas.openxmlformats.org/officeDocument/2006/relationships/hyperlink" Target="https://catalog.nau.edu/Courses/course?courseId=010535&amp;term=1261" TargetMode="External"/><Relationship Id="rId2326" Type="http://schemas.openxmlformats.org/officeDocument/2006/relationships/hyperlink" Target="https://catalog.nau.edu/Courses/course?courseId=013443&amp;term=1261" TargetMode="External"/><Relationship Id="rId3658" Type="http://schemas.openxmlformats.org/officeDocument/2006/relationships/hyperlink" Target="https://catalog.nau.edu/Courses/course?courseId=012322&amp;term=1261" TargetMode="External"/><Relationship Id="rId4989" Type="http://schemas.openxmlformats.org/officeDocument/2006/relationships/hyperlink" Target="https://catalog.nau.edu/Courses/course?courseId=012946&amp;term=1261" TargetMode="External"/><Relationship Id="rId2327" Type="http://schemas.openxmlformats.org/officeDocument/2006/relationships/hyperlink" Target="https://catalog.nau.edu/Courses/course?courseId=002612&amp;term=1261" TargetMode="External"/><Relationship Id="rId3657" Type="http://schemas.openxmlformats.org/officeDocument/2006/relationships/hyperlink" Target="https://catalog.nau.edu/Courses/course?courseId=012053&amp;term=1261" TargetMode="External"/><Relationship Id="rId4988" Type="http://schemas.openxmlformats.org/officeDocument/2006/relationships/hyperlink" Target="https://catalog.nau.edu/Courses/course?courseId=010387&amp;term=1261" TargetMode="External"/><Relationship Id="rId2328" Type="http://schemas.openxmlformats.org/officeDocument/2006/relationships/hyperlink" Target="https://catalog.nau.edu/Courses/course?courseId=002614&amp;term=1261" TargetMode="External"/><Relationship Id="rId2329" Type="http://schemas.openxmlformats.org/officeDocument/2006/relationships/hyperlink" Target="https://catalog.nau.edu/Courses/course?courseId=002615&amp;term=1261" TargetMode="External"/><Relationship Id="rId3659" Type="http://schemas.openxmlformats.org/officeDocument/2006/relationships/hyperlink" Target="https://catalog.nau.edu/Courses/course?courseId=004389&amp;term=1261" TargetMode="External"/><Relationship Id="rId3650" Type="http://schemas.openxmlformats.org/officeDocument/2006/relationships/hyperlink" Target="https://catalog.nau.edu/Courses/course?courseId=012451&amp;term=1261" TargetMode="External"/><Relationship Id="rId4981" Type="http://schemas.openxmlformats.org/officeDocument/2006/relationships/hyperlink" Target="https://catalog.nau.edu/Courses/course?courseId=006484&amp;term=1261" TargetMode="External"/><Relationship Id="rId4980" Type="http://schemas.openxmlformats.org/officeDocument/2006/relationships/hyperlink" Target="https://catalog.nau.edu/Courses/course?courseId=014142&amp;term=1261" TargetMode="External"/><Relationship Id="rId2320" Type="http://schemas.openxmlformats.org/officeDocument/2006/relationships/hyperlink" Target="https://catalog.nau.edu/Courses/course?courseId=013442&amp;term=1261" TargetMode="External"/><Relationship Id="rId3652" Type="http://schemas.openxmlformats.org/officeDocument/2006/relationships/hyperlink" Target="https://catalog.nau.edu/Courses/course?courseId=014355&amp;term=1261" TargetMode="External"/><Relationship Id="rId4983" Type="http://schemas.openxmlformats.org/officeDocument/2006/relationships/hyperlink" Target="https://catalog.nau.edu/Courses/course?courseId=006487&amp;term=1261" TargetMode="External"/><Relationship Id="rId2321" Type="http://schemas.openxmlformats.org/officeDocument/2006/relationships/hyperlink" Target="https://catalog.nau.edu/Courses/course?courseId=002609&amp;term=1261" TargetMode="External"/><Relationship Id="rId3651" Type="http://schemas.openxmlformats.org/officeDocument/2006/relationships/hyperlink" Target="https://catalog.nau.edu/Courses/course?courseId=009302&amp;term=1261" TargetMode="External"/><Relationship Id="rId4982" Type="http://schemas.openxmlformats.org/officeDocument/2006/relationships/hyperlink" Target="https://catalog.nau.edu/Courses/course?courseId=006485&amp;term=1261" TargetMode="External"/><Relationship Id="rId2322" Type="http://schemas.openxmlformats.org/officeDocument/2006/relationships/hyperlink" Target="https://catalog.nau.edu/Courses/course?courseId=014281&amp;term=1261" TargetMode="External"/><Relationship Id="rId3654" Type="http://schemas.openxmlformats.org/officeDocument/2006/relationships/hyperlink" Target="https://catalog.nau.edu/Courses/course?courseId=012745&amp;term=1261" TargetMode="External"/><Relationship Id="rId4985" Type="http://schemas.openxmlformats.org/officeDocument/2006/relationships/hyperlink" Target="https://catalog.nau.edu/Courses/course?courseId=006492&amp;term=1261" TargetMode="External"/><Relationship Id="rId2323" Type="http://schemas.openxmlformats.org/officeDocument/2006/relationships/hyperlink" Target="https://catalog.nau.edu/Courses/course?courseId=002610&amp;term=1261" TargetMode="External"/><Relationship Id="rId3653" Type="http://schemas.openxmlformats.org/officeDocument/2006/relationships/hyperlink" Target="https://catalog.nau.edu/Courses/course?courseId=004373&amp;term=1261" TargetMode="External"/><Relationship Id="rId4984" Type="http://schemas.openxmlformats.org/officeDocument/2006/relationships/hyperlink" Target="https://catalog.nau.edu/Courses/course?courseId=009852&amp;term=1261" TargetMode="External"/><Relationship Id="rId2313" Type="http://schemas.openxmlformats.org/officeDocument/2006/relationships/hyperlink" Target="https://catalog.nau.edu/Courses/course?courseId=011336&amp;term=1261" TargetMode="External"/><Relationship Id="rId3645" Type="http://schemas.openxmlformats.org/officeDocument/2006/relationships/hyperlink" Target="https://catalog.nau.edu/Courses/course?courseId=004349&amp;term=1261" TargetMode="External"/><Relationship Id="rId4976" Type="http://schemas.openxmlformats.org/officeDocument/2006/relationships/hyperlink" Target="https://catalog.nau.edu/Courses/course?courseId=006482&amp;term=1261" TargetMode="External"/><Relationship Id="rId2314" Type="http://schemas.openxmlformats.org/officeDocument/2006/relationships/hyperlink" Target="https://catalog.nau.edu/Courses/course?courseId=011337&amp;term=1261" TargetMode="External"/><Relationship Id="rId3644" Type="http://schemas.openxmlformats.org/officeDocument/2006/relationships/hyperlink" Target="https://catalog.nau.edu/Courses/course?courseId=004348&amp;term=1261" TargetMode="External"/><Relationship Id="rId4975" Type="http://schemas.openxmlformats.org/officeDocument/2006/relationships/hyperlink" Target="https://catalog.nau.edu/Courses/course?courseId=006481&amp;term=1261" TargetMode="External"/><Relationship Id="rId2315" Type="http://schemas.openxmlformats.org/officeDocument/2006/relationships/hyperlink" Target="https://catalog.nau.edu/Courses/course?courseId=002601&amp;term=1261" TargetMode="External"/><Relationship Id="rId3647" Type="http://schemas.openxmlformats.org/officeDocument/2006/relationships/hyperlink" Target="https://catalog.nau.edu/Courses/course?courseId=009652&amp;term=1261" TargetMode="External"/><Relationship Id="rId4978" Type="http://schemas.openxmlformats.org/officeDocument/2006/relationships/hyperlink" Target="https://catalog.nau.edu/Courses/course?courseId=012944&amp;term=1261" TargetMode="External"/><Relationship Id="rId2316" Type="http://schemas.openxmlformats.org/officeDocument/2006/relationships/hyperlink" Target="https://catalog.nau.edu/Courses/course?courseId=002607&amp;term=1261" TargetMode="External"/><Relationship Id="rId3646" Type="http://schemas.openxmlformats.org/officeDocument/2006/relationships/hyperlink" Target="https://catalog.nau.edu/Courses/course?courseId=014240&amp;term=1261" TargetMode="External"/><Relationship Id="rId4977" Type="http://schemas.openxmlformats.org/officeDocument/2006/relationships/hyperlink" Target="https://catalog.nau.edu/Courses/course?courseId=010579&amp;term=1261" TargetMode="External"/><Relationship Id="rId2317" Type="http://schemas.openxmlformats.org/officeDocument/2006/relationships/hyperlink" Target="https://catalog.nau.edu/Courses/course?courseId=011466&amp;term=1261" TargetMode="External"/><Relationship Id="rId3649" Type="http://schemas.openxmlformats.org/officeDocument/2006/relationships/hyperlink" Target="https://catalog.nau.edu/Courses/course?courseId=010026&amp;term=1261" TargetMode="External"/><Relationship Id="rId2318" Type="http://schemas.openxmlformats.org/officeDocument/2006/relationships/hyperlink" Target="https://catalog.nau.edu/Courses/course?courseId=002608&amp;term=1261" TargetMode="External"/><Relationship Id="rId3648" Type="http://schemas.openxmlformats.org/officeDocument/2006/relationships/hyperlink" Target="https://catalog.nau.edu/Courses/course?courseId=004352&amp;term=1261" TargetMode="External"/><Relationship Id="rId4979" Type="http://schemas.openxmlformats.org/officeDocument/2006/relationships/hyperlink" Target="https://catalog.nau.edu/Courses/course?courseId=011588&amp;term=1261" TargetMode="External"/><Relationship Id="rId2319" Type="http://schemas.openxmlformats.org/officeDocument/2006/relationships/hyperlink" Target="https://catalog.nau.edu/Courses/course?courseId=013280&amp;term=1261" TargetMode="External"/><Relationship Id="rId4970" Type="http://schemas.openxmlformats.org/officeDocument/2006/relationships/hyperlink" Target="https://catalog.nau.edu/Courses/course?courseId=006474&amp;term=1261" TargetMode="External"/><Relationship Id="rId3641" Type="http://schemas.openxmlformats.org/officeDocument/2006/relationships/hyperlink" Target="https://catalog.nau.edu/Courses/course?courseId=004339&amp;term=1261" TargetMode="External"/><Relationship Id="rId4972" Type="http://schemas.openxmlformats.org/officeDocument/2006/relationships/hyperlink" Target="https://catalog.nau.edu/Courses/course?courseId=006477&amp;term=1261" TargetMode="External"/><Relationship Id="rId2310" Type="http://schemas.openxmlformats.org/officeDocument/2006/relationships/hyperlink" Target="https://catalog.nau.edu/Courses/course?courseId=014239&amp;term=1261" TargetMode="External"/><Relationship Id="rId3640" Type="http://schemas.openxmlformats.org/officeDocument/2006/relationships/hyperlink" Target="https://catalog.nau.edu/Courses/course?courseId=004338&amp;term=1261" TargetMode="External"/><Relationship Id="rId4971" Type="http://schemas.openxmlformats.org/officeDocument/2006/relationships/hyperlink" Target="https://catalog.nau.edu/Courses/course?courseId=006475&amp;term=1261" TargetMode="External"/><Relationship Id="rId2311" Type="http://schemas.openxmlformats.org/officeDocument/2006/relationships/hyperlink" Target="https://catalog.nau.edu/Courses/course?courseId=011335&amp;term=1261" TargetMode="External"/><Relationship Id="rId3643" Type="http://schemas.openxmlformats.org/officeDocument/2006/relationships/hyperlink" Target="https://catalog.nau.edu/Courses/course?courseId=004363&amp;term=1261" TargetMode="External"/><Relationship Id="rId4974" Type="http://schemas.openxmlformats.org/officeDocument/2006/relationships/hyperlink" Target="https://catalog.nau.edu/Courses/course?courseId=006480&amp;term=1261" TargetMode="External"/><Relationship Id="rId2312" Type="http://schemas.openxmlformats.org/officeDocument/2006/relationships/hyperlink" Target="https://catalog.nau.edu/Courses/course?courseId=014216&amp;term=1261" TargetMode="External"/><Relationship Id="rId3642" Type="http://schemas.openxmlformats.org/officeDocument/2006/relationships/hyperlink" Target="https://catalog.nau.edu/Courses/course?courseId=010025&amp;term=1261" TargetMode="External"/><Relationship Id="rId4973" Type="http://schemas.openxmlformats.org/officeDocument/2006/relationships/hyperlink" Target="https://catalog.nau.edu/Courses/course?courseId=006478&amp;term=1261" TargetMode="External"/><Relationship Id="rId4921" Type="http://schemas.openxmlformats.org/officeDocument/2006/relationships/hyperlink" Target="https://catalog.nau.edu/Courses/course?courseId=011958&amp;term=1261" TargetMode="External"/><Relationship Id="rId4920" Type="http://schemas.openxmlformats.org/officeDocument/2006/relationships/hyperlink" Target="https://catalog.nau.edu/Courses/course?courseId=011957&amp;term=1261" TargetMode="External"/><Relationship Id="rId4923" Type="http://schemas.openxmlformats.org/officeDocument/2006/relationships/hyperlink" Target="https://catalog.nau.edu/Courses/course?courseId=011953&amp;term=1261" TargetMode="External"/><Relationship Id="rId4922" Type="http://schemas.openxmlformats.org/officeDocument/2006/relationships/hyperlink" Target="https://catalog.nau.edu/Courses/course?courseId=010796&amp;term=1261" TargetMode="External"/><Relationship Id="rId4925" Type="http://schemas.openxmlformats.org/officeDocument/2006/relationships/hyperlink" Target="https://catalog.nau.edu/Courses/course?courseId=011955&amp;term=1261" TargetMode="External"/><Relationship Id="rId4924" Type="http://schemas.openxmlformats.org/officeDocument/2006/relationships/hyperlink" Target="https://catalog.nau.edu/Courses/course?courseId=011954&amp;term=1261" TargetMode="External"/><Relationship Id="rId4927" Type="http://schemas.openxmlformats.org/officeDocument/2006/relationships/hyperlink" Target="https://catalog.nau.edu/Courses/course?courseId=014394&amp;term=1261" TargetMode="External"/><Relationship Id="rId4926" Type="http://schemas.openxmlformats.org/officeDocument/2006/relationships/hyperlink" Target="https://catalog.nau.edu/Courses/course?courseId=014393&amp;term=1261" TargetMode="External"/><Relationship Id="rId4929" Type="http://schemas.openxmlformats.org/officeDocument/2006/relationships/hyperlink" Target="https://catalog.nau.edu/Courses/course?courseId=014396&amp;term=1261" TargetMode="External"/><Relationship Id="rId4928" Type="http://schemas.openxmlformats.org/officeDocument/2006/relationships/hyperlink" Target="https://catalog.nau.edu/Courses/course?courseId=014395&amp;term=1261" TargetMode="External"/><Relationship Id="rId4910" Type="http://schemas.openxmlformats.org/officeDocument/2006/relationships/hyperlink" Target="https://catalog.nau.edu/Courses/course?courseId=014399&amp;term=1261" TargetMode="External"/><Relationship Id="rId4912" Type="http://schemas.openxmlformats.org/officeDocument/2006/relationships/hyperlink" Target="https://catalog.nau.edu/Courses/course?courseId=014400&amp;term=1261" TargetMode="External"/><Relationship Id="rId4911" Type="http://schemas.openxmlformats.org/officeDocument/2006/relationships/hyperlink" Target="https://catalog.nau.edu/Courses/course?courseId=014398&amp;term=1261" TargetMode="External"/><Relationship Id="rId4914" Type="http://schemas.openxmlformats.org/officeDocument/2006/relationships/hyperlink" Target="https://catalog.nau.edu/Courses/course?courseId=014402&amp;term=1261" TargetMode="External"/><Relationship Id="rId4913" Type="http://schemas.openxmlformats.org/officeDocument/2006/relationships/hyperlink" Target="https://catalog.nau.edu/Courses/course?courseId=014401&amp;term=1261" TargetMode="External"/><Relationship Id="rId4916" Type="http://schemas.openxmlformats.org/officeDocument/2006/relationships/hyperlink" Target="https://catalog.nau.edu/Courses/course?courseId=014404&amp;term=1261" TargetMode="External"/><Relationship Id="rId4915" Type="http://schemas.openxmlformats.org/officeDocument/2006/relationships/hyperlink" Target="https://catalog.nau.edu/Courses/course?courseId=014403&amp;term=1261" TargetMode="External"/><Relationship Id="rId4918" Type="http://schemas.openxmlformats.org/officeDocument/2006/relationships/hyperlink" Target="https://catalog.nau.edu/Courses/course?courseId=010795&amp;term=1261" TargetMode="External"/><Relationship Id="rId4917" Type="http://schemas.openxmlformats.org/officeDocument/2006/relationships/hyperlink" Target="https://catalog.nau.edu/Courses/course?courseId=014405&amp;term=1261" TargetMode="External"/><Relationship Id="rId4919" Type="http://schemas.openxmlformats.org/officeDocument/2006/relationships/hyperlink" Target="https://catalog.nau.edu/Courses/course?courseId=011956&amp;term=1261" TargetMode="External"/><Relationship Id="rId3612" Type="http://schemas.openxmlformats.org/officeDocument/2006/relationships/hyperlink" Target="https://catalog.nau.edu/Courses/course?courseId=012349&amp;term=1261" TargetMode="External"/><Relationship Id="rId4943" Type="http://schemas.openxmlformats.org/officeDocument/2006/relationships/hyperlink" Target="https://catalog.nau.edu/Courses/course?courseId=010011&amp;term=1261" TargetMode="External"/><Relationship Id="rId3611" Type="http://schemas.openxmlformats.org/officeDocument/2006/relationships/hyperlink" Target="https://catalog.nau.edu/Courses/course?courseId=004296&amp;term=1261" TargetMode="External"/><Relationship Id="rId4942" Type="http://schemas.openxmlformats.org/officeDocument/2006/relationships/hyperlink" Target="https://catalog.nau.edu/Courses/course?courseId=006458&amp;term=1261" TargetMode="External"/><Relationship Id="rId3614" Type="http://schemas.openxmlformats.org/officeDocument/2006/relationships/hyperlink" Target="https://catalog.nau.edu/Courses/course?courseId=009551&amp;term=1261" TargetMode="External"/><Relationship Id="rId4945" Type="http://schemas.openxmlformats.org/officeDocument/2006/relationships/hyperlink" Target="https://catalog.nau.edu/Courses/course?courseId=009538&amp;term=1261" TargetMode="External"/><Relationship Id="rId3613" Type="http://schemas.openxmlformats.org/officeDocument/2006/relationships/hyperlink" Target="https://catalog.nau.edu/Courses/course?courseId=012350&amp;term=1261" TargetMode="External"/><Relationship Id="rId4944" Type="http://schemas.openxmlformats.org/officeDocument/2006/relationships/hyperlink" Target="https://catalog.nau.edu/Courses/course?courseId=012662&amp;term=1261" TargetMode="External"/><Relationship Id="rId3616" Type="http://schemas.openxmlformats.org/officeDocument/2006/relationships/hyperlink" Target="https://catalog.nau.edu/Courses/course?courseId=004297&amp;term=1261" TargetMode="External"/><Relationship Id="rId4947" Type="http://schemas.openxmlformats.org/officeDocument/2006/relationships/hyperlink" Target="https://catalog.nau.edu/Courses/course?courseId=014317&amp;term=1261" TargetMode="External"/><Relationship Id="rId3615" Type="http://schemas.openxmlformats.org/officeDocument/2006/relationships/hyperlink" Target="https://catalog.nau.edu/Courses/course?courseId=009554&amp;term=1261" TargetMode="External"/><Relationship Id="rId4946" Type="http://schemas.openxmlformats.org/officeDocument/2006/relationships/hyperlink" Target="https://catalog.nau.edu/Courses/course?courseId=011187&amp;term=1261" TargetMode="External"/><Relationship Id="rId3618" Type="http://schemas.openxmlformats.org/officeDocument/2006/relationships/hyperlink" Target="https://catalog.nau.edu/Courses/course?courseId=010654&amp;term=1261" TargetMode="External"/><Relationship Id="rId4949" Type="http://schemas.openxmlformats.org/officeDocument/2006/relationships/hyperlink" Target="https://catalog.nau.edu/Courses/course?courseId=006462&amp;term=1261" TargetMode="External"/><Relationship Id="rId3617" Type="http://schemas.openxmlformats.org/officeDocument/2006/relationships/hyperlink" Target="https://catalog.nau.edu/Courses/course?courseId=009555&amp;term=1261" TargetMode="External"/><Relationship Id="rId4948" Type="http://schemas.openxmlformats.org/officeDocument/2006/relationships/hyperlink" Target="https://catalog.nau.edu/Courses/course?courseId=006461&amp;term=1261" TargetMode="External"/><Relationship Id="rId3619" Type="http://schemas.openxmlformats.org/officeDocument/2006/relationships/hyperlink" Target="https://catalog.nau.edu/Courses/course?courseId=010655&amp;term=1261" TargetMode="External"/><Relationship Id="rId3610" Type="http://schemas.openxmlformats.org/officeDocument/2006/relationships/hyperlink" Target="https://catalog.nau.edu/Courses/course?courseId=004288&amp;term=1261" TargetMode="External"/><Relationship Id="rId4941" Type="http://schemas.openxmlformats.org/officeDocument/2006/relationships/hyperlink" Target="https://catalog.nau.edu/Courses/course?courseId=006457&amp;term=1261" TargetMode="External"/><Relationship Id="rId4940" Type="http://schemas.openxmlformats.org/officeDocument/2006/relationships/hyperlink" Target="https://catalog.nau.edu/Courses/course?courseId=006456&amp;term=1261" TargetMode="External"/><Relationship Id="rId3601" Type="http://schemas.openxmlformats.org/officeDocument/2006/relationships/hyperlink" Target="https://catalog.nau.edu/Courses/course?courseId=011567&amp;term=1261" TargetMode="External"/><Relationship Id="rId4932" Type="http://schemas.openxmlformats.org/officeDocument/2006/relationships/hyperlink" Target="https://catalog.nau.edu/Courses/course?courseId=013988&amp;term=1261" TargetMode="External"/><Relationship Id="rId3600" Type="http://schemas.openxmlformats.org/officeDocument/2006/relationships/hyperlink" Target="https://catalog.nau.edu/Courses/course?courseId=004261&amp;term=1261" TargetMode="External"/><Relationship Id="rId4931" Type="http://schemas.openxmlformats.org/officeDocument/2006/relationships/hyperlink" Target="https://catalog.nau.edu/Courses/course?courseId=013987&amp;term=1261" TargetMode="External"/><Relationship Id="rId3603" Type="http://schemas.openxmlformats.org/officeDocument/2006/relationships/hyperlink" Target="https://catalog.nau.edu/Courses/course?courseId=012016&amp;term=1261" TargetMode="External"/><Relationship Id="rId4934" Type="http://schemas.openxmlformats.org/officeDocument/2006/relationships/hyperlink" Target="https://catalog.nau.edu/Courses/course?courseId=013990&amp;term=1261" TargetMode="External"/><Relationship Id="rId3602" Type="http://schemas.openxmlformats.org/officeDocument/2006/relationships/hyperlink" Target="https://catalog.nau.edu/Courses/course?courseId=004262&amp;term=1261" TargetMode="External"/><Relationship Id="rId4933" Type="http://schemas.openxmlformats.org/officeDocument/2006/relationships/hyperlink" Target="https://catalog.nau.edu/Courses/course?courseId=013989&amp;term=1261" TargetMode="External"/><Relationship Id="rId3605" Type="http://schemas.openxmlformats.org/officeDocument/2006/relationships/hyperlink" Target="https://catalog.nau.edu/Courses/course?courseId=004272&amp;term=1261" TargetMode="External"/><Relationship Id="rId4936" Type="http://schemas.openxmlformats.org/officeDocument/2006/relationships/hyperlink" Target="https://catalog.nau.edu/Courses/course?courseId=013992&amp;term=1261" TargetMode="External"/><Relationship Id="rId3604" Type="http://schemas.openxmlformats.org/officeDocument/2006/relationships/hyperlink" Target="https://catalog.nau.edu/Courses/course?courseId=004271&amp;term=1261" TargetMode="External"/><Relationship Id="rId4935" Type="http://schemas.openxmlformats.org/officeDocument/2006/relationships/hyperlink" Target="https://catalog.nau.edu/Courses/course?courseId=013991&amp;term=1261" TargetMode="External"/><Relationship Id="rId3607" Type="http://schemas.openxmlformats.org/officeDocument/2006/relationships/hyperlink" Target="https://catalog.nau.edu/Courses/course?courseId=004280&amp;term=1261" TargetMode="External"/><Relationship Id="rId4938" Type="http://schemas.openxmlformats.org/officeDocument/2006/relationships/hyperlink" Target="https://catalog.nau.edu/Courses/course?courseId=006455&amp;term=1261" TargetMode="External"/><Relationship Id="rId3606" Type="http://schemas.openxmlformats.org/officeDocument/2006/relationships/hyperlink" Target="https://catalog.nau.edu/Courses/course?courseId=004273&amp;term=1261" TargetMode="External"/><Relationship Id="rId4937" Type="http://schemas.openxmlformats.org/officeDocument/2006/relationships/hyperlink" Target="https://catalog.nau.edu/Courses/course?courseId=013993&amp;term=1261" TargetMode="External"/><Relationship Id="rId3609" Type="http://schemas.openxmlformats.org/officeDocument/2006/relationships/hyperlink" Target="https://catalog.nau.edu/Courses/course?courseId=010133&amp;term=1261" TargetMode="External"/><Relationship Id="rId3608" Type="http://schemas.openxmlformats.org/officeDocument/2006/relationships/hyperlink" Target="https://catalog.nau.edu/Courses/course?courseId=010586&amp;term=1261" TargetMode="External"/><Relationship Id="rId4939" Type="http://schemas.openxmlformats.org/officeDocument/2006/relationships/hyperlink" Target="https://catalog.nau.edu/Courses/course?courseId=010427&amp;term=1261" TargetMode="External"/><Relationship Id="rId4930" Type="http://schemas.openxmlformats.org/officeDocument/2006/relationships/hyperlink" Target="https://catalog.nau.edu/Courses/course?courseId=013986&amp;term=1261" TargetMode="External"/><Relationship Id="rId1059" Type="http://schemas.openxmlformats.org/officeDocument/2006/relationships/hyperlink" Target="https://catalog.nau.edu/Courses/course?courseId=001521&amp;term=1261" TargetMode="External"/><Relationship Id="rId2380" Type="http://schemas.openxmlformats.org/officeDocument/2006/relationships/hyperlink" Target="https://catalog.nau.edu/Courses/course?courseId=002687&amp;term=1261" TargetMode="External"/><Relationship Id="rId1050" Type="http://schemas.openxmlformats.org/officeDocument/2006/relationships/hyperlink" Target="https://catalog.nau.edu/Courses/course?courseId=001513&amp;term=1261" TargetMode="External"/><Relationship Id="rId2381" Type="http://schemas.openxmlformats.org/officeDocument/2006/relationships/hyperlink" Target="https://catalog.nau.edu/Courses/course?courseId=009862&amp;term=1261" TargetMode="External"/><Relationship Id="rId1051" Type="http://schemas.openxmlformats.org/officeDocument/2006/relationships/hyperlink" Target="https://catalog.nau.edu/Courses/course?courseId=001515&amp;term=1261" TargetMode="External"/><Relationship Id="rId2382" Type="http://schemas.openxmlformats.org/officeDocument/2006/relationships/hyperlink" Target="https://catalog.nau.edu/Courses/course?courseId=002691&amp;term=1261" TargetMode="External"/><Relationship Id="rId1052" Type="http://schemas.openxmlformats.org/officeDocument/2006/relationships/hyperlink" Target="https://catalog.nau.edu/Courses/course?courseId=001520&amp;term=1261" TargetMode="External"/><Relationship Id="rId2383" Type="http://schemas.openxmlformats.org/officeDocument/2006/relationships/hyperlink" Target="https://catalog.nau.edu/Courses/course?courseId=012858&amp;term=1261" TargetMode="External"/><Relationship Id="rId1053" Type="http://schemas.openxmlformats.org/officeDocument/2006/relationships/hyperlink" Target="https://catalog.nau.edu/Courses/course?courseId=001518&amp;term=1261" TargetMode="External"/><Relationship Id="rId2384" Type="http://schemas.openxmlformats.org/officeDocument/2006/relationships/hyperlink" Target="https://catalog.nau.edu/Courses/course?courseId=002752&amp;term=1261" TargetMode="External"/><Relationship Id="rId1054" Type="http://schemas.openxmlformats.org/officeDocument/2006/relationships/hyperlink" Target="https://catalog.nau.edu/Courses/course?courseId=001534&amp;term=1261" TargetMode="External"/><Relationship Id="rId2385" Type="http://schemas.openxmlformats.org/officeDocument/2006/relationships/hyperlink" Target="https://catalog.nau.edu/Courses/course?courseId=002694&amp;term=1261" TargetMode="External"/><Relationship Id="rId1055" Type="http://schemas.openxmlformats.org/officeDocument/2006/relationships/hyperlink" Target="https://catalog.nau.edu/Courses/course?courseId=010044&amp;term=1261" TargetMode="External"/><Relationship Id="rId2386" Type="http://schemas.openxmlformats.org/officeDocument/2006/relationships/hyperlink" Target="https://catalog.nau.edu/Courses/course?courseId=010017&amp;term=1261" TargetMode="External"/><Relationship Id="rId1056" Type="http://schemas.openxmlformats.org/officeDocument/2006/relationships/hyperlink" Target="https://catalog.nau.edu/Courses/course?courseId=010045&amp;term=1261" TargetMode="External"/><Relationship Id="rId2387" Type="http://schemas.openxmlformats.org/officeDocument/2006/relationships/hyperlink" Target="https://catalog.nau.edu/Courses/course?courseId=002638&amp;term=1261" TargetMode="External"/><Relationship Id="rId1057" Type="http://schemas.openxmlformats.org/officeDocument/2006/relationships/hyperlink" Target="https://catalog.nau.edu/Courses/course?courseId=010046&amp;term=1261" TargetMode="External"/><Relationship Id="rId2388" Type="http://schemas.openxmlformats.org/officeDocument/2006/relationships/hyperlink" Target="https://catalog.nau.edu/Courses/course?courseId=012867&amp;term=1261" TargetMode="External"/><Relationship Id="rId1058" Type="http://schemas.openxmlformats.org/officeDocument/2006/relationships/hyperlink" Target="https://catalog.nau.edu/Courses/course?courseId=010047&amp;term=1261" TargetMode="External"/><Relationship Id="rId2389" Type="http://schemas.openxmlformats.org/officeDocument/2006/relationships/hyperlink" Target="https://catalog.nau.edu/Courses/course?courseId=002700&amp;term=1261" TargetMode="External"/><Relationship Id="rId1048" Type="http://schemas.openxmlformats.org/officeDocument/2006/relationships/hyperlink" Target="https://catalog.nau.edu/Courses/course?courseId=012928&amp;term=1261" TargetMode="External"/><Relationship Id="rId2379" Type="http://schemas.openxmlformats.org/officeDocument/2006/relationships/hyperlink" Target="https://catalog.nau.edu/Courses/course?courseId=011570&amp;term=1261" TargetMode="External"/><Relationship Id="rId1049" Type="http://schemas.openxmlformats.org/officeDocument/2006/relationships/hyperlink" Target="https://catalog.nau.edu/Courses/course?courseId=011113&amp;term=1261" TargetMode="External"/><Relationship Id="rId2370" Type="http://schemas.openxmlformats.org/officeDocument/2006/relationships/hyperlink" Target="https://catalog.nau.edu/Courses/course?courseId=010839&amp;term=1261" TargetMode="External"/><Relationship Id="rId1040" Type="http://schemas.openxmlformats.org/officeDocument/2006/relationships/hyperlink" Target="https://catalog.nau.edu/Courses/course?courseId=013252&amp;term=1261" TargetMode="External"/><Relationship Id="rId2371" Type="http://schemas.openxmlformats.org/officeDocument/2006/relationships/hyperlink" Target="https://catalog.nau.edu/Courses/course?courseId=002673&amp;term=1261" TargetMode="External"/><Relationship Id="rId1041" Type="http://schemas.openxmlformats.org/officeDocument/2006/relationships/hyperlink" Target="https://catalog.nau.edu/Courses/course?courseId=012032&amp;term=1261" TargetMode="External"/><Relationship Id="rId2372" Type="http://schemas.openxmlformats.org/officeDocument/2006/relationships/hyperlink" Target="https://catalog.nau.edu/Courses/course?courseId=010967&amp;term=1261" TargetMode="External"/><Relationship Id="rId1042" Type="http://schemas.openxmlformats.org/officeDocument/2006/relationships/hyperlink" Target="https://catalog.nau.edu/Courses/course?courseId=001506&amp;term=1261" TargetMode="External"/><Relationship Id="rId2373" Type="http://schemas.openxmlformats.org/officeDocument/2006/relationships/hyperlink" Target="https://catalog.nau.edu/Courses/course?courseId=002680&amp;term=1261" TargetMode="External"/><Relationship Id="rId1043" Type="http://schemas.openxmlformats.org/officeDocument/2006/relationships/hyperlink" Target="https://catalog.nau.edu/Courses/course?courseId=014217&amp;term=1261" TargetMode="External"/><Relationship Id="rId2374" Type="http://schemas.openxmlformats.org/officeDocument/2006/relationships/hyperlink" Target="https://catalog.nau.edu/Courses/course?courseId=009490&amp;term=1261" TargetMode="External"/><Relationship Id="rId1044" Type="http://schemas.openxmlformats.org/officeDocument/2006/relationships/hyperlink" Target="https://catalog.nau.edu/Courses/course?courseId=001507&amp;term=1261" TargetMode="External"/><Relationship Id="rId2375" Type="http://schemas.openxmlformats.org/officeDocument/2006/relationships/hyperlink" Target="https://catalog.nau.edu/Courses/course?courseId=002682&amp;term=1261" TargetMode="External"/><Relationship Id="rId1045" Type="http://schemas.openxmlformats.org/officeDocument/2006/relationships/hyperlink" Target="https://catalog.nau.edu/Courses/course?courseId=001508&amp;term=1261" TargetMode="External"/><Relationship Id="rId2376" Type="http://schemas.openxmlformats.org/officeDocument/2006/relationships/hyperlink" Target="https://catalog.nau.edu/Courses/course?courseId=009429&amp;term=1261" TargetMode="External"/><Relationship Id="rId1046" Type="http://schemas.openxmlformats.org/officeDocument/2006/relationships/hyperlink" Target="https://catalog.nau.edu/Courses/course?courseId=001511&amp;term=1261" TargetMode="External"/><Relationship Id="rId2377" Type="http://schemas.openxmlformats.org/officeDocument/2006/relationships/hyperlink" Target="https://catalog.nau.edu/Courses/course?courseId=002685&amp;term=1261" TargetMode="External"/><Relationship Id="rId1047" Type="http://schemas.openxmlformats.org/officeDocument/2006/relationships/hyperlink" Target="https://catalog.nau.edu/Courses/course?courseId=001512&amp;term=1261" TargetMode="External"/><Relationship Id="rId2378" Type="http://schemas.openxmlformats.org/officeDocument/2006/relationships/hyperlink" Target="https://catalog.nau.edu/Courses/course?courseId=011471&amp;term=1261" TargetMode="External"/><Relationship Id="rId1070" Type="http://schemas.openxmlformats.org/officeDocument/2006/relationships/hyperlink" Target="https://catalog.nau.edu/Courses/course?courseId=009472&amp;term=1261" TargetMode="External"/><Relationship Id="rId1071" Type="http://schemas.openxmlformats.org/officeDocument/2006/relationships/hyperlink" Target="https://catalog.nau.edu/Courses/course?courseId=011110&amp;term=1261" TargetMode="External"/><Relationship Id="rId1072" Type="http://schemas.openxmlformats.org/officeDocument/2006/relationships/hyperlink" Target="https://catalog.nau.edu/Courses/course?courseId=011547&amp;term=1261" TargetMode="External"/><Relationship Id="rId1073" Type="http://schemas.openxmlformats.org/officeDocument/2006/relationships/hyperlink" Target="https://catalog.nau.edu/Courses/course?courseId=010610&amp;term=1261" TargetMode="External"/><Relationship Id="rId1074" Type="http://schemas.openxmlformats.org/officeDocument/2006/relationships/hyperlink" Target="https://catalog.nau.edu/Courses/course?courseId=011352&amp;term=1261" TargetMode="External"/><Relationship Id="rId1075" Type="http://schemas.openxmlformats.org/officeDocument/2006/relationships/hyperlink" Target="https://catalog.nau.edu/Courses/course?courseId=010961&amp;term=1261" TargetMode="External"/><Relationship Id="rId1076" Type="http://schemas.openxmlformats.org/officeDocument/2006/relationships/hyperlink" Target="https://catalog.nau.edu/Courses/course?courseId=010611&amp;term=1261" TargetMode="External"/><Relationship Id="rId1077" Type="http://schemas.openxmlformats.org/officeDocument/2006/relationships/hyperlink" Target="https://catalog.nau.edu/Courses/course?courseId=011984&amp;term=1261" TargetMode="External"/><Relationship Id="rId1078" Type="http://schemas.openxmlformats.org/officeDocument/2006/relationships/hyperlink" Target="https://catalog.nau.edu/Courses/course?courseId=010241&amp;term=1261" TargetMode="External"/><Relationship Id="rId1079" Type="http://schemas.openxmlformats.org/officeDocument/2006/relationships/hyperlink" Target="https://catalog.nau.edu/Courses/course?courseId=010973&amp;term=1261" TargetMode="External"/><Relationship Id="rId2390" Type="http://schemas.openxmlformats.org/officeDocument/2006/relationships/hyperlink" Target="https://catalog.nau.edu/Courses/course?courseId=013840&amp;term=1261" TargetMode="External"/><Relationship Id="rId1060" Type="http://schemas.openxmlformats.org/officeDocument/2006/relationships/hyperlink" Target="https://catalog.nau.edu/Courses/course?courseId=001522&amp;term=1261" TargetMode="External"/><Relationship Id="rId2391" Type="http://schemas.openxmlformats.org/officeDocument/2006/relationships/hyperlink" Target="https://catalog.nau.edu/Courses/course?courseId=002701&amp;term=1261" TargetMode="External"/><Relationship Id="rId1061" Type="http://schemas.openxmlformats.org/officeDocument/2006/relationships/hyperlink" Target="https://catalog.nau.edu/Courses/course?courseId=001526&amp;term=1261" TargetMode="External"/><Relationship Id="rId2392" Type="http://schemas.openxmlformats.org/officeDocument/2006/relationships/hyperlink" Target="https://catalog.nau.edu/Courses/course?courseId=009491&amp;term=1261" TargetMode="External"/><Relationship Id="rId1062" Type="http://schemas.openxmlformats.org/officeDocument/2006/relationships/hyperlink" Target="https://catalog.nau.edu/Courses/course?courseId=001531&amp;term=1261" TargetMode="External"/><Relationship Id="rId2393" Type="http://schemas.openxmlformats.org/officeDocument/2006/relationships/hyperlink" Target="https://catalog.nau.edu/Courses/course?courseId=002702&amp;term=1261" TargetMode="External"/><Relationship Id="rId1063" Type="http://schemas.openxmlformats.org/officeDocument/2006/relationships/hyperlink" Target="https://catalog.nau.edu/Courses/course?courseId=001532&amp;term=1261" TargetMode="External"/><Relationship Id="rId2394" Type="http://schemas.openxmlformats.org/officeDocument/2006/relationships/hyperlink" Target="https://catalog.nau.edu/Courses/course?courseId=002705&amp;term=1261" TargetMode="External"/><Relationship Id="rId1064" Type="http://schemas.openxmlformats.org/officeDocument/2006/relationships/hyperlink" Target="https://catalog.nau.edu/Courses/course?courseId=001543&amp;term=1261" TargetMode="External"/><Relationship Id="rId2395" Type="http://schemas.openxmlformats.org/officeDocument/2006/relationships/hyperlink" Target="https://catalog.nau.edu/Courses/course?courseId=009430&amp;term=1261" TargetMode="External"/><Relationship Id="rId1065" Type="http://schemas.openxmlformats.org/officeDocument/2006/relationships/hyperlink" Target="https://catalog.nau.edu/Courses/course?courseId=001546&amp;term=1261" TargetMode="External"/><Relationship Id="rId2396" Type="http://schemas.openxmlformats.org/officeDocument/2006/relationships/hyperlink" Target="https://catalog.nau.edu/Courses/course?courseId=002706&amp;term=1261" TargetMode="External"/><Relationship Id="rId1066" Type="http://schemas.openxmlformats.org/officeDocument/2006/relationships/hyperlink" Target="https://catalog.nau.edu/Courses/course?courseId=001547&amp;term=1261" TargetMode="External"/><Relationship Id="rId2397" Type="http://schemas.openxmlformats.org/officeDocument/2006/relationships/hyperlink" Target="https://catalog.nau.edu/Courses/course?courseId=002707&amp;term=1261" TargetMode="External"/><Relationship Id="rId1067" Type="http://schemas.openxmlformats.org/officeDocument/2006/relationships/hyperlink" Target="https://catalog.nau.edu/Courses/course?courseId=001549&amp;term=1261" TargetMode="External"/><Relationship Id="rId2398" Type="http://schemas.openxmlformats.org/officeDocument/2006/relationships/hyperlink" Target="https://catalog.nau.edu/Courses/course?courseId=012145&amp;term=1261" TargetMode="External"/><Relationship Id="rId1068" Type="http://schemas.openxmlformats.org/officeDocument/2006/relationships/hyperlink" Target="https://catalog.nau.edu/Courses/course?courseId=010960&amp;term=1261" TargetMode="External"/><Relationship Id="rId2399" Type="http://schemas.openxmlformats.org/officeDocument/2006/relationships/hyperlink" Target="https://catalog.nau.edu/Courses/course?courseId=002712&amp;term=1261" TargetMode="External"/><Relationship Id="rId1069" Type="http://schemas.openxmlformats.org/officeDocument/2006/relationships/hyperlink" Target="https://catalog.nau.edu/Courses/course?courseId=007442&amp;term=1261" TargetMode="External"/><Relationship Id="rId1015" Type="http://schemas.openxmlformats.org/officeDocument/2006/relationships/hyperlink" Target="https://catalog.nau.edu/Courses/course?courseId=001482&amp;term=1261" TargetMode="External"/><Relationship Id="rId2346" Type="http://schemas.openxmlformats.org/officeDocument/2006/relationships/hyperlink" Target="https://catalog.nau.edu/Courses/course?courseId=009812&amp;term=1261" TargetMode="External"/><Relationship Id="rId3678" Type="http://schemas.openxmlformats.org/officeDocument/2006/relationships/hyperlink" Target="https://catalog.nau.edu/Courses/course?courseId=012475&amp;term=1261" TargetMode="External"/><Relationship Id="rId1016" Type="http://schemas.openxmlformats.org/officeDocument/2006/relationships/hyperlink" Target="https://catalog.nau.edu/Courses/course?courseId=013410&amp;term=1261" TargetMode="External"/><Relationship Id="rId2347" Type="http://schemas.openxmlformats.org/officeDocument/2006/relationships/hyperlink" Target="https://catalog.nau.edu/Courses/course?courseId=010150&amp;term=1261" TargetMode="External"/><Relationship Id="rId3677" Type="http://schemas.openxmlformats.org/officeDocument/2006/relationships/hyperlink" Target="https://catalog.nau.edu/Courses/course?courseId=013052&amp;term=1261" TargetMode="External"/><Relationship Id="rId1017" Type="http://schemas.openxmlformats.org/officeDocument/2006/relationships/hyperlink" Target="https://catalog.nau.edu/Courses/course?courseId=010252&amp;term=1261" TargetMode="External"/><Relationship Id="rId2348" Type="http://schemas.openxmlformats.org/officeDocument/2006/relationships/hyperlink" Target="https://catalog.nau.edu/Courses/course?courseId=014213&amp;term=1261" TargetMode="External"/><Relationship Id="rId1018" Type="http://schemas.openxmlformats.org/officeDocument/2006/relationships/hyperlink" Target="https://catalog.nau.edu/Courses/course?courseId=001485&amp;term=1261" TargetMode="External"/><Relationship Id="rId2349" Type="http://schemas.openxmlformats.org/officeDocument/2006/relationships/hyperlink" Target="https://catalog.nau.edu/Courses/course?courseId=002640&amp;term=1261" TargetMode="External"/><Relationship Id="rId3679" Type="http://schemas.openxmlformats.org/officeDocument/2006/relationships/hyperlink" Target="https://catalog.nau.edu/Courses/course?courseId=012476&amp;term=1261" TargetMode="External"/><Relationship Id="rId1019" Type="http://schemas.openxmlformats.org/officeDocument/2006/relationships/hyperlink" Target="https://catalog.nau.edu/Courses/course?courseId=014591&amp;term=1261" TargetMode="External"/><Relationship Id="rId3670" Type="http://schemas.openxmlformats.org/officeDocument/2006/relationships/hyperlink" Target="https://catalog.nau.edu/Courses/course?courseId=013375&amp;term=1261" TargetMode="External"/><Relationship Id="rId2340" Type="http://schemas.openxmlformats.org/officeDocument/2006/relationships/hyperlink" Target="https://catalog.nau.edu/Courses/course?courseId=002633&amp;term=1261" TargetMode="External"/><Relationship Id="rId3672" Type="http://schemas.openxmlformats.org/officeDocument/2006/relationships/hyperlink" Target="https://catalog.nau.edu/Courses/course?courseId=009881&amp;term=1261" TargetMode="External"/><Relationship Id="rId1010" Type="http://schemas.openxmlformats.org/officeDocument/2006/relationships/hyperlink" Target="https://catalog.nau.edu/Courses/course?courseId=013064&amp;term=1261" TargetMode="External"/><Relationship Id="rId2341" Type="http://schemas.openxmlformats.org/officeDocument/2006/relationships/hyperlink" Target="https://catalog.nau.edu/Courses/course?courseId=009489&amp;term=1261" TargetMode="External"/><Relationship Id="rId3671" Type="http://schemas.openxmlformats.org/officeDocument/2006/relationships/hyperlink" Target="https://catalog.nau.edu/Courses/course?courseId=011532&amp;term=1261" TargetMode="External"/><Relationship Id="rId1011" Type="http://schemas.openxmlformats.org/officeDocument/2006/relationships/hyperlink" Target="https://catalog.nau.edu/Courses/course?courseId=001474&amp;term=1261" TargetMode="External"/><Relationship Id="rId2342" Type="http://schemas.openxmlformats.org/officeDocument/2006/relationships/hyperlink" Target="https://catalog.nau.edu/Courses/course?courseId=002635&amp;term=1261" TargetMode="External"/><Relationship Id="rId3674" Type="http://schemas.openxmlformats.org/officeDocument/2006/relationships/hyperlink" Target="https://catalog.nau.edu/Courses/course?courseId=004390&amp;term=1261" TargetMode="External"/><Relationship Id="rId1012" Type="http://schemas.openxmlformats.org/officeDocument/2006/relationships/hyperlink" Target="https://catalog.nau.edu/Courses/course?courseId=001479&amp;term=1261" TargetMode="External"/><Relationship Id="rId2343" Type="http://schemas.openxmlformats.org/officeDocument/2006/relationships/hyperlink" Target="https://catalog.nau.edu/Courses/course?courseId=002636&amp;term=1261" TargetMode="External"/><Relationship Id="rId3673" Type="http://schemas.openxmlformats.org/officeDocument/2006/relationships/hyperlink" Target="https://catalog.nau.edu/Courses/course?courseId=004388&amp;term=1261" TargetMode="External"/><Relationship Id="rId1013" Type="http://schemas.openxmlformats.org/officeDocument/2006/relationships/hyperlink" Target="https://catalog.nau.edu/Courses/course?courseId=010251&amp;term=1261" TargetMode="External"/><Relationship Id="rId2344" Type="http://schemas.openxmlformats.org/officeDocument/2006/relationships/hyperlink" Target="https://catalog.nau.edu/Courses/course?courseId=002637&amp;term=1261" TargetMode="External"/><Relationship Id="rId3676" Type="http://schemas.openxmlformats.org/officeDocument/2006/relationships/hyperlink" Target="https://catalog.nau.edu/Courses/course?courseId=004391&amp;term=1261" TargetMode="External"/><Relationship Id="rId1014" Type="http://schemas.openxmlformats.org/officeDocument/2006/relationships/hyperlink" Target="https://catalog.nau.edu/Courses/course?courseId=001481&amp;term=1261" TargetMode="External"/><Relationship Id="rId2345" Type="http://schemas.openxmlformats.org/officeDocument/2006/relationships/hyperlink" Target="https://catalog.nau.edu/Courses/course?courseId=009688&amp;term=1261" TargetMode="External"/><Relationship Id="rId3675" Type="http://schemas.openxmlformats.org/officeDocument/2006/relationships/hyperlink" Target="https://catalog.nau.edu/Courses/course?courseId=013456&amp;term=1261" TargetMode="External"/><Relationship Id="rId1004" Type="http://schemas.openxmlformats.org/officeDocument/2006/relationships/hyperlink" Target="https://catalog.nau.edu/Courses/course?courseId=014685&amp;term=1261" TargetMode="External"/><Relationship Id="rId2335" Type="http://schemas.openxmlformats.org/officeDocument/2006/relationships/hyperlink" Target="https://catalog.nau.edu/Courses/course?courseId=002628&amp;term=1261" TargetMode="External"/><Relationship Id="rId3667" Type="http://schemas.openxmlformats.org/officeDocument/2006/relationships/hyperlink" Target="https://catalog.nau.edu/Courses/course?courseId=004372&amp;term=1261" TargetMode="External"/><Relationship Id="rId4998" Type="http://schemas.openxmlformats.org/officeDocument/2006/relationships/hyperlink" Target="https://catalog.nau.edu/Courses/course?courseId=006509&amp;term=1261" TargetMode="External"/><Relationship Id="rId1005" Type="http://schemas.openxmlformats.org/officeDocument/2006/relationships/hyperlink" Target="https://catalog.nau.edu/Courses/course?courseId=001470&amp;term=1261" TargetMode="External"/><Relationship Id="rId2336" Type="http://schemas.openxmlformats.org/officeDocument/2006/relationships/hyperlink" Target="https://catalog.nau.edu/Courses/course?courseId=002631&amp;term=1261" TargetMode="External"/><Relationship Id="rId3666" Type="http://schemas.openxmlformats.org/officeDocument/2006/relationships/hyperlink" Target="https://catalog.nau.edu/Courses/course?courseId=012062&amp;term=1261" TargetMode="External"/><Relationship Id="rId4997" Type="http://schemas.openxmlformats.org/officeDocument/2006/relationships/hyperlink" Target="https://catalog.nau.edu/Courses/course?courseId=006507&amp;term=1261" TargetMode="External"/><Relationship Id="rId1006" Type="http://schemas.openxmlformats.org/officeDocument/2006/relationships/hyperlink" Target="https://catalog.nau.edu/Courses/course?courseId=013578&amp;term=1261" TargetMode="External"/><Relationship Id="rId2337" Type="http://schemas.openxmlformats.org/officeDocument/2006/relationships/hyperlink" Target="https://catalog.nau.edu/Courses/course?courseId=009427&amp;term=1261" TargetMode="External"/><Relationship Id="rId3669" Type="http://schemas.openxmlformats.org/officeDocument/2006/relationships/hyperlink" Target="https://catalog.nau.edu/Courses/course?courseId=012665&amp;term=1261" TargetMode="External"/><Relationship Id="rId1007" Type="http://schemas.openxmlformats.org/officeDocument/2006/relationships/hyperlink" Target="https://catalog.nau.edu/Courses/course?courseId=001471&amp;term=1261" TargetMode="External"/><Relationship Id="rId2338" Type="http://schemas.openxmlformats.org/officeDocument/2006/relationships/hyperlink" Target="https://catalog.nau.edu/Courses/course?courseId=002632&amp;term=1261" TargetMode="External"/><Relationship Id="rId3668" Type="http://schemas.openxmlformats.org/officeDocument/2006/relationships/hyperlink" Target="https://catalog.nau.edu/Courses/course?courseId=014474&amp;term=1261" TargetMode="External"/><Relationship Id="rId4999" Type="http://schemas.openxmlformats.org/officeDocument/2006/relationships/hyperlink" Target="https://catalog.nau.edu/Courses/course?courseId=006510&amp;term=1261" TargetMode="External"/><Relationship Id="rId1008" Type="http://schemas.openxmlformats.org/officeDocument/2006/relationships/hyperlink" Target="https://catalog.nau.edu/Courses/course?courseId=012207&amp;term=1261" TargetMode="External"/><Relationship Id="rId2339" Type="http://schemas.openxmlformats.org/officeDocument/2006/relationships/hyperlink" Target="https://catalog.nau.edu/Courses/course?courseId=009428&amp;term=1261" TargetMode="External"/><Relationship Id="rId1009" Type="http://schemas.openxmlformats.org/officeDocument/2006/relationships/hyperlink" Target="https://catalog.nau.edu/Courses/course?courseId=001472&amp;term=1261" TargetMode="External"/><Relationship Id="rId4990" Type="http://schemas.openxmlformats.org/officeDocument/2006/relationships/hyperlink" Target="https://catalog.nau.edu/Courses/course?courseId=006497&amp;term=1261" TargetMode="External"/><Relationship Id="rId3661" Type="http://schemas.openxmlformats.org/officeDocument/2006/relationships/hyperlink" Target="https://catalog.nau.edu/Courses/course?courseId=004353&amp;term=1261" TargetMode="External"/><Relationship Id="rId4992" Type="http://schemas.openxmlformats.org/officeDocument/2006/relationships/hyperlink" Target="https://catalog.nau.edu/Courses/course?courseId=006498&amp;term=1261" TargetMode="External"/><Relationship Id="rId2330" Type="http://schemas.openxmlformats.org/officeDocument/2006/relationships/hyperlink" Target="https://catalog.nau.edu/Courses/course?courseId=002617&amp;term=1261" TargetMode="External"/><Relationship Id="rId3660" Type="http://schemas.openxmlformats.org/officeDocument/2006/relationships/hyperlink" Target="https://catalog.nau.edu/Courses/course?courseId=004368&amp;term=1261" TargetMode="External"/><Relationship Id="rId4991" Type="http://schemas.openxmlformats.org/officeDocument/2006/relationships/hyperlink" Target="https://catalog.nau.edu/Courses/course?courseId=009681&amp;term=1261" TargetMode="External"/><Relationship Id="rId1000" Type="http://schemas.openxmlformats.org/officeDocument/2006/relationships/hyperlink" Target="https://catalog.nau.edu/Courses/course?courseId=001461&amp;term=1261" TargetMode="External"/><Relationship Id="rId2331" Type="http://schemas.openxmlformats.org/officeDocument/2006/relationships/hyperlink" Target="https://catalog.nau.edu/Courses/course?courseId=002618&amp;term=1261" TargetMode="External"/><Relationship Id="rId3663" Type="http://schemas.openxmlformats.org/officeDocument/2006/relationships/hyperlink" Target="https://catalog.nau.edu/Courses/course?courseId=004358&amp;term=1261" TargetMode="External"/><Relationship Id="rId4994" Type="http://schemas.openxmlformats.org/officeDocument/2006/relationships/hyperlink" Target="https://catalog.nau.edu/Courses/course?courseId=006502&amp;term=1261" TargetMode="External"/><Relationship Id="rId1001" Type="http://schemas.openxmlformats.org/officeDocument/2006/relationships/hyperlink" Target="https://catalog.nau.edu/Courses/course?courseId=001466&amp;term=1261" TargetMode="External"/><Relationship Id="rId2332" Type="http://schemas.openxmlformats.org/officeDocument/2006/relationships/hyperlink" Target="https://catalog.nau.edu/Courses/course?courseId=010019&amp;term=1261" TargetMode="External"/><Relationship Id="rId3662" Type="http://schemas.openxmlformats.org/officeDocument/2006/relationships/hyperlink" Target="https://catalog.nau.edu/Courses/course?courseId=012073&amp;term=1261" TargetMode="External"/><Relationship Id="rId4993" Type="http://schemas.openxmlformats.org/officeDocument/2006/relationships/hyperlink" Target="https://catalog.nau.edu/Courses/course?courseId=006499&amp;term=1261" TargetMode="External"/><Relationship Id="rId1002" Type="http://schemas.openxmlformats.org/officeDocument/2006/relationships/hyperlink" Target="https://catalog.nau.edu/Courses/course?courseId=012922&amp;term=1261" TargetMode="External"/><Relationship Id="rId2333" Type="http://schemas.openxmlformats.org/officeDocument/2006/relationships/hyperlink" Target="https://catalog.nau.edu/Courses/course?courseId=012033&amp;term=1261" TargetMode="External"/><Relationship Id="rId3665" Type="http://schemas.openxmlformats.org/officeDocument/2006/relationships/hyperlink" Target="https://catalog.nau.edu/Courses/course?courseId=011963&amp;term=1261" TargetMode="External"/><Relationship Id="rId4996" Type="http://schemas.openxmlformats.org/officeDocument/2006/relationships/hyperlink" Target="https://catalog.nau.edu/Courses/course?courseId=006506&amp;term=1261" TargetMode="External"/><Relationship Id="rId1003" Type="http://schemas.openxmlformats.org/officeDocument/2006/relationships/hyperlink" Target="https://catalog.nau.edu/Courses/course?courseId=001467&amp;term=1261" TargetMode="External"/><Relationship Id="rId2334" Type="http://schemas.openxmlformats.org/officeDocument/2006/relationships/hyperlink" Target="https://catalog.nau.edu/Courses/course?courseId=002625&amp;term=1261" TargetMode="External"/><Relationship Id="rId3664" Type="http://schemas.openxmlformats.org/officeDocument/2006/relationships/hyperlink" Target="https://catalog.nau.edu/Courses/course?courseId=012763&amp;term=1261" TargetMode="External"/><Relationship Id="rId4995" Type="http://schemas.openxmlformats.org/officeDocument/2006/relationships/hyperlink" Target="https://catalog.nau.edu/Courses/course?courseId=006503&amp;term=1261" TargetMode="External"/><Relationship Id="rId1037" Type="http://schemas.openxmlformats.org/officeDocument/2006/relationships/hyperlink" Target="https://catalog.nau.edu/Courses/course?courseId=001505&amp;term=1261" TargetMode="External"/><Relationship Id="rId2368" Type="http://schemas.openxmlformats.org/officeDocument/2006/relationships/hyperlink" Target="https://catalog.nau.edu/Courses/course?courseId=002663&amp;term=1261" TargetMode="External"/><Relationship Id="rId1038" Type="http://schemas.openxmlformats.org/officeDocument/2006/relationships/hyperlink" Target="https://catalog.nau.edu/Courses/course?courseId=012875&amp;term=1261" TargetMode="External"/><Relationship Id="rId2369" Type="http://schemas.openxmlformats.org/officeDocument/2006/relationships/hyperlink" Target="https://catalog.nau.edu/Courses/course?courseId=002669&amp;term=1261" TargetMode="External"/><Relationship Id="rId3699" Type="http://schemas.openxmlformats.org/officeDocument/2006/relationships/hyperlink" Target="https://catalog.nau.edu/Courses/course?courseId=004410&amp;term=1261" TargetMode="External"/><Relationship Id="rId1039" Type="http://schemas.openxmlformats.org/officeDocument/2006/relationships/hyperlink" Target="https://catalog.nau.edu/Courses/course?courseId=009752&amp;term=1261" TargetMode="External"/><Relationship Id="rId3690" Type="http://schemas.openxmlformats.org/officeDocument/2006/relationships/hyperlink" Target="https://catalog.nau.edu/Courses/course?courseId=013306&amp;term=1261" TargetMode="External"/><Relationship Id="rId2360" Type="http://schemas.openxmlformats.org/officeDocument/2006/relationships/hyperlink" Target="https://catalog.nau.edu/Courses/course?courseId=002651&amp;term=1261" TargetMode="External"/><Relationship Id="rId3692" Type="http://schemas.openxmlformats.org/officeDocument/2006/relationships/hyperlink" Target="https://catalog.nau.edu/Courses/course?courseId=012483&amp;term=1261" TargetMode="External"/><Relationship Id="rId1030" Type="http://schemas.openxmlformats.org/officeDocument/2006/relationships/hyperlink" Target="https://catalog.nau.edu/Courses/course?courseId=013446&amp;term=1261" TargetMode="External"/><Relationship Id="rId2361" Type="http://schemas.openxmlformats.org/officeDocument/2006/relationships/hyperlink" Target="https://catalog.nau.edu/Courses/course?courseId=002653&amp;term=1261" TargetMode="External"/><Relationship Id="rId3691" Type="http://schemas.openxmlformats.org/officeDocument/2006/relationships/hyperlink" Target="https://catalog.nau.edu/Courses/course?courseId=012482&amp;term=1261" TargetMode="External"/><Relationship Id="rId1031" Type="http://schemas.openxmlformats.org/officeDocument/2006/relationships/hyperlink" Target="https://catalog.nau.edu/Courses/course?courseId=012927&amp;term=1261" TargetMode="External"/><Relationship Id="rId2362" Type="http://schemas.openxmlformats.org/officeDocument/2006/relationships/hyperlink" Target="https://catalog.nau.edu/Courses/course?courseId=012340&amp;term=1261" TargetMode="External"/><Relationship Id="rId3694" Type="http://schemas.openxmlformats.org/officeDocument/2006/relationships/hyperlink" Target="https://catalog.nau.edu/Courses/course?courseId=012485&amp;term=1261" TargetMode="External"/><Relationship Id="rId1032" Type="http://schemas.openxmlformats.org/officeDocument/2006/relationships/hyperlink" Target="https://catalog.nau.edu/Courses/course?courseId=013651&amp;term=1261" TargetMode="External"/><Relationship Id="rId2363" Type="http://schemas.openxmlformats.org/officeDocument/2006/relationships/hyperlink" Target="https://catalog.nau.edu/Courses/course?courseId=002655&amp;term=1261" TargetMode="External"/><Relationship Id="rId3693" Type="http://schemas.openxmlformats.org/officeDocument/2006/relationships/hyperlink" Target="https://catalog.nau.edu/Courses/course?courseId=012484&amp;term=1261" TargetMode="External"/><Relationship Id="rId1033" Type="http://schemas.openxmlformats.org/officeDocument/2006/relationships/hyperlink" Target="https://catalog.nau.edu/Courses/course?courseId=010253&amp;term=1261" TargetMode="External"/><Relationship Id="rId2364" Type="http://schemas.openxmlformats.org/officeDocument/2006/relationships/hyperlink" Target="https://catalog.nau.edu/Courses/course?courseId=012453&amp;term=1261" TargetMode="External"/><Relationship Id="rId3696" Type="http://schemas.openxmlformats.org/officeDocument/2006/relationships/hyperlink" Target="https://catalog.nau.edu/Courses/course?courseId=012487&amp;term=1261" TargetMode="External"/><Relationship Id="rId1034" Type="http://schemas.openxmlformats.org/officeDocument/2006/relationships/hyperlink" Target="https://catalog.nau.edu/Courses/course?courseId=012184&amp;term=1261" TargetMode="External"/><Relationship Id="rId2365" Type="http://schemas.openxmlformats.org/officeDocument/2006/relationships/hyperlink" Target="https://catalog.nau.edu/Courses/course?courseId=002658&amp;term=1261" TargetMode="External"/><Relationship Id="rId3695" Type="http://schemas.openxmlformats.org/officeDocument/2006/relationships/hyperlink" Target="https://catalog.nau.edu/Courses/course?courseId=012486&amp;term=1261" TargetMode="External"/><Relationship Id="rId1035" Type="http://schemas.openxmlformats.org/officeDocument/2006/relationships/hyperlink" Target="https://catalog.nau.edu/Courses/course?courseId=001503&amp;term=1261" TargetMode="External"/><Relationship Id="rId2366" Type="http://schemas.openxmlformats.org/officeDocument/2006/relationships/hyperlink" Target="https://catalog.nau.edu/Courses/course?courseId=010760&amp;term=1261" TargetMode="External"/><Relationship Id="rId3698" Type="http://schemas.openxmlformats.org/officeDocument/2006/relationships/hyperlink" Target="https://catalog.nau.edu/Courses/course?courseId=012624&amp;term=1261" TargetMode="External"/><Relationship Id="rId1036" Type="http://schemas.openxmlformats.org/officeDocument/2006/relationships/hyperlink" Target="https://catalog.nau.edu/Courses/course?courseId=011990&amp;term=1261" TargetMode="External"/><Relationship Id="rId2367" Type="http://schemas.openxmlformats.org/officeDocument/2006/relationships/hyperlink" Target="https://catalog.nau.edu/Courses/course?courseId=002660&amp;term=1261" TargetMode="External"/><Relationship Id="rId3697" Type="http://schemas.openxmlformats.org/officeDocument/2006/relationships/hyperlink" Target="https://catalog.nau.edu/Courses/course?courseId=004409&amp;term=1261" TargetMode="External"/><Relationship Id="rId1026" Type="http://schemas.openxmlformats.org/officeDocument/2006/relationships/hyperlink" Target="https://catalog.nau.edu/Courses/course?courseId=001499&amp;term=1261" TargetMode="External"/><Relationship Id="rId2357" Type="http://schemas.openxmlformats.org/officeDocument/2006/relationships/hyperlink" Target="https://catalog.nau.edu/Courses/course?courseId=002648&amp;term=1261" TargetMode="External"/><Relationship Id="rId3689" Type="http://schemas.openxmlformats.org/officeDocument/2006/relationships/hyperlink" Target="https://catalog.nau.edu/Courses/course?courseId=004406&amp;term=1261" TargetMode="External"/><Relationship Id="rId1027" Type="http://schemas.openxmlformats.org/officeDocument/2006/relationships/hyperlink" Target="https://catalog.nau.edu/Courses/course?courseId=011739&amp;term=1261" TargetMode="External"/><Relationship Id="rId2358" Type="http://schemas.openxmlformats.org/officeDocument/2006/relationships/hyperlink" Target="https://catalog.nau.edu/Courses/course?courseId=002649&amp;term=1261" TargetMode="External"/><Relationship Id="rId3688" Type="http://schemas.openxmlformats.org/officeDocument/2006/relationships/hyperlink" Target="https://catalog.nau.edu/Courses/course?courseId=004404&amp;term=1261" TargetMode="External"/><Relationship Id="rId1028" Type="http://schemas.openxmlformats.org/officeDocument/2006/relationships/hyperlink" Target="https://catalog.nau.edu/Courses/course?courseId=009455&amp;term=1261" TargetMode="External"/><Relationship Id="rId2359" Type="http://schemas.openxmlformats.org/officeDocument/2006/relationships/hyperlink" Target="https://catalog.nau.edu/Courses/course?courseId=011343&amp;term=1261" TargetMode="External"/><Relationship Id="rId1029" Type="http://schemas.openxmlformats.org/officeDocument/2006/relationships/hyperlink" Target="https://catalog.nau.edu/Courses/course?courseId=001501&amp;term=1261" TargetMode="External"/><Relationship Id="rId3681" Type="http://schemas.openxmlformats.org/officeDocument/2006/relationships/hyperlink" Target="https://catalog.nau.edu/Courses/course?courseId=012620&amp;term=1261" TargetMode="External"/><Relationship Id="rId2350" Type="http://schemas.openxmlformats.org/officeDocument/2006/relationships/hyperlink" Target="https://catalog.nau.edu/Courses/course?courseId=002642&amp;term=1261" TargetMode="External"/><Relationship Id="rId3680" Type="http://schemas.openxmlformats.org/officeDocument/2006/relationships/hyperlink" Target="https://catalog.nau.edu/Courses/course?courseId=012477&amp;term=1261" TargetMode="External"/><Relationship Id="rId1020" Type="http://schemas.openxmlformats.org/officeDocument/2006/relationships/hyperlink" Target="https://catalog.nau.edu/Courses/course?courseId=001487&amp;term=1261" TargetMode="External"/><Relationship Id="rId2351" Type="http://schemas.openxmlformats.org/officeDocument/2006/relationships/hyperlink" Target="https://catalog.nau.edu/Courses/course?courseId=009440&amp;term=1261" TargetMode="External"/><Relationship Id="rId3683" Type="http://schemas.openxmlformats.org/officeDocument/2006/relationships/hyperlink" Target="https://catalog.nau.edu/Courses/course?courseId=012479&amp;term=1261" TargetMode="External"/><Relationship Id="rId1021" Type="http://schemas.openxmlformats.org/officeDocument/2006/relationships/hyperlink" Target="https://catalog.nau.edu/Courses/course?courseId=012974&amp;term=1261" TargetMode="External"/><Relationship Id="rId2352" Type="http://schemas.openxmlformats.org/officeDocument/2006/relationships/hyperlink" Target="https://catalog.nau.edu/Courses/course?courseId=010185&amp;term=1261" TargetMode="External"/><Relationship Id="rId3682" Type="http://schemas.openxmlformats.org/officeDocument/2006/relationships/hyperlink" Target="https://catalog.nau.edu/Courses/course?courseId=012478&amp;term=1261" TargetMode="External"/><Relationship Id="rId1022" Type="http://schemas.openxmlformats.org/officeDocument/2006/relationships/hyperlink" Target="https://catalog.nau.edu/Courses/course?courseId=009454&amp;term=1261" TargetMode="External"/><Relationship Id="rId2353" Type="http://schemas.openxmlformats.org/officeDocument/2006/relationships/hyperlink" Target="https://catalog.nau.edu/Courses/course?courseId=010311&amp;term=1261" TargetMode="External"/><Relationship Id="rId3685" Type="http://schemas.openxmlformats.org/officeDocument/2006/relationships/hyperlink" Target="https://catalog.nau.edu/Courses/course?courseId=012481&amp;term=1261" TargetMode="External"/><Relationship Id="rId1023" Type="http://schemas.openxmlformats.org/officeDocument/2006/relationships/hyperlink" Target="https://catalog.nau.edu/Courses/course?courseId=013257&amp;term=1261" TargetMode="External"/><Relationship Id="rId2354" Type="http://schemas.openxmlformats.org/officeDocument/2006/relationships/hyperlink" Target="https://catalog.nau.edu/Courses/course?courseId=002643&amp;term=1261" TargetMode="External"/><Relationship Id="rId3684" Type="http://schemas.openxmlformats.org/officeDocument/2006/relationships/hyperlink" Target="https://catalog.nau.edu/Courses/course?courseId=012480&amp;term=1261" TargetMode="External"/><Relationship Id="rId1024" Type="http://schemas.openxmlformats.org/officeDocument/2006/relationships/hyperlink" Target="https://catalog.nau.edu/Courses/course?courseId=001495&amp;term=1261" TargetMode="External"/><Relationship Id="rId2355" Type="http://schemas.openxmlformats.org/officeDocument/2006/relationships/hyperlink" Target="https://catalog.nau.edu/Courses/course?courseId=002644&amp;term=1261" TargetMode="External"/><Relationship Id="rId3687" Type="http://schemas.openxmlformats.org/officeDocument/2006/relationships/hyperlink" Target="https://catalog.nau.edu/Courses/course?courseId=004403&amp;term=1261" TargetMode="External"/><Relationship Id="rId1025" Type="http://schemas.openxmlformats.org/officeDocument/2006/relationships/hyperlink" Target="https://catalog.nau.edu/Courses/course?courseId=012873&amp;term=1261" TargetMode="External"/><Relationship Id="rId2356" Type="http://schemas.openxmlformats.org/officeDocument/2006/relationships/hyperlink" Target="https://catalog.nau.edu/Courses/course?courseId=010021&amp;term=1261" TargetMode="External"/><Relationship Id="rId3686" Type="http://schemas.openxmlformats.org/officeDocument/2006/relationships/hyperlink" Target="https://catalog.nau.edu/Courses/course?courseId=009478&amp;term=1261" TargetMode="External"/><Relationship Id="rId1090" Type="http://schemas.openxmlformats.org/officeDocument/2006/relationships/hyperlink" Target="https://catalog.nau.edu/Courses/course?courseId=009737&amp;term=1261" TargetMode="External"/><Relationship Id="rId1091" Type="http://schemas.openxmlformats.org/officeDocument/2006/relationships/hyperlink" Target="https://catalog.nau.edu/Courses/course?courseId=013559&amp;term=1261" TargetMode="External"/><Relationship Id="rId1092" Type="http://schemas.openxmlformats.org/officeDocument/2006/relationships/hyperlink" Target="https://catalog.nau.edu/Courses/course?courseId=001208&amp;term=1261" TargetMode="External"/><Relationship Id="rId1093" Type="http://schemas.openxmlformats.org/officeDocument/2006/relationships/hyperlink" Target="https://catalog.nau.edu/Courses/course?courseId=002455&amp;term=1261" TargetMode="External"/><Relationship Id="rId1094" Type="http://schemas.openxmlformats.org/officeDocument/2006/relationships/hyperlink" Target="https://catalog.nau.edu/Courses/course?courseId=002462&amp;term=1261" TargetMode="External"/><Relationship Id="rId1095" Type="http://schemas.openxmlformats.org/officeDocument/2006/relationships/hyperlink" Target="https://catalog.nau.edu/Courses/course?courseId=001209&amp;term=1261" TargetMode="External"/><Relationship Id="rId1096" Type="http://schemas.openxmlformats.org/officeDocument/2006/relationships/hyperlink" Target="https://catalog.nau.edu/Courses/course?courseId=001210&amp;term=1261" TargetMode="External"/><Relationship Id="rId1097" Type="http://schemas.openxmlformats.org/officeDocument/2006/relationships/hyperlink" Target="https://catalog.nau.edu/Courses/course?courseId=001211&amp;term=1261" TargetMode="External"/><Relationship Id="rId1098" Type="http://schemas.openxmlformats.org/officeDocument/2006/relationships/hyperlink" Target="https://catalog.nau.edu/Courses/course?courseId=001212&amp;term=1261" TargetMode="External"/><Relationship Id="rId1099" Type="http://schemas.openxmlformats.org/officeDocument/2006/relationships/hyperlink" Target="https://catalog.nau.edu/Courses/course?courseId=001214&amp;term=1261" TargetMode="External"/><Relationship Id="rId1080" Type="http://schemas.openxmlformats.org/officeDocument/2006/relationships/hyperlink" Target="https://catalog.nau.edu/Courses/course?courseId=010962&amp;term=1261" TargetMode="External"/><Relationship Id="rId1081" Type="http://schemas.openxmlformats.org/officeDocument/2006/relationships/hyperlink" Target="https://catalog.nau.edu/Courses/course?courseId=013598&amp;term=1261" TargetMode="External"/><Relationship Id="rId1082" Type="http://schemas.openxmlformats.org/officeDocument/2006/relationships/hyperlink" Target="https://catalog.nau.edu/Courses/course?courseId=014589&amp;term=1261" TargetMode="External"/><Relationship Id="rId1083" Type="http://schemas.openxmlformats.org/officeDocument/2006/relationships/hyperlink" Target="https://catalog.nau.edu/Courses/course?courseId=013599&amp;term=1261" TargetMode="External"/><Relationship Id="rId1084" Type="http://schemas.openxmlformats.org/officeDocument/2006/relationships/hyperlink" Target="https://catalog.nau.edu/Courses/course?courseId=010612&amp;term=1261" TargetMode="External"/><Relationship Id="rId1085" Type="http://schemas.openxmlformats.org/officeDocument/2006/relationships/hyperlink" Target="https://catalog.nau.edu/Courses/course?courseId=011743&amp;term=1261" TargetMode="External"/><Relationship Id="rId1086" Type="http://schemas.openxmlformats.org/officeDocument/2006/relationships/hyperlink" Target="https://catalog.nau.edu/Courses/course?courseId=013597&amp;term=1261" TargetMode="External"/><Relationship Id="rId1087" Type="http://schemas.openxmlformats.org/officeDocument/2006/relationships/hyperlink" Target="https://catalog.nau.edu/Courses/course?courseId=013853&amp;term=1261" TargetMode="External"/><Relationship Id="rId1088" Type="http://schemas.openxmlformats.org/officeDocument/2006/relationships/hyperlink" Target="https://catalog.nau.edu/Courses/course?courseId=001207&amp;term=1261" TargetMode="External"/><Relationship Id="rId1089" Type="http://schemas.openxmlformats.org/officeDocument/2006/relationships/hyperlink" Target="https://catalog.nau.edu/Courses/course?courseId=012724&amp;term=1261" TargetMode="External"/><Relationship Id="rId2423" Type="http://schemas.openxmlformats.org/officeDocument/2006/relationships/hyperlink" Target="https://catalog.nau.edu/Courses/course?courseId=010018&amp;term=1261" TargetMode="External"/><Relationship Id="rId3755" Type="http://schemas.openxmlformats.org/officeDocument/2006/relationships/hyperlink" Target="https://catalog.nau.edu/Courses/course?courseId=004697&amp;term=1261" TargetMode="External"/><Relationship Id="rId2424" Type="http://schemas.openxmlformats.org/officeDocument/2006/relationships/hyperlink" Target="https://catalog.nau.edu/Courses/course?courseId=009626&amp;term=1261" TargetMode="External"/><Relationship Id="rId3754" Type="http://schemas.openxmlformats.org/officeDocument/2006/relationships/hyperlink" Target="https://catalog.nau.edu/Courses/course?courseId=004696&amp;term=1261" TargetMode="External"/><Relationship Id="rId2425" Type="http://schemas.openxmlformats.org/officeDocument/2006/relationships/hyperlink" Target="https://catalog.nau.edu/Courses/course?courseId=011061&amp;term=1261" TargetMode="External"/><Relationship Id="rId3757" Type="http://schemas.openxmlformats.org/officeDocument/2006/relationships/hyperlink" Target="https://catalog.nau.edu/Courses/course?courseId=004691&amp;term=1261" TargetMode="External"/><Relationship Id="rId2426" Type="http://schemas.openxmlformats.org/officeDocument/2006/relationships/hyperlink" Target="https://catalog.nau.edu/Courses/course?courseId=002738&amp;term=1261" TargetMode="External"/><Relationship Id="rId3756" Type="http://schemas.openxmlformats.org/officeDocument/2006/relationships/hyperlink" Target="https://catalog.nau.edu/Courses/course?courseId=013479&amp;term=1261" TargetMode="External"/><Relationship Id="rId2427" Type="http://schemas.openxmlformats.org/officeDocument/2006/relationships/hyperlink" Target="https://catalog.nau.edu/Courses/course?courseId=010602&amp;term=1261" TargetMode="External"/><Relationship Id="rId3759" Type="http://schemas.openxmlformats.org/officeDocument/2006/relationships/hyperlink" Target="https://catalog.nau.edu/Courses/course?courseId=004700&amp;term=1261" TargetMode="External"/><Relationship Id="rId2428" Type="http://schemas.openxmlformats.org/officeDocument/2006/relationships/hyperlink" Target="https://catalog.nau.edu/Courses/course?courseId=013706&amp;term=1261" TargetMode="External"/><Relationship Id="rId3758" Type="http://schemas.openxmlformats.org/officeDocument/2006/relationships/hyperlink" Target="https://catalog.nau.edu/Courses/course?courseId=004698&amp;term=1261" TargetMode="External"/><Relationship Id="rId2429" Type="http://schemas.openxmlformats.org/officeDocument/2006/relationships/hyperlink" Target="https://catalog.nau.edu/Courses/course?courseId=014682&amp;term=1261" TargetMode="External"/><Relationship Id="rId3751" Type="http://schemas.openxmlformats.org/officeDocument/2006/relationships/hyperlink" Target="https://catalog.nau.edu/Courses/course?courseId=004686&amp;term=1261" TargetMode="External"/><Relationship Id="rId2420" Type="http://schemas.openxmlformats.org/officeDocument/2006/relationships/hyperlink" Target="https://catalog.nau.edu/Courses/course?courseId=009624&amp;term=1261" TargetMode="External"/><Relationship Id="rId3750" Type="http://schemas.openxmlformats.org/officeDocument/2006/relationships/hyperlink" Target="https://catalog.nau.edu/Courses/course?courseId=004684&amp;term=1261" TargetMode="External"/><Relationship Id="rId2421" Type="http://schemas.openxmlformats.org/officeDocument/2006/relationships/hyperlink" Target="https://catalog.nau.edu/Courses/course?courseId=010178&amp;term=1261" TargetMode="External"/><Relationship Id="rId3753" Type="http://schemas.openxmlformats.org/officeDocument/2006/relationships/hyperlink" Target="https://catalog.nau.edu/Courses/course?courseId=004694&amp;term=1261" TargetMode="External"/><Relationship Id="rId2422" Type="http://schemas.openxmlformats.org/officeDocument/2006/relationships/hyperlink" Target="https://catalog.nau.edu/Courses/course?courseId=009625&amp;term=1261" TargetMode="External"/><Relationship Id="rId3752" Type="http://schemas.openxmlformats.org/officeDocument/2006/relationships/hyperlink" Target="https://catalog.nau.edu/Courses/course?courseId=004693&amp;term=1261" TargetMode="External"/><Relationship Id="rId2412" Type="http://schemas.openxmlformats.org/officeDocument/2006/relationships/hyperlink" Target="https://catalog.nau.edu/Courses/course?courseId=002723&amp;term=1261" TargetMode="External"/><Relationship Id="rId3744" Type="http://schemas.openxmlformats.org/officeDocument/2006/relationships/hyperlink" Target="https://catalog.nau.edu/Courses/course?courseId=004663&amp;term=1261" TargetMode="External"/><Relationship Id="rId2413" Type="http://schemas.openxmlformats.org/officeDocument/2006/relationships/hyperlink" Target="https://catalog.nau.edu/Courses/course?courseId=012866&amp;term=1261" TargetMode="External"/><Relationship Id="rId3743" Type="http://schemas.openxmlformats.org/officeDocument/2006/relationships/hyperlink" Target="https://catalog.nau.edu/Courses/course?courseId=004660&amp;term=1261" TargetMode="External"/><Relationship Id="rId2414" Type="http://schemas.openxmlformats.org/officeDocument/2006/relationships/hyperlink" Target="https://catalog.nau.edu/Courses/course?courseId=002724&amp;term=1261" TargetMode="External"/><Relationship Id="rId3746" Type="http://schemas.openxmlformats.org/officeDocument/2006/relationships/hyperlink" Target="https://catalog.nau.edu/Courses/course?courseId=012819&amp;term=1261" TargetMode="External"/><Relationship Id="rId2415" Type="http://schemas.openxmlformats.org/officeDocument/2006/relationships/hyperlink" Target="https://catalog.nau.edu/Courses/course?courseId=013638&amp;term=1261" TargetMode="External"/><Relationship Id="rId3745" Type="http://schemas.openxmlformats.org/officeDocument/2006/relationships/hyperlink" Target="https://catalog.nau.edu/Courses/course?courseId=004665&amp;term=1261" TargetMode="External"/><Relationship Id="rId2416" Type="http://schemas.openxmlformats.org/officeDocument/2006/relationships/hyperlink" Target="https://catalog.nau.edu/Courses/course?courseId=012939&amp;term=1261" TargetMode="External"/><Relationship Id="rId3748" Type="http://schemas.openxmlformats.org/officeDocument/2006/relationships/hyperlink" Target="https://catalog.nau.edu/Courses/course?courseId=012821&amp;term=1261" TargetMode="External"/><Relationship Id="rId2417" Type="http://schemas.openxmlformats.org/officeDocument/2006/relationships/hyperlink" Target="https://catalog.nau.edu/Courses/course?courseId=009683&amp;term=1261" TargetMode="External"/><Relationship Id="rId3747" Type="http://schemas.openxmlformats.org/officeDocument/2006/relationships/hyperlink" Target="https://catalog.nau.edu/Courses/course?courseId=012820&amp;term=1261" TargetMode="External"/><Relationship Id="rId2418" Type="http://schemas.openxmlformats.org/officeDocument/2006/relationships/hyperlink" Target="https://catalog.nau.edu/Courses/course?courseId=011736&amp;term=1261" TargetMode="External"/><Relationship Id="rId2419" Type="http://schemas.openxmlformats.org/officeDocument/2006/relationships/hyperlink" Target="https://catalog.nau.edu/Courses/course?courseId=002726&amp;term=1261" TargetMode="External"/><Relationship Id="rId3749" Type="http://schemas.openxmlformats.org/officeDocument/2006/relationships/hyperlink" Target="https://catalog.nau.edu/Courses/course?courseId=004683&amp;term=1261" TargetMode="External"/><Relationship Id="rId3740" Type="http://schemas.openxmlformats.org/officeDocument/2006/relationships/hyperlink" Target="https://catalog.nau.edu/Courses/course?courseId=004648&amp;term=1261" TargetMode="External"/><Relationship Id="rId2410" Type="http://schemas.openxmlformats.org/officeDocument/2006/relationships/hyperlink" Target="https://catalog.nau.edu/Courses/course?courseId=010747&amp;term=1261" TargetMode="External"/><Relationship Id="rId3742" Type="http://schemas.openxmlformats.org/officeDocument/2006/relationships/hyperlink" Target="https://catalog.nau.edu/Courses/course?courseId=004658&amp;term=1261" TargetMode="External"/><Relationship Id="rId2411" Type="http://schemas.openxmlformats.org/officeDocument/2006/relationships/hyperlink" Target="https://catalog.nau.edu/Courses/course?courseId=002721&amp;term=1261" TargetMode="External"/><Relationship Id="rId3741" Type="http://schemas.openxmlformats.org/officeDocument/2006/relationships/hyperlink" Target="https://catalog.nau.edu/Courses/course?courseId=004655&amp;term=1261" TargetMode="External"/><Relationship Id="rId1114" Type="http://schemas.openxmlformats.org/officeDocument/2006/relationships/hyperlink" Target="https://catalog.nau.edu/Courses/course?courseId=010059&amp;term=1261" TargetMode="External"/><Relationship Id="rId2445" Type="http://schemas.openxmlformats.org/officeDocument/2006/relationships/hyperlink" Target="https://catalog.nau.edu/Courses/course?courseId=002754&amp;term=1261" TargetMode="External"/><Relationship Id="rId3777" Type="http://schemas.openxmlformats.org/officeDocument/2006/relationships/hyperlink" Target="https://catalog.nau.edu/Courses/course?courseId=004739&amp;term=1261" TargetMode="External"/><Relationship Id="rId1115" Type="http://schemas.openxmlformats.org/officeDocument/2006/relationships/hyperlink" Target="https://catalog.nau.edu/Courses/course?courseId=001228&amp;term=1261" TargetMode="External"/><Relationship Id="rId2446" Type="http://schemas.openxmlformats.org/officeDocument/2006/relationships/hyperlink" Target="https://catalog.nau.edu/Courses/course?courseId=011454&amp;term=1261" TargetMode="External"/><Relationship Id="rId3776" Type="http://schemas.openxmlformats.org/officeDocument/2006/relationships/hyperlink" Target="https://catalog.nau.edu/Courses/course?courseId=004738&amp;term=1261" TargetMode="External"/><Relationship Id="rId1116" Type="http://schemas.openxmlformats.org/officeDocument/2006/relationships/hyperlink" Target="https://catalog.nau.edu/Courses/course?courseId=010626&amp;term=1261" TargetMode="External"/><Relationship Id="rId2447" Type="http://schemas.openxmlformats.org/officeDocument/2006/relationships/hyperlink" Target="https://catalog.nau.edu/Courses/course?courseId=002755&amp;term=1261" TargetMode="External"/><Relationship Id="rId3779" Type="http://schemas.openxmlformats.org/officeDocument/2006/relationships/hyperlink" Target="https://catalog.nau.edu/Courses/course?courseId=012530&amp;term=1261" TargetMode="External"/><Relationship Id="rId1117" Type="http://schemas.openxmlformats.org/officeDocument/2006/relationships/hyperlink" Target="https://catalog.nau.edu/Courses/course?courseId=010001&amp;term=1261" TargetMode="External"/><Relationship Id="rId2448" Type="http://schemas.openxmlformats.org/officeDocument/2006/relationships/hyperlink" Target="https://catalog.nau.edu/Courses/course?courseId=012566&amp;term=1261" TargetMode="External"/><Relationship Id="rId3778" Type="http://schemas.openxmlformats.org/officeDocument/2006/relationships/hyperlink" Target="https://catalog.nau.edu/Courses/course?courseId=012529&amp;term=1261" TargetMode="External"/><Relationship Id="rId1118" Type="http://schemas.openxmlformats.org/officeDocument/2006/relationships/hyperlink" Target="https://catalog.nau.edu/Courses/course?courseId=014014&amp;term=1261" TargetMode="External"/><Relationship Id="rId2449" Type="http://schemas.openxmlformats.org/officeDocument/2006/relationships/hyperlink" Target="https://catalog.nau.edu/Courses/course?courseId=002756&amp;term=1261" TargetMode="External"/><Relationship Id="rId1119" Type="http://schemas.openxmlformats.org/officeDocument/2006/relationships/hyperlink" Target="https://catalog.nau.edu/Courses/course?courseId=001230&amp;term=1261" TargetMode="External"/><Relationship Id="rId3771" Type="http://schemas.openxmlformats.org/officeDocument/2006/relationships/hyperlink" Target="https://catalog.nau.edu/Courses/course?courseId=012755&amp;term=1261" TargetMode="External"/><Relationship Id="rId2440" Type="http://schemas.openxmlformats.org/officeDocument/2006/relationships/hyperlink" Target="https://catalog.nau.edu/Courses/course?courseId=002747&amp;term=1261" TargetMode="External"/><Relationship Id="rId3770" Type="http://schemas.openxmlformats.org/officeDocument/2006/relationships/hyperlink" Target="https://catalog.nau.edu/Courses/course?courseId=004732&amp;term=1261" TargetMode="External"/><Relationship Id="rId1110" Type="http://schemas.openxmlformats.org/officeDocument/2006/relationships/hyperlink" Target="https://catalog.nau.edu/Courses/course?courseId=001234&amp;term=1261" TargetMode="External"/><Relationship Id="rId2441" Type="http://schemas.openxmlformats.org/officeDocument/2006/relationships/hyperlink" Target="https://catalog.nau.edu/Courses/course?courseId=009560&amp;term=1261" TargetMode="External"/><Relationship Id="rId3773" Type="http://schemas.openxmlformats.org/officeDocument/2006/relationships/hyperlink" Target="https://catalog.nau.edu/Courses/course?courseId=012861&amp;term=1261" TargetMode="External"/><Relationship Id="rId1111" Type="http://schemas.openxmlformats.org/officeDocument/2006/relationships/hyperlink" Target="https://catalog.nau.edu/Courses/course?courseId=013644&amp;term=1261" TargetMode="External"/><Relationship Id="rId2442" Type="http://schemas.openxmlformats.org/officeDocument/2006/relationships/hyperlink" Target="https://catalog.nau.edu/Courses/course?courseId=002753&amp;term=1261" TargetMode="External"/><Relationship Id="rId3772" Type="http://schemas.openxmlformats.org/officeDocument/2006/relationships/hyperlink" Target="https://catalog.nau.edu/Courses/course?courseId=004733&amp;term=1261" TargetMode="External"/><Relationship Id="rId1112" Type="http://schemas.openxmlformats.org/officeDocument/2006/relationships/hyperlink" Target="https://catalog.nau.edu/Courses/course?courseId=001223&amp;term=1261" TargetMode="External"/><Relationship Id="rId2443" Type="http://schemas.openxmlformats.org/officeDocument/2006/relationships/hyperlink" Target="https://catalog.nau.edu/Courses/course?courseId=012642&amp;term=1261" TargetMode="External"/><Relationship Id="rId3775" Type="http://schemas.openxmlformats.org/officeDocument/2006/relationships/hyperlink" Target="https://catalog.nau.edu/Courses/course?courseId=012466&amp;term=1261" TargetMode="External"/><Relationship Id="rId1113" Type="http://schemas.openxmlformats.org/officeDocument/2006/relationships/hyperlink" Target="https://catalog.nau.edu/Courses/course?courseId=001226&amp;term=1261" TargetMode="External"/><Relationship Id="rId2444" Type="http://schemas.openxmlformats.org/officeDocument/2006/relationships/hyperlink" Target="https://catalog.nau.edu/Courses/course?courseId=013453&amp;term=1261" TargetMode="External"/><Relationship Id="rId3774" Type="http://schemas.openxmlformats.org/officeDocument/2006/relationships/hyperlink" Target="https://catalog.nau.edu/Courses/course?courseId=004737&amp;term=1261" TargetMode="External"/><Relationship Id="rId1103" Type="http://schemas.openxmlformats.org/officeDocument/2006/relationships/hyperlink" Target="https://catalog.nau.edu/Courses/course?courseId=001217&amp;term=1261" TargetMode="External"/><Relationship Id="rId2434" Type="http://schemas.openxmlformats.org/officeDocument/2006/relationships/hyperlink" Target="https://catalog.nau.edu/Courses/course?courseId=002742&amp;term=1261" TargetMode="External"/><Relationship Id="rId3766" Type="http://schemas.openxmlformats.org/officeDocument/2006/relationships/hyperlink" Target="https://catalog.nau.edu/Courses/course?courseId=004722&amp;term=1261" TargetMode="External"/><Relationship Id="rId1104" Type="http://schemas.openxmlformats.org/officeDocument/2006/relationships/hyperlink" Target="https://catalog.nau.edu/Courses/course?courseId=011983&amp;term=1261" TargetMode="External"/><Relationship Id="rId2435" Type="http://schemas.openxmlformats.org/officeDocument/2006/relationships/hyperlink" Target="https://catalog.nau.edu/Courses/course?courseId=009861&amp;term=1261" TargetMode="External"/><Relationship Id="rId3765" Type="http://schemas.openxmlformats.org/officeDocument/2006/relationships/hyperlink" Target="https://catalog.nau.edu/Courses/course?courseId=004716&amp;term=1261" TargetMode="External"/><Relationship Id="rId1105" Type="http://schemas.openxmlformats.org/officeDocument/2006/relationships/hyperlink" Target="https://catalog.nau.edu/Courses/course?courseId=001219&amp;term=1261" TargetMode="External"/><Relationship Id="rId2436" Type="http://schemas.openxmlformats.org/officeDocument/2006/relationships/hyperlink" Target="https://catalog.nau.edu/Courses/course?courseId=002744&amp;term=1261" TargetMode="External"/><Relationship Id="rId3768" Type="http://schemas.openxmlformats.org/officeDocument/2006/relationships/hyperlink" Target="https://catalog.nau.edu/Courses/course?courseId=004726&amp;term=1261" TargetMode="External"/><Relationship Id="rId1106" Type="http://schemas.openxmlformats.org/officeDocument/2006/relationships/hyperlink" Target="https://catalog.nau.edu/Courses/course?courseId=001220&amp;term=1261" TargetMode="External"/><Relationship Id="rId2437" Type="http://schemas.openxmlformats.org/officeDocument/2006/relationships/hyperlink" Target="https://catalog.nau.edu/Courses/course?courseId=012862&amp;term=1261" TargetMode="External"/><Relationship Id="rId3767" Type="http://schemas.openxmlformats.org/officeDocument/2006/relationships/hyperlink" Target="https://catalog.nau.edu/Courses/course?courseId=004724&amp;term=1261" TargetMode="External"/><Relationship Id="rId1107" Type="http://schemas.openxmlformats.org/officeDocument/2006/relationships/hyperlink" Target="https://catalog.nau.edu/Courses/course?courseId=012459&amp;term=1261" TargetMode="External"/><Relationship Id="rId2438" Type="http://schemas.openxmlformats.org/officeDocument/2006/relationships/hyperlink" Target="https://catalog.nau.edu/Courses/course?courseId=002745&amp;term=1261" TargetMode="External"/><Relationship Id="rId1108" Type="http://schemas.openxmlformats.org/officeDocument/2006/relationships/hyperlink" Target="https://catalog.nau.edu/Courses/course?courseId=001221&amp;term=1261" TargetMode="External"/><Relationship Id="rId2439" Type="http://schemas.openxmlformats.org/officeDocument/2006/relationships/hyperlink" Target="https://catalog.nau.edu/Courses/course?courseId=002746&amp;term=1261" TargetMode="External"/><Relationship Id="rId3769" Type="http://schemas.openxmlformats.org/officeDocument/2006/relationships/hyperlink" Target="https://catalog.nau.edu/Courses/course?courseId=004727&amp;term=1261" TargetMode="External"/><Relationship Id="rId1109" Type="http://schemas.openxmlformats.org/officeDocument/2006/relationships/hyperlink" Target="https://catalog.nau.edu/Courses/course?courseId=001236&amp;term=1261" TargetMode="External"/><Relationship Id="rId3760" Type="http://schemas.openxmlformats.org/officeDocument/2006/relationships/hyperlink" Target="https://catalog.nau.edu/Courses/course?courseId=004701&amp;term=1261" TargetMode="External"/><Relationship Id="rId2430" Type="http://schemas.openxmlformats.org/officeDocument/2006/relationships/hyperlink" Target="https://catalog.nau.edu/Courses/course?courseId=002739&amp;term=1261" TargetMode="External"/><Relationship Id="rId3762" Type="http://schemas.openxmlformats.org/officeDocument/2006/relationships/hyperlink" Target="https://catalog.nau.edu/Courses/course?courseId=004703&amp;term=1261" TargetMode="External"/><Relationship Id="rId1100" Type="http://schemas.openxmlformats.org/officeDocument/2006/relationships/hyperlink" Target="https://catalog.nau.edu/Courses/course?courseId=013426&amp;term=1261" TargetMode="External"/><Relationship Id="rId2431" Type="http://schemas.openxmlformats.org/officeDocument/2006/relationships/hyperlink" Target="https://catalog.nau.edu/Courses/course?courseId=009431&amp;term=1261" TargetMode="External"/><Relationship Id="rId3761" Type="http://schemas.openxmlformats.org/officeDocument/2006/relationships/hyperlink" Target="https://catalog.nau.edu/Courses/course?courseId=011339&amp;term=1261" TargetMode="External"/><Relationship Id="rId1101" Type="http://schemas.openxmlformats.org/officeDocument/2006/relationships/hyperlink" Target="https://catalog.nau.edu/Courses/course?courseId=010822&amp;term=1261" TargetMode="External"/><Relationship Id="rId2432" Type="http://schemas.openxmlformats.org/officeDocument/2006/relationships/hyperlink" Target="https://catalog.nau.edu/Courses/course?courseId=002741&amp;term=1261" TargetMode="External"/><Relationship Id="rId3764" Type="http://schemas.openxmlformats.org/officeDocument/2006/relationships/hyperlink" Target="https://catalog.nau.edu/Courses/course?courseId=014367&amp;term=1261" TargetMode="External"/><Relationship Id="rId1102" Type="http://schemas.openxmlformats.org/officeDocument/2006/relationships/hyperlink" Target="https://catalog.nau.edu/Courses/course?courseId=001216&amp;term=1261" TargetMode="External"/><Relationship Id="rId2433" Type="http://schemas.openxmlformats.org/officeDocument/2006/relationships/hyperlink" Target="https://catalog.nau.edu/Courses/course?courseId=011675&amp;term=1261" TargetMode="External"/><Relationship Id="rId3763" Type="http://schemas.openxmlformats.org/officeDocument/2006/relationships/hyperlink" Target="https://catalog.nau.edu/Courses/course?courseId=004715&amp;term=1261" TargetMode="External"/><Relationship Id="rId3711" Type="http://schemas.openxmlformats.org/officeDocument/2006/relationships/hyperlink" Target="https://catalog.nau.edu/Courses/course?courseId=011784&amp;term=1261" TargetMode="External"/><Relationship Id="rId3710" Type="http://schemas.openxmlformats.org/officeDocument/2006/relationships/hyperlink" Target="https://catalog.nau.edu/Courses/course?courseId=014282&amp;term=1261" TargetMode="External"/><Relationship Id="rId3713" Type="http://schemas.openxmlformats.org/officeDocument/2006/relationships/hyperlink" Target="https://catalog.nau.edu/Courses/course?courseId=004607&amp;term=1261" TargetMode="External"/><Relationship Id="rId3712" Type="http://schemas.openxmlformats.org/officeDocument/2006/relationships/hyperlink" Target="https://catalog.nau.edu/Courses/course?courseId=004597&amp;term=1261" TargetMode="External"/><Relationship Id="rId3715" Type="http://schemas.openxmlformats.org/officeDocument/2006/relationships/hyperlink" Target="https://catalog.nau.edu/Courses/course?courseId=010432&amp;term=1261" TargetMode="External"/><Relationship Id="rId3714" Type="http://schemas.openxmlformats.org/officeDocument/2006/relationships/hyperlink" Target="https://catalog.nau.edu/Courses/course?courseId=004612&amp;term=1261" TargetMode="External"/><Relationship Id="rId3717" Type="http://schemas.openxmlformats.org/officeDocument/2006/relationships/hyperlink" Target="https://catalog.nau.edu/Courses/course?courseId=010856&amp;term=1261" TargetMode="External"/><Relationship Id="rId3716" Type="http://schemas.openxmlformats.org/officeDocument/2006/relationships/hyperlink" Target="https://catalog.nau.edu/Courses/course?courseId=009403&amp;term=1261" TargetMode="External"/><Relationship Id="rId3719" Type="http://schemas.openxmlformats.org/officeDocument/2006/relationships/hyperlink" Target="https://catalog.nau.edu/Courses/course?courseId=013921&amp;term=1261" TargetMode="External"/><Relationship Id="rId3718" Type="http://schemas.openxmlformats.org/officeDocument/2006/relationships/hyperlink" Target="https://catalog.nau.edu/Courses/course?courseId=004618&amp;term=1261" TargetMode="External"/><Relationship Id="rId3700" Type="http://schemas.openxmlformats.org/officeDocument/2006/relationships/hyperlink" Target="https://catalog.nau.edu/Courses/course?courseId=004411&amp;term=1261" TargetMode="External"/><Relationship Id="rId3702" Type="http://schemas.openxmlformats.org/officeDocument/2006/relationships/hyperlink" Target="https://catalog.nau.edu/Courses/course?courseId=004590&amp;term=1261" TargetMode="External"/><Relationship Id="rId3701" Type="http://schemas.openxmlformats.org/officeDocument/2006/relationships/hyperlink" Target="https://catalog.nau.edu/Courses/course?courseId=004412&amp;term=1261" TargetMode="External"/><Relationship Id="rId3704" Type="http://schemas.openxmlformats.org/officeDocument/2006/relationships/hyperlink" Target="https://catalog.nau.edu/Courses/course?courseId=004591&amp;term=1261" TargetMode="External"/><Relationship Id="rId3703" Type="http://schemas.openxmlformats.org/officeDocument/2006/relationships/hyperlink" Target="https://catalog.nau.edu/Courses/course?courseId=009885&amp;term=1261" TargetMode="External"/><Relationship Id="rId3706" Type="http://schemas.openxmlformats.org/officeDocument/2006/relationships/hyperlink" Target="https://catalog.nau.edu/Courses/course?courseId=013995&amp;term=1261" TargetMode="External"/><Relationship Id="rId3705" Type="http://schemas.openxmlformats.org/officeDocument/2006/relationships/hyperlink" Target="https://catalog.nau.edu/Courses/course?courseId=010493&amp;term=1261" TargetMode="External"/><Relationship Id="rId3708" Type="http://schemas.openxmlformats.org/officeDocument/2006/relationships/hyperlink" Target="https://catalog.nau.edu/Courses/course?courseId=004595&amp;term=1261" TargetMode="External"/><Relationship Id="rId3707" Type="http://schemas.openxmlformats.org/officeDocument/2006/relationships/hyperlink" Target="https://catalog.nau.edu/Courses/course?courseId=004594&amp;term=1261" TargetMode="External"/><Relationship Id="rId3709" Type="http://schemas.openxmlformats.org/officeDocument/2006/relationships/hyperlink" Target="https://catalog.nau.edu/Courses/course?courseId=014275&amp;term=1261" TargetMode="External"/><Relationship Id="rId2401" Type="http://schemas.openxmlformats.org/officeDocument/2006/relationships/hyperlink" Target="https://catalog.nau.edu/Courses/course?courseId=002713&amp;term=1261" TargetMode="External"/><Relationship Id="rId3733" Type="http://schemas.openxmlformats.org/officeDocument/2006/relationships/hyperlink" Target="https://catalog.nau.edu/Courses/course?courseId=009676&amp;term=1261" TargetMode="External"/><Relationship Id="rId2402" Type="http://schemas.openxmlformats.org/officeDocument/2006/relationships/hyperlink" Target="https://catalog.nau.edu/Courses/course?courseId=012456&amp;term=1261" TargetMode="External"/><Relationship Id="rId3732" Type="http://schemas.openxmlformats.org/officeDocument/2006/relationships/hyperlink" Target="https://catalog.nau.edu/Courses/course?courseId=004636&amp;term=1261" TargetMode="External"/><Relationship Id="rId2403" Type="http://schemas.openxmlformats.org/officeDocument/2006/relationships/hyperlink" Target="https://catalog.nau.edu/Courses/course?courseId=012146&amp;term=1261" TargetMode="External"/><Relationship Id="rId3735" Type="http://schemas.openxmlformats.org/officeDocument/2006/relationships/hyperlink" Target="https://catalog.nau.edu/Courses/course?courseId=004639&amp;term=1261" TargetMode="External"/><Relationship Id="rId2404" Type="http://schemas.openxmlformats.org/officeDocument/2006/relationships/hyperlink" Target="https://catalog.nau.edu/Courses/course?courseId=013604&amp;term=1261" TargetMode="External"/><Relationship Id="rId3734" Type="http://schemas.openxmlformats.org/officeDocument/2006/relationships/hyperlink" Target="https://catalog.nau.edu/Courses/course?courseId=004638&amp;term=1261" TargetMode="External"/><Relationship Id="rId2405" Type="http://schemas.openxmlformats.org/officeDocument/2006/relationships/hyperlink" Target="https://catalog.nau.edu/Courses/course?courseId=012905&amp;term=1261" TargetMode="External"/><Relationship Id="rId3737" Type="http://schemas.openxmlformats.org/officeDocument/2006/relationships/hyperlink" Target="https://catalog.nau.edu/Courses/course?courseId=004642&amp;term=1261" TargetMode="External"/><Relationship Id="rId2406" Type="http://schemas.openxmlformats.org/officeDocument/2006/relationships/hyperlink" Target="https://catalog.nau.edu/Courses/course?courseId=002716&amp;term=1261" TargetMode="External"/><Relationship Id="rId3736" Type="http://schemas.openxmlformats.org/officeDocument/2006/relationships/hyperlink" Target="https://catalog.nau.edu/Courses/course?courseId=004640&amp;term=1261" TargetMode="External"/><Relationship Id="rId2407" Type="http://schemas.openxmlformats.org/officeDocument/2006/relationships/hyperlink" Target="https://catalog.nau.edu/Courses/course?courseId=002718&amp;term=1261" TargetMode="External"/><Relationship Id="rId3739" Type="http://schemas.openxmlformats.org/officeDocument/2006/relationships/hyperlink" Target="https://catalog.nau.edu/Courses/course?courseId=004644&amp;term=1261" TargetMode="External"/><Relationship Id="rId2408" Type="http://schemas.openxmlformats.org/officeDocument/2006/relationships/hyperlink" Target="https://catalog.nau.edu/Courses/course?courseId=002719&amp;term=1261" TargetMode="External"/><Relationship Id="rId3738" Type="http://schemas.openxmlformats.org/officeDocument/2006/relationships/hyperlink" Target="https://catalog.nau.edu/Courses/course?courseId=011566&amp;term=1261" TargetMode="External"/><Relationship Id="rId2409" Type="http://schemas.openxmlformats.org/officeDocument/2006/relationships/hyperlink" Target="https://catalog.nau.edu/Courses/course?courseId=002720&amp;term=1261" TargetMode="External"/><Relationship Id="rId3731" Type="http://schemas.openxmlformats.org/officeDocument/2006/relationships/hyperlink" Target="https://catalog.nau.edu/Courses/course?courseId=010621&amp;term=1261" TargetMode="External"/><Relationship Id="rId2400" Type="http://schemas.openxmlformats.org/officeDocument/2006/relationships/hyperlink" Target="https://catalog.nau.edu/Courses/course?courseId=011735&amp;term=1261" TargetMode="External"/><Relationship Id="rId3730" Type="http://schemas.openxmlformats.org/officeDocument/2006/relationships/hyperlink" Target="https://catalog.nau.edu/Courses/course?courseId=009571&amp;term=1261" TargetMode="External"/><Relationship Id="rId3722" Type="http://schemas.openxmlformats.org/officeDocument/2006/relationships/hyperlink" Target="https://catalog.nau.edu/Courses/course?courseId=010013&amp;term=1261" TargetMode="External"/><Relationship Id="rId3721" Type="http://schemas.openxmlformats.org/officeDocument/2006/relationships/hyperlink" Target="https://catalog.nau.edu/Courses/course?courseId=004620&amp;term=1261" TargetMode="External"/><Relationship Id="rId3724" Type="http://schemas.openxmlformats.org/officeDocument/2006/relationships/hyperlink" Target="https://catalog.nau.edu/Courses/course?courseId=011945&amp;term=1261" TargetMode="External"/><Relationship Id="rId3723" Type="http://schemas.openxmlformats.org/officeDocument/2006/relationships/hyperlink" Target="https://catalog.nau.edu/Courses/course?courseId=011470&amp;term=1261" TargetMode="External"/><Relationship Id="rId3726" Type="http://schemas.openxmlformats.org/officeDocument/2006/relationships/hyperlink" Target="https://catalog.nau.edu/Courses/course?courseId=004631&amp;term=1261" TargetMode="External"/><Relationship Id="rId3725" Type="http://schemas.openxmlformats.org/officeDocument/2006/relationships/hyperlink" Target="https://catalog.nau.edu/Courses/course?courseId=004625&amp;term=1261" TargetMode="External"/><Relationship Id="rId3728" Type="http://schemas.openxmlformats.org/officeDocument/2006/relationships/hyperlink" Target="https://catalog.nau.edu/Courses/course?courseId=004633&amp;term=1261" TargetMode="External"/><Relationship Id="rId3727" Type="http://schemas.openxmlformats.org/officeDocument/2006/relationships/hyperlink" Target="https://catalog.nau.edu/Courses/course?courseId=009514&amp;term=1261" TargetMode="External"/><Relationship Id="rId3729" Type="http://schemas.openxmlformats.org/officeDocument/2006/relationships/hyperlink" Target="https://catalog.nau.edu/Courses/course?courseId=013261&amp;term=1261" TargetMode="External"/><Relationship Id="rId3720" Type="http://schemas.openxmlformats.org/officeDocument/2006/relationships/hyperlink" Target="https://catalog.nau.edu/Courses/course?courseId=004619&amp;term=1261" TargetMode="External"/><Relationship Id="rId1170" Type="http://schemas.openxmlformats.org/officeDocument/2006/relationships/hyperlink" Target="https://catalog.nau.edu/Courses/course?courseId=012278&amp;term=1261" TargetMode="External"/><Relationship Id="rId1171" Type="http://schemas.openxmlformats.org/officeDocument/2006/relationships/hyperlink" Target="https://catalog.nau.edu/Courses/course?courseId=014084&amp;term=1261" TargetMode="External"/><Relationship Id="rId1172" Type="http://schemas.openxmlformats.org/officeDocument/2006/relationships/hyperlink" Target="https://catalog.nau.edu/Courses/course?courseId=001256&amp;term=1261" TargetMode="External"/><Relationship Id="rId1173" Type="http://schemas.openxmlformats.org/officeDocument/2006/relationships/hyperlink" Target="https://catalog.nau.edu/Courses/course?courseId=014086&amp;term=1261" TargetMode="External"/><Relationship Id="rId1174" Type="http://schemas.openxmlformats.org/officeDocument/2006/relationships/hyperlink" Target="https://catalog.nau.edu/Courses/course?courseId=010094&amp;term=1261" TargetMode="External"/><Relationship Id="rId1175" Type="http://schemas.openxmlformats.org/officeDocument/2006/relationships/hyperlink" Target="https://catalog.nau.edu/Courses/course?courseId=010095&amp;term=1261" TargetMode="External"/><Relationship Id="rId1176" Type="http://schemas.openxmlformats.org/officeDocument/2006/relationships/hyperlink" Target="https://catalog.nau.edu/Courses/course?courseId=012279&amp;term=1261" TargetMode="External"/><Relationship Id="rId1177" Type="http://schemas.openxmlformats.org/officeDocument/2006/relationships/hyperlink" Target="https://catalog.nau.edu/Courses/course?courseId=014088&amp;term=1261" TargetMode="External"/><Relationship Id="rId1178" Type="http://schemas.openxmlformats.org/officeDocument/2006/relationships/hyperlink" Target="https://catalog.nau.edu/Courses/course?courseId=010920&amp;term=1261" TargetMode="External"/><Relationship Id="rId1179" Type="http://schemas.openxmlformats.org/officeDocument/2006/relationships/hyperlink" Target="https://catalog.nau.edu/Courses/course?courseId=013624&amp;term=1261" TargetMode="External"/><Relationship Id="rId1169" Type="http://schemas.openxmlformats.org/officeDocument/2006/relationships/hyperlink" Target="https://catalog.nau.edu/Courses/course?courseId=012277&amp;term=1261" TargetMode="External"/><Relationship Id="rId2490" Type="http://schemas.openxmlformats.org/officeDocument/2006/relationships/hyperlink" Target="https://catalog.nau.edu/Courses/course?courseId=002803&amp;term=1261" TargetMode="External"/><Relationship Id="rId1160" Type="http://schemas.openxmlformats.org/officeDocument/2006/relationships/hyperlink" Target="https://catalog.nau.edu/Courses/course?courseId=013338&amp;term=1261" TargetMode="External"/><Relationship Id="rId2491" Type="http://schemas.openxmlformats.org/officeDocument/2006/relationships/hyperlink" Target="https://catalog.nau.edu/Courses/course?courseId=002804&amp;term=1261" TargetMode="External"/><Relationship Id="rId1161" Type="http://schemas.openxmlformats.org/officeDocument/2006/relationships/hyperlink" Target="https://catalog.nau.edu/Courses/course?courseId=013343&amp;term=1261" TargetMode="External"/><Relationship Id="rId2492" Type="http://schemas.openxmlformats.org/officeDocument/2006/relationships/hyperlink" Target="https://catalog.nau.edu/Courses/course?courseId=012102&amp;term=1261" TargetMode="External"/><Relationship Id="rId1162" Type="http://schemas.openxmlformats.org/officeDocument/2006/relationships/hyperlink" Target="https://catalog.nau.edu/Courses/course?courseId=012276&amp;term=1261" TargetMode="External"/><Relationship Id="rId2493" Type="http://schemas.openxmlformats.org/officeDocument/2006/relationships/hyperlink" Target="https://catalog.nau.edu/Courses/course?courseId=012641&amp;term=1261" TargetMode="External"/><Relationship Id="rId1163" Type="http://schemas.openxmlformats.org/officeDocument/2006/relationships/hyperlink" Target="https://catalog.nau.edu/Courses/course?courseId=012955&amp;term=1261" TargetMode="External"/><Relationship Id="rId2494" Type="http://schemas.openxmlformats.org/officeDocument/2006/relationships/hyperlink" Target="https://catalog.nau.edu/Courses/course?courseId=002805&amp;term=1261" TargetMode="External"/><Relationship Id="rId1164" Type="http://schemas.openxmlformats.org/officeDocument/2006/relationships/hyperlink" Target="https://catalog.nau.edu/Courses/course?courseId=001253&amp;term=1261" TargetMode="External"/><Relationship Id="rId2495" Type="http://schemas.openxmlformats.org/officeDocument/2006/relationships/hyperlink" Target="https://catalog.nau.edu/Courses/course?courseId=002807&amp;term=1261" TargetMode="External"/><Relationship Id="rId1165" Type="http://schemas.openxmlformats.org/officeDocument/2006/relationships/hyperlink" Target="https://catalog.nau.edu/Courses/course?courseId=013922&amp;term=1261" TargetMode="External"/><Relationship Id="rId2496" Type="http://schemas.openxmlformats.org/officeDocument/2006/relationships/hyperlink" Target="https://catalog.nau.edu/Courses/course?courseId=002808&amp;term=1261" TargetMode="External"/><Relationship Id="rId1166" Type="http://schemas.openxmlformats.org/officeDocument/2006/relationships/hyperlink" Target="https://catalog.nau.edu/Courses/course?courseId=012956&amp;term=1261" TargetMode="External"/><Relationship Id="rId2497" Type="http://schemas.openxmlformats.org/officeDocument/2006/relationships/hyperlink" Target="https://catalog.nau.edu/Courses/course?courseId=011802&amp;term=1261" TargetMode="External"/><Relationship Id="rId1167" Type="http://schemas.openxmlformats.org/officeDocument/2006/relationships/hyperlink" Target="https://catalog.nau.edu/Courses/course?courseId=001255&amp;term=1261" TargetMode="External"/><Relationship Id="rId2498" Type="http://schemas.openxmlformats.org/officeDocument/2006/relationships/hyperlink" Target="https://catalog.nau.edu/Courses/course?courseId=011803&amp;term=1261" TargetMode="External"/><Relationship Id="rId1168" Type="http://schemas.openxmlformats.org/officeDocument/2006/relationships/hyperlink" Target="https://catalog.nau.edu/Courses/course?courseId=010093&amp;term=1261" TargetMode="External"/><Relationship Id="rId2499" Type="http://schemas.openxmlformats.org/officeDocument/2006/relationships/hyperlink" Target="https://catalog.nau.edu/Courses/course?courseId=011804&amp;term=1261" TargetMode="External"/><Relationship Id="rId1190" Type="http://schemas.openxmlformats.org/officeDocument/2006/relationships/hyperlink" Target="https://catalog.nau.edu/Courses/course?courseId=012991&amp;term=1261" TargetMode="External"/><Relationship Id="rId1191" Type="http://schemas.openxmlformats.org/officeDocument/2006/relationships/hyperlink" Target="https://catalog.nau.edu/Courses/course?courseId=012992&amp;term=1261" TargetMode="External"/><Relationship Id="rId1192" Type="http://schemas.openxmlformats.org/officeDocument/2006/relationships/hyperlink" Target="https://catalog.nau.edu/Courses/course?courseId=012959&amp;term=1261" TargetMode="External"/><Relationship Id="rId1193" Type="http://schemas.openxmlformats.org/officeDocument/2006/relationships/hyperlink" Target="https://catalog.nau.edu/Courses/course?courseId=012953&amp;term=1261" TargetMode="External"/><Relationship Id="rId1194" Type="http://schemas.openxmlformats.org/officeDocument/2006/relationships/hyperlink" Target="https://catalog.nau.edu/Courses/course?courseId=012960&amp;term=1261" TargetMode="External"/><Relationship Id="rId1195" Type="http://schemas.openxmlformats.org/officeDocument/2006/relationships/hyperlink" Target="https://catalog.nau.edu/Courses/course?courseId=012961&amp;term=1261" TargetMode="External"/><Relationship Id="rId1196" Type="http://schemas.openxmlformats.org/officeDocument/2006/relationships/hyperlink" Target="https://catalog.nau.edu/Courses/course?courseId=012962&amp;term=1261" TargetMode="External"/><Relationship Id="rId1197" Type="http://schemas.openxmlformats.org/officeDocument/2006/relationships/hyperlink" Target="https://catalog.nau.edu/Courses/course?courseId=012976&amp;term=1261" TargetMode="External"/><Relationship Id="rId1198" Type="http://schemas.openxmlformats.org/officeDocument/2006/relationships/hyperlink" Target="https://catalog.nau.edu/Courses/course?courseId=009670&amp;term=1261" TargetMode="External"/><Relationship Id="rId1199" Type="http://schemas.openxmlformats.org/officeDocument/2006/relationships/hyperlink" Target="https://catalog.nau.edu/Courses/course?courseId=001259&amp;term=1261" TargetMode="External"/><Relationship Id="rId1180" Type="http://schemas.openxmlformats.org/officeDocument/2006/relationships/hyperlink" Target="https://catalog.nau.edu/Courses/course?courseId=012957&amp;term=1261" TargetMode="External"/><Relationship Id="rId1181" Type="http://schemas.openxmlformats.org/officeDocument/2006/relationships/hyperlink" Target="https://catalog.nau.edu/Courses/course?courseId=013627&amp;term=1261" TargetMode="External"/><Relationship Id="rId1182" Type="http://schemas.openxmlformats.org/officeDocument/2006/relationships/hyperlink" Target="https://catalog.nau.edu/Courses/course?courseId=013344&amp;term=1261" TargetMode="External"/><Relationship Id="rId1183" Type="http://schemas.openxmlformats.org/officeDocument/2006/relationships/hyperlink" Target="https://catalog.nau.edu/Courses/course?courseId=012130&amp;term=1261" TargetMode="External"/><Relationship Id="rId1184" Type="http://schemas.openxmlformats.org/officeDocument/2006/relationships/hyperlink" Target="https://catalog.nau.edu/Courses/course?courseId=012101&amp;term=1261" TargetMode="External"/><Relationship Id="rId1185" Type="http://schemas.openxmlformats.org/officeDocument/2006/relationships/hyperlink" Target="https://catalog.nau.edu/Courses/course?courseId=012958&amp;term=1261" TargetMode="External"/><Relationship Id="rId1186" Type="http://schemas.openxmlformats.org/officeDocument/2006/relationships/hyperlink" Target="https://catalog.nau.edu/Courses/course?courseId=013345&amp;term=1261" TargetMode="External"/><Relationship Id="rId1187" Type="http://schemas.openxmlformats.org/officeDocument/2006/relationships/hyperlink" Target="https://catalog.nau.edu/Courses/course?courseId=001258&amp;term=1261" TargetMode="External"/><Relationship Id="rId1188" Type="http://schemas.openxmlformats.org/officeDocument/2006/relationships/hyperlink" Target="https://catalog.nau.edu/Courses/course?courseId=014053&amp;term=1261" TargetMode="External"/><Relationship Id="rId1189" Type="http://schemas.openxmlformats.org/officeDocument/2006/relationships/hyperlink" Target="https://catalog.nau.edu/Courses/course?courseId=012990&amp;term=1261" TargetMode="External"/><Relationship Id="rId1136" Type="http://schemas.openxmlformats.org/officeDocument/2006/relationships/hyperlink" Target="https://catalog.nau.edu/Courses/course?courseId=013625&amp;term=1261" TargetMode="External"/><Relationship Id="rId2467" Type="http://schemas.openxmlformats.org/officeDocument/2006/relationships/hyperlink" Target="https://catalog.nau.edu/Courses/course?courseId=002774&amp;term=1261" TargetMode="External"/><Relationship Id="rId3799" Type="http://schemas.openxmlformats.org/officeDocument/2006/relationships/hyperlink" Target="https://catalog.nau.edu/Courses/course?courseId=013236&amp;term=1261" TargetMode="External"/><Relationship Id="rId1137" Type="http://schemas.openxmlformats.org/officeDocument/2006/relationships/hyperlink" Target="https://catalog.nau.edu/Courses/course?courseId=014083&amp;term=1261" TargetMode="External"/><Relationship Id="rId2468" Type="http://schemas.openxmlformats.org/officeDocument/2006/relationships/hyperlink" Target="https://catalog.nau.edu/Courses/course?courseId=002780&amp;term=1261" TargetMode="External"/><Relationship Id="rId3798" Type="http://schemas.openxmlformats.org/officeDocument/2006/relationships/hyperlink" Target="https://catalog.nau.edu/Courses/course?courseId=013234&amp;term=1261" TargetMode="External"/><Relationship Id="rId1138" Type="http://schemas.openxmlformats.org/officeDocument/2006/relationships/hyperlink" Target="https://catalog.nau.edu/Courses/course?courseId=001242&amp;term=1261" TargetMode="External"/><Relationship Id="rId2469" Type="http://schemas.openxmlformats.org/officeDocument/2006/relationships/hyperlink" Target="https://catalog.nau.edu/Courses/course?courseId=002781&amp;term=1261" TargetMode="External"/><Relationship Id="rId1139" Type="http://schemas.openxmlformats.org/officeDocument/2006/relationships/hyperlink" Target="https://catalog.nau.edu/Courses/course?courseId=014085&amp;term=1261" TargetMode="External"/><Relationship Id="rId3791" Type="http://schemas.openxmlformats.org/officeDocument/2006/relationships/hyperlink" Target="https://catalog.nau.edu/Courses/course?courseId=012285&amp;term=1261" TargetMode="External"/><Relationship Id="rId2460" Type="http://schemas.openxmlformats.org/officeDocument/2006/relationships/hyperlink" Target="https://catalog.nau.edu/Courses/course?courseId=002761&amp;term=1261" TargetMode="External"/><Relationship Id="rId3790" Type="http://schemas.openxmlformats.org/officeDocument/2006/relationships/hyperlink" Target="https://catalog.nau.edu/Courses/course?courseId=012284&amp;term=1261" TargetMode="External"/><Relationship Id="rId1130" Type="http://schemas.openxmlformats.org/officeDocument/2006/relationships/hyperlink" Target="https://catalog.nau.edu/Courses/course?courseId=001235&amp;term=1261" TargetMode="External"/><Relationship Id="rId2461" Type="http://schemas.openxmlformats.org/officeDocument/2006/relationships/hyperlink" Target="https://catalog.nau.edu/Courses/course?courseId=002762&amp;term=1261" TargetMode="External"/><Relationship Id="rId3793" Type="http://schemas.openxmlformats.org/officeDocument/2006/relationships/hyperlink" Target="https://catalog.nau.edu/Courses/course?courseId=014076&amp;term=1261" TargetMode="External"/><Relationship Id="rId1131" Type="http://schemas.openxmlformats.org/officeDocument/2006/relationships/hyperlink" Target="https://catalog.nau.edu/Courses/course?courseId=013839&amp;term=1261" TargetMode="External"/><Relationship Id="rId2462" Type="http://schemas.openxmlformats.org/officeDocument/2006/relationships/hyperlink" Target="https://catalog.nau.edu/Courses/course?courseId=002763&amp;term=1261" TargetMode="External"/><Relationship Id="rId3792" Type="http://schemas.openxmlformats.org/officeDocument/2006/relationships/hyperlink" Target="https://catalog.nau.edu/Courses/course?courseId=012720&amp;term=1261" TargetMode="External"/><Relationship Id="rId1132" Type="http://schemas.openxmlformats.org/officeDocument/2006/relationships/hyperlink" Target="https://catalog.nau.edu/Courses/course?courseId=001237&amp;term=1261" TargetMode="External"/><Relationship Id="rId2463" Type="http://schemas.openxmlformats.org/officeDocument/2006/relationships/hyperlink" Target="https://catalog.nau.edu/Courses/course?courseId=002766&amp;term=1261" TargetMode="External"/><Relationship Id="rId3795" Type="http://schemas.openxmlformats.org/officeDocument/2006/relationships/hyperlink" Target="https://catalog.nau.edu/Courses/course?courseId=013228&amp;term=1261" TargetMode="External"/><Relationship Id="rId1133" Type="http://schemas.openxmlformats.org/officeDocument/2006/relationships/hyperlink" Target="https://catalog.nau.edu/Courses/course?courseId=014223&amp;term=1261" TargetMode="External"/><Relationship Id="rId2464" Type="http://schemas.openxmlformats.org/officeDocument/2006/relationships/hyperlink" Target="https://catalog.nau.edu/Courses/course?courseId=002768&amp;term=1261" TargetMode="External"/><Relationship Id="rId3794" Type="http://schemas.openxmlformats.org/officeDocument/2006/relationships/hyperlink" Target="https://catalog.nau.edu/Courses/course?courseId=013226&amp;term=1261" TargetMode="External"/><Relationship Id="rId1134" Type="http://schemas.openxmlformats.org/officeDocument/2006/relationships/hyperlink" Target="https://catalog.nau.edu/Courses/course?courseId=001239&amp;term=1261" TargetMode="External"/><Relationship Id="rId2465" Type="http://schemas.openxmlformats.org/officeDocument/2006/relationships/hyperlink" Target="https://catalog.nau.edu/Courses/course?courseId=002771&amp;term=1261" TargetMode="External"/><Relationship Id="rId3797" Type="http://schemas.openxmlformats.org/officeDocument/2006/relationships/hyperlink" Target="https://catalog.nau.edu/Courses/course?courseId=013232&amp;term=1261" TargetMode="External"/><Relationship Id="rId1135" Type="http://schemas.openxmlformats.org/officeDocument/2006/relationships/hyperlink" Target="https://catalog.nau.edu/Courses/course?courseId=001240&amp;term=1261" TargetMode="External"/><Relationship Id="rId2466" Type="http://schemas.openxmlformats.org/officeDocument/2006/relationships/hyperlink" Target="https://catalog.nau.edu/Courses/course?courseId=002772&amp;term=1261" TargetMode="External"/><Relationship Id="rId3796" Type="http://schemas.openxmlformats.org/officeDocument/2006/relationships/hyperlink" Target="https://catalog.nau.edu/Courses/course?courseId=013230&amp;term=1261" TargetMode="External"/><Relationship Id="rId1125" Type="http://schemas.openxmlformats.org/officeDocument/2006/relationships/hyperlink" Target="https://catalog.nau.edu/Courses/course?courseId=001233&amp;term=1261" TargetMode="External"/><Relationship Id="rId2456" Type="http://schemas.openxmlformats.org/officeDocument/2006/relationships/hyperlink" Target="https://catalog.nau.edu/Courses/course?courseId=012211&amp;term=1261" TargetMode="External"/><Relationship Id="rId3788" Type="http://schemas.openxmlformats.org/officeDocument/2006/relationships/hyperlink" Target="https://catalog.nau.edu/Courses/course?courseId=013225&amp;term=1261" TargetMode="External"/><Relationship Id="rId1126" Type="http://schemas.openxmlformats.org/officeDocument/2006/relationships/hyperlink" Target="https://catalog.nau.edu/Courses/course?courseId=001218&amp;term=1261" TargetMode="External"/><Relationship Id="rId2457" Type="http://schemas.openxmlformats.org/officeDocument/2006/relationships/hyperlink" Target="https://catalog.nau.edu/Courses/course?courseId=010888&amp;term=1261" TargetMode="External"/><Relationship Id="rId3787" Type="http://schemas.openxmlformats.org/officeDocument/2006/relationships/hyperlink" Target="https://catalog.nau.edu/Courses/course?courseId=012718&amp;term=1261" TargetMode="External"/><Relationship Id="rId1127" Type="http://schemas.openxmlformats.org/officeDocument/2006/relationships/hyperlink" Target="https://catalog.nau.edu/Courses/course?courseId=013916&amp;term=1261" TargetMode="External"/><Relationship Id="rId2458" Type="http://schemas.openxmlformats.org/officeDocument/2006/relationships/hyperlink" Target="https://catalog.nau.edu/Courses/course?courseId=002759&amp;term=1261" TargetMode="External"/><Relationship Id="rId1128" Type="http://schemas.openxmlformats.org/officeDocument/2006/relationships/hyperlink" Target="https://catalog.nau.edu/Courses/course?courseId=012066&amp;term=1261" TargetMode="External"/><Relationship Id="rId2459" Type="http://schemas.openxmlformats.org/officeDocument/2006/relationships/hyperlink" Target="https://catalog.nau.edu/Courses/course?courseId=012569&amp;term=1261" TargetMode="External"/><Relationship Id="rId3789" Type="http://schemas.openxmlformats.org/officeDocument/2006/relationships/hyperlink" Target="https://catalog.nau.edu/Courses/course?courseId=012719&amp;term=1261" TargetMode="External"/><Relationship Id="rId1129" Type="http://schemas.openxmlformats.org/officeDocument/2006/relationships/hyperlink" Target="https://catalog.nau.edu/Courses/course?courseId=013335&amp;term=1261" TargetMode="External"/><Relationship Id="rId3780" Type="http://schemas.openxmlformats.org/officeDocument/2006/relationships/hyperlink" Target="https://catalog.nau.edu/Courses/course?courseId=012628&amp;term=1261" TargetMode="External"/><Relationship Id="rId2450" Type="http://schemas.openxmlformats.org/officeDocument/2006/relationships/hyperlink" Target="https://catalog.nau.edu/Courses/course?courseId=011988&amp;term=1261" TargetMode="External"/><Relationship Id="rId3782" Type="http://schemas.openxmlformats.org/officeDocument/2006/relationships/hyperlink" Target="https://catalog.nau.edu/Courses/course?courseId=013469&amp;term=1261" TargetMode="External"/><Relationship Id="rId1120" Type="http://schemas.openxmlformats.org/officeDocument/2006/relationships/hyperlink" Target="https://catalog.nau.edu/Courses/course?courseId=010756&amp;term=1261" TargetMode="External"/><Relationship Id="rId2451" Type="http://schemas.openxmlformats.org/officeDocument/2006/relationships/hyperlink" Target="https://catalog.nau.edu/Courses/course?courseId=014335&amp;term=1261" TargetMode="External"/><Relationship Id="rId3781" Type="http://schemas.openxmlformats.org/officeDocument/2006/relationships/hyperlink" Target="https://catalog.nau.edu/Courses/course?courseId=013468&amp;term=1261" TargetMode="External"/><Relationship Id="rId1121" Type="http://schemas.openxmlformats.org/officeDocument/2006/relationships/hyperlink" Target="https://catalog.nau.edu/Courses/course?courseId=001231&amp;term=1261" TargetMode="External"/><Relationship Id="rId2452" Type="http://schemas.openxmlformats.org/officeDocument/2006/relationships/hyperlink" Target="https://catalog.nau.edu/Courses/course?courseId=014599&amp;term=1261" TargetMode="External"/><Relationship Id="rId3784" Type="http://schemas.openxmlformats.org/officeDocument/2006/relationships/hyperlink" Target="https://catalog.nau.edu/Courses/course?courseId=012532&amp;term=1261" TargetMode="External"/><Relationship Id="rId1122" Type="http://schemas.openxmlformats.org/officeDocument/2006/relationships/hyperlink" Target="https://catalog.nau.edu/Courses/course?courseId=012903&amp;term=1261" TargetMode="External"/><Relationship Id="rId2453" Type="http://schemas.openxmlformats.org/officeDocument/2006/relationships/hyperlink" Target="https://catalog.nau.edu/Courses/course?courseId=012643&amp;term=1261" TargetMode="External"/><Relationship Id="rId3783" Type="http://schemas.openxmlformats.org/officeDocument/2006/relationships/hyperlink" Target="https://catalog.nau.edu/Courses/course?courseId=012531&amp;term=1261" TargetMode="External"/><Relationship Id="rId1123" Type="http://schemas.openxmlformats.org/officeDocument/2006/relationships/hyperlink" Target="https://catalog.nau.edu/Courses/course?courseId=001232&amp;term=1261" TargetMode="External"/><Relationship Id="rId2454" Type="http://schemas.openxmlformats.org/officeDocument/2006/relationships/hyperlink" Target="https://catalog.nau.edu/Courses/course?courseId=013072&amp;term=1261" TargetMode="External"/><Relationship Id="rId3786" Type="http://schemas.openxmlformats.org/officeDocument/2006/relationships/hyperlink" Target="https://catalog.nau.edu/Courses/course?courseId=012606&amp;term=1261" TargetMode="External"/><Relationship Id="rId1124" Type="http://schemas.openxmlformats.org/officeDocument/2006/relationships/hyperlink" Target="https://catalog.nau.edu/Courses/course?courseId=012460&amp;term=1261" TargetMode="External"/><Relationship Id="rId2455" Type="http://schemas.openxmlformats.org/officeDocument/2006/relationships/hyperlink" Target="https://catalog.nau.edu/Courses/course?courseId=002757&amp;term=1261" TargetMode="External"/><Relationship Id="rId3785" Type="http://schemas.openxmlformats.org/officeDocument/2006/relationships/hyperlink" Target="https://catalog.nau.edu/Courses/course?courseId=012629&amp;term=1261" TargetMode="External"/><Relationship Id="rId1158" Type="http://schemas.openxmlformats.org/officeDocument/2006/relationships/hyperlink" Target="https://catalog.nau.edu/Courses/course?courseId=012904&amp;term=1261" TargetMode="External"/><Relationship Id="rId2489" Type="http://schemas.openxmlformats.org/officeDocument/2006/relationships/hyperlink" Target="https://catalog.nau.edu/Courses/course?courseId=002802&amp;term=1261" TargetMode="External"/><Relationship Id="rId1159" Type="http://schemas.openxmlformats.org/officeDocument/2006/relationships/hyperlink" Target="https://catalog.nau.edu/Courses/course?courseId=012954&amp;term=1261" TargetMode="External"/><Relationship Id="rId2480" Type="http://schemas.openxmlformats.org/officeDocument/2006/relationships/hyperlink" Target="https://catalog.nau.edu/Courses/course?courseId=012907&amp;term=1261" TargetMode="External"/><Relationship Id="rId1150" Type="http://schemas.openxmlformats.org/officeDocument/2006/relationships/hyperlink" Target="https://catalog.nau.edu/Courses/course?courseId=001246&amp;term=1261" TargetMode="External"/><Relationship Id="rId2481" Type="http://schemas.openxmlformats.org/officeDocument/2006/relationships/hyperlink" Target="https://catalog.nau.edu/Courses/course?courseId=013265&amp;term=1261" TargetMode="External"/><Relationship Id="rId1151" Type="http://schemas.openxmlformats.org/officeDocument/2006/relationships/hyperlink" Target="https://catalog.nau.edu/Courses/course?courseId=001248&amp;term=1261" TargetMode="External"/><Relationship Id="rId2482" Type="http://schemas.openxmlformats.org/officeDocument/2006/relationships/hyperlink" Target="https://catalog.nau.edu/Courses/course?courseId=013309&amp;term=1261" TargetMode="External"/><Relationship Id="rId1152" Type="http://schemas.openxmlformats.org/officeDocument/2006/relationships/hyperlink" Target="https://catalog.nau.edu/Courses/course?courseId=012020&amp;term=1261" TargetMode="External"/><Relationship Id="rId2483" Type="http://schemas.openxmlformats.org/officeDocument/2006/relationships/hyperlink" Target="https://catalog.nau.edu/Courses/course?courseId=013707&amp;term=1261" TargetMode="External"/><Relationship Id="rId1153" Type="http://schemas.openxmlformats.org/officeDocument/2006/relationships/hyperlink" Target="https://catalog.nau.edu/Courses/course?courseId=001249&amp;term=1261" TargetMode="External"/><Relationship Id="rId2484" Type="http://schemas.openxmlformats.org/officeDocument/2006/relationships/hyperlink" Target="https://catalog.nau.edu/Courses/course?courseId=002797&amp;term=1261" TargetMode="External"/><Relationship Id="rId1154" Type="http://schemas.openxmlformats.org/officeDocument/2006/relationships/hyperlink" Target="https://catalog.nau.edu/Courses/course?courseId=001250&amp;term=1261" TargetMode="External"/><Relationship Id="rId2485" Type="http://schemas.openxmlformats.org/officeDocument/2006/relationships/hyperlink" Target="https://catalog.nau.edu/Courses/course?courseId=002799&amp;term=1261" TargetMode="External"/><Relationship Id="rId1155" Type="http://schemas.openxmlformats.org/officeDocument/2006/relationships/hyperlink" Target="https://catalog.nau.edu/Courses/course?courseId=001251&amp;term=1261" TargetMode="External"/><Relationship Id="rId2486" Type="http://schemas.openxmlformats.org/officeDocument/2006/relationships/hyperlink" Target="https://catalog.nau.edu/Courses/course?courseId=002800&amp;term=1261" TargetMode="External"/><Relationship Id="rId1156" Type="http://schemas.openxmlformats.org/officeDocument/2006/relationships/hyperlink" Target="https://catalog.nau.edu/Courses/course?courseId=012024&amp;term=1261" TargetMode="External"/><Relationship Id="rId2487" Type="http://schemas.openxmlformats.org/officeDocument/2006/relationships/hyperlink" Target="https://catalog.nau.edu/Courses/course?courseId=009819&amp;term=1261" TargetMode="External"/><Relationship Id="rId1157" Type="http://schemas.openxmlformats.org/officeDocument/2006/relationships/hyperlink" Target="https://catalog.nau.edu/Courses/course?courseId=012952&amp;term=1261" TargetMode="External"/><Relationship Id="rId2488" Type="http://schemas.openxmlformats.org/officeDocument/2006/relationships/hyperlink" Target="https://catalog.nau.edu/Courses/course?courseId=002801&amp;term=1261" TargetMode="External"/><Relationship Id="rId1147" Type="http://schemas.openxmlformats.org/officeDocument/2006/relationships/hyperlink" Target="https://catalog.nau.edu/Courses/course?courseId=001224&amp;term=1261" TargetMode="External"/><Relationship Id="rId2478" Type="http://schemas.openxmlformats.org/officeDocument/2006/relationships/hyperlink" Target="https://catalog.nau.edu/Courses/course?courseId=012906&amp;term=1261" TargetMode="External"/><Relationship Id="rId1148" Type="http://schemas.openxmlformats.org/officeDocument/2006/relationships/hyperlink" Target="https://catalog.nau.edu/Courses/course?courseId=001245&amp;term=1261" TargetMode="External"/><Relationship Id="rId2479" Type="http://schemas.openxmlformats.org/officeDocument/2006/relationships/hyperlink" Target="https://catalog.nau.edu/Courses/course?courseId=011123&amp;term=1261" TargetMode="External"/><Relationship Id="rId1149" Type="http://schemas.openxmlformats.org/officeDocument/2006/relationships/hyperlink" Target="https://catalog.nau.edu/Courses/course?courseId=012747&amp;term=1261" TargetMode="External"/><Relationship Id="rId2470" Type="http://schemas.openxmlformats.org/officeDocument/2006/relationships/hyperlink" Target="https://catalog.nau.edu/Courses/course?courseId=002782&amp;term=1261" TargetMode="External"/><Relationship Id="rId1140" Type="http://schemas.openxmlformats.org/officeDocument/2006/relationships/hyperlink" Target="https://catalog.nau.edu/Courses/course?courseId=010119&amp;term=1261" TargetMode="External"/><Relationship Id="rId2471" Type="http://schemas.openxmlformats.org/officeDocument/2006/relationships/hyperlink" Target="https://catalog.nau.edu/Courses/course?courseId=002783&amp;term=1261" TargetMode="External"/><Relationship Id="rId1141" Type="http://schemas.openxmlformats.org/officeDocument/2006/relationships/hyperlink" Target="https://catalog.nau.edu/Courses/course?courseId=010120&amp;term=1261" TargetMode="External"/><Relationship Id="rId2472" Type="http://schemas.openxmlformats.org/officeDocument/2006/relationships/hyperlink" Target="https://catalog.nau.edu/Courses/course?courseId=002788&amp;term=1261" TargetMode="External"/><Relationship Id="rId1142" Type="http://schemas.openxmlformats.org/officeDocument/2006/relationships/hyperlink" Target="https://catalog.nau.edu/Courses/course?courseId=014087&amp;term=1261" TargetMode="External"/><Relationship Id="rId2473" Type="http://schemas.openxmlformats.org/officeDocument/2006/relationships/hyperlink" Target="https://catalog.nau.edu/Courses/course?courseId=002789&amp;term=1261" TargetMode="External"/><Relationship Id="rId1143" Type="http://schemas.openxmlformats.org/officeDocument/2006/relationships/hyperlink" Target="https://catalog.nau.edu/Courses/course?courseId=012148&amp;term=1261" TargetMode="External"/><Relationship Id="rId2474" Type="http://schemas.openxmlformats.org/officeDocument/2006/relationships/hyperlink" Target="https://catalog.nau.edu/Courses/course?courseId=002790&amp;term=1261" TargetMode="External"/><Relationship Id="rId1144" Type="http://schemas.openxmlformats.org/officeDocument/2006/relationships/hyperlink" Target="https://catalog.nau.edu/Courses/course?courseId=014152&amp;term=1261" TargetMode="External"/><Relationship Id="rId2475" Type="http://schemas.openxmlformats.org/officeDocument/2006/relationships/hyperlink" Target="https://catalog.nau.edu/Courses/course?courseId=002791&amp;term=1261" TargetMode="External"/><Relationship Id="rId1145" Type="http://schemas.openxmlformats.org/officeDocument/2006/relationships/hyperlink" Target="https://catalog.nau.edu/Courses/course?courseId=013337&amp;term=1261" TargetMode="External"/><Relationship Id="rId2476" Type="http://schemas.openxmlformats.org/officeDocument/2006/relationships/hyperlink" Target="https://catalog.nau.edu/Courses/course?courseId=010524&amp;term=1261" TargetMode="External"/><Relationship Id="rId1146" Type="http://schemas.openxmlformats.org/officeDocument/2006/relationships/hyperlink" Target="https://catalog.nau.edu/Courses/course?courseId=001244&amp;term=1261" TargetMode="External"/><Relationship Id="rId2477" Type="http://schemas.openxmlformats.org/officeDocument/2006/relationships/hyperlink" Target="https://catalog.nau.edu/Courses/course?courseId=002794&amp;term=1261" TargetMode="External"/><Relationship Id="rId6009" Type="http://schemas.openxmlformats.org/officeDocument/2006/relationships/hyperlink" Target="https://catalog.nau.edu/Courses/course?courseId=005528&amp;term=1261" TargetMode="External"/><Relationship Id="rId6000" Type="http://schemas.openxmlformats.org/officeDocument/2006/relationships/hyperlink" Target="https://catalog.nau.edu/Courses/course?courseId=012026&amp;term=1261" TargetMode="External"/><Relationship Id="rId6003" Type="http://schemas.openxmlformats.org/officeDocument/2006/relationships/hyperlink" Target="https://catalog.nau.edu/Courses/course?courseId=012471&amp;term=1261" TargetMode="External"/><Relationship Id="rId6004" Type="http://schemas.openxmlformats.org/officeDocument/2006/relationships/hyperlink" Target="https://catalog.nau.edu/Courses/course?courseId=012027&amp;term=1261" TargetMode="External"/><Relationship Id="rId6001" Type="http://schemas.openxmlformats.org/officeDocument/2006/relationships/hyperlink" Target="https://catalog.nau.edu/Courses/course?courseId=011399&amp;term=1261" TargetMode="External"/><Relationship Id="rId6002" Type="http://schemas.openxmlformats.org/officeDocument/2006/relationships/hyperlink" Target="https://catalog.nau.edu/Courses/course?courseId=013657&amp;term=1261" TargetMode="External"/><Relationship Id="rId6007" Type="http://schemas.openxmlformats.org/officeDocument/2006/relationships/hyperlink" Target="https://catalog.nau.edu/Courses/course?courseId=009486&amp;term=1261" TargetMode="External"/><Relationship Id="rId6008" Type="http://schemas.openxmlformats.org/officeDocument/2006/relationships/hyperlink" Target="https://catalog.nau.edu/Courses/course?courseId=012923&amp;term=1261" TargetMode="External"/><Relationship Id="rId6005" Type="http://schemas.openxmlformats.org/officeDocument/2006/relationships/hyperlink" Target="https://catalog.nau.edu/Courses/course?courseId=013067&amp;term=1261" TargetMode="External"/><Relationship Id="rId6006" Type="http://schemas.openxmlformats.org/officeDocument/2006/relationships/hyperlink" Target="https://catalog.nau.edu/Courses/course?courseId=012028&amp;term=1261" TargetMode="External"/><Relationship Id="rId6061" Type="http://schemas.openxmlformats.org/officeDocument/2006/relationships/hyperlink" Target="https://catalog.nau.edu/Courses/course?courseId=013536&amp;term=1261" TargetMode="External"/><Relationship Id="rId6062" Type="http://schemas.openxmlformats.org/officeDocument/2006/relationships/hyperlink" Target="https://catalog.nau.edu/Courses/course?courseId=012544&amp;term=1261" TargetMode="External"/><Relationship Id="rId6060" Type="http://schemas.openxmlformats.org/officeDocument/2006/relationships/hyperlink" Target="https://catalog.nau.edu/Courses/course?courseId=012549&amp;term=1261" TargetMode="External"/><Relationship Id="rId6065" Type="http://schemas.openxmlformats.org/officeDocument/2006/relationships/hyperlink" Target="https://catalog.nau.edu/Courses/course?courseId=014183&amp;term=1261" TargetMode="External"/><Relationship Id="rId6066" Type="http://schemas.openxmlformats.org/officeDocument/2006/relationships/hyperlink" Target="https://catalog.nau.edu/Courses/course?courseId=014184&amp;term=1261" TargetMode="External"/><Relationship Id="rId6063" Type="http://schemas.openxmlformats.org/officeDocument/2006/relationships/hyperlink" Target="https://catalog.nau.edu/Courses/course?courseId=012557&amp;term=1261" TargetMode="External"/><Relationship Id="rId6064" Type="http://schemas.openxmlformats.org/officeDocument/2006/relationships/hyperlink" Target="https://catalog.nau.edu/Courses/course?courseId=008152&amp;term=1261" TargetMode="External"/><Relationship Id="rId6069" Type="http://schemas.openxmlformats.org/officeDocument/2006/relationships/hyperlink" Target="https://catalog.nau.edu/Courses/course?courseId=012561&amp;term=1261" TargetMode="External"/><Relationship Id="rId6067" Type="http://schemas.openxmlformats.org/officeDocument/2006/relationships/hyperlink" Target="https://catalog.nau.edu/Courses/course?courseId=012560&amp;term=1261" TargetMode="External"/><Relationship Id="rId6068" Type="http://schemas.openxmlformats.org/officeDocument/2006/relationships/hyperlink" Target="https://catalog.nau.edu/Courses/course?courseId=012563&amp;term=1261" TargetMode="External"/><Relationship Id="rId6050" Type="http://schemas.openxmlformats.org/officeDocument/2006/relationships/hyperlink" Target="https://catalog.nau.edu/Courses/course?courseId=008150&amp;term=1261" TargetMode="External"/><Relationship Id="rId6051" Type="http://schemas.openxmlformats.org/officeDocument/2006/relationships/hyperlink" Target="https://catalog.nau.edu/Courses/course?courseId=011741&amp;term=1261" TargetMode="External"/><Relationship Id="rId6054" Type="http://schemas.openxmlformats.org/officeDocument/2006/relationships/hyperlink" Target="https://catalog.nau.edu/Courses/course?courseId=012546&amp;term=1261" TargetMode="External"/><Relationship Id="rId6055" Type="http://schemas.openxmlformats.org/officeDocument/2006/relationships/hyperlink" Target="https://catalog.nau.edu/Courses/course?courseId=012547&amp;term=1261" TargetMode="External"/><Relationship Id="rId6052" Type="http://schemas.openxmlformats.org/officeDocument/2006/relationships/hyperlink" Target="https://catalog.nau.edu/Courses/course?courseId=008151&amp;term=1261" TargetMode="External"/><Relationship Id="rId6053" Type="http://schemas.openxmlformats.org/officeDocument/2006/relationships/hyperlink" Target="https://catalog.nau.edu/Courses/course?courseId=012540&amp;term=1261" TargetMode="External"/><Relationship Id="rId6058" Type="http://schemas.openxmlformats.org/officeDocument/2006/relationships/hyperlink" Target="https://catalog.nau.edu/Courses/course?courseId=012559&amp;term=1261" TargetMode="External"/><Relationship Id="rId6059" Type="http://schemas.openxmlformats.org/officeDocument/2006/relationships/hyperlink" Target="https://catalog.nau.edu/Courses/course?courseId=012541&amp;term=1261" TargetMode="External"/><Relationship Id="rId6056" Type="http://schemas.openxmlformats.org/officeDocument/2006/relationships/hyperlink" Target="https://catalog.nau.edu/Courses/course?courseId=012548&amp;term=1261" TargetMode="External"/><Relationship Id="rId6057" Type="http://schemas.openxmlformats.org/officeDocument/2006/relationships/hyperlink" Target="https://catalog.nau.edu/Courses/course?courseId=012543&amp;term=1261" TargetMode="External"/><Relationship Id="rId3810" Type="http://schemas.openxmlformats.org/officeDocument/2006/relationships/hyperlink" Target="https://catalog.nau.edu/Courses/course?courseId=012525&amp;term=1261" TargetMode="External"/><Relationship Id="rId3812" Type="http://schemas.openxmlformats.org/officeDocument/2006/relationships/hyperlink" Target="https://catalog.nau.edu/Courses/course?courseId=013227&amp;term=1261" TargetMode="External"/><Relationship Id="rId3811" Type="http://schemas.openxmlformats.org/officeDocument/2006/relationships/hyperlink" Target="https://catalog.nau.edu/Courses/course?courseId=012526&amp;term=1261" TargetMode="External"/><Relationship Id="rId3814" Type="http://schemas.openxmlformats.org/officeDocument/2006/relationships/hyperlink" Target="https://catalog.nau.edu/Courses/course?courseId=013231&amp;term=1261" TargetMode="External"/><Relationship Id="rId3813" Type="http://schemas.openxmlformats.org/officeDocument/2006/relationships/hyperlink" Target="https://catalog.nau.edu/Courses/course?courseId=013229&amp;term=1261" TargetMode="External"/><Relationship Id="rId3816" Type="http://schemas.openxmlformats.org/officeDocument/2006/relationships/hyperlink" Target="https://catalog.nau.edu/Courses/course?courseId=013235&amp;term=1261" TargetMode="External"/><Relationship Id="rId3815" Type="http://schemas.openxmlformats.org/officeDocument/2006/relationships/hyperlink" Target="https://catalog.nau.edu/Courses/course?courseId=013233&amp;term=1261" TargetMode="External"/><Relationship Id="rId3818" Type="http://schemas.openxmlformats.org/officeDocument/2006/relationships/hyperlink" Target="https://catalog.nau.edu/Courses/course?courseId=013239&amp;term=1261" TargetMode="External"/><Relationship Id="rId3817" Type="http://schemas.openxmlformats.org/officeDocument/2006/relationships/hyperlink" Target="https://catalog.nau.edu/Courses/course?courseId=013237&amp;term=1261" TargetMode="External"/><Relationship Id="rId3819" Type="http://schemas.openxmlformats.org/officeDocument/2006/relationships/hyperlink" Target="https://catalog.nau.edu/Courses/course?courseId=012615&amp;term=1261" TargetMode="External"/><Relationship Id="rId6090" Type="http://schemas.openxmlformats.org/officeDocument/2006/relationships/hyperlink" Target="https://catalog.nau.edu/Courses/course?courseId=008279&amp;term=1261" TargetMode="External"/><Relationship Id="rId6091" Type="http://schemas.openxmlformats.org/officeDocument/2006/relationships/hyperlink" Target="https://catalog.nau.edu/Courses/course?courseId=008277&amp;term=1261" TargetMode="External"/><Relationship Id="rId6083" Type="http://schemas.openxmlformats.org/officeDocument/2006/relationships/hyperlink" Target="https://catalog.nau.edu/Courses/course?courseId=008275&amp;term=1261" TargetMode="External"/><Relationship Id="rId6084" Type="http://schemas.openxmlformats.org/officeDocument/2006/relationships/hyperlink" Target="https://catalog.nau.edu/Courses/course?courseId=014050&amp;term=1261" TargetMode="External"/><Relationship Id="rId6081" Type="http://schemas.openxmlformats.org/officeDocument/2006/relationships/hyperlink" Target="https://catalog.nau.edu/Courses/course?courseId=008272&amp;term=1261" TargetMode="External"/><Relationship Id="rId6082" Type="http://schemas.openxmlformats.org/officeDocument/2006/relationships/hyperlink" Target="https://catalog.nau.edu/Courses/course?courseId=008274&amp;term=1261" TargetMode="External"/><Relationship Id="rId6087" Type="http://schemas.openxmlformats.org/officeDocument/2006/relationships/hyperlink" Target="https://catalog.nau.edu/Courses/course?courseId=009932&amp;term=1261" TargetMode="External"/><Relationship Id="rId6088" Type="http://schemas.openxmlformats.org/officeDocument/2006/relationships/hyperlink" Target="https://catalog.nau.edu/Courses/course?courseId=008276&amp;term=1261" TargetMode="External"/><Relationship Id="rId6085" Type="http://schemas.openxmlformats.org/officeDocument/2006/relationships/hyperlink" Target="https://catalog.nau.edu/Courses/course?courseId=014051&amp;term=1261" TargetMode="External"/><Relationship Id="rId6086" Type="http://schemas.openxmlformats.org/officeDocument/2006/relationships/hyperlink" Target="https://catalog.nau.edu/Courses/course?courseId=014052&amp;term=1261" TargetMode="External"/><Relationship Id="rId6089" Type="http://schemas.openxmlformats.org/officeDocument/2006/relationships/hyperlink" Target="https://catalog.nau.edu/Courses/course?courseId=008288&amp;term=1261" TargetMode="External"/><Relationship Id="rId3801" Type="http://schemas.openxmlformats.org/officeDocument/2006/relationships/hyperlink" Target="https://catalog.nau.edu/Courses/course?courseId=012999&amp;term=1261" TargetMode="External"/><Relationship Id="rId3800" Type="http://schemas.openxmlformats.org/officeDocument/2006/relationships/hyperlink" Target="https://catalog.nau.edu/Courses/course?courseId=013238&amp;term=1261" TargetMode="External"/><Relationship Id="rId3803" Type="http://schemas.openxmlformats.org/officeDocument/2006/relationships/hyperlink" Target="https://catalog.nau.edu/Courses/course?courseId=014077&amp;term=1261" TargetMode="External"/><Relationship Id="rId3802" Type="http://schemas.openxmlformats.org/officeDocument/2006/relationships/hyperlink" Target="https://catalog.nau.edu/Courses/course?courseId=012286&amp;term=1261" TargetMode="External"/><Relationship Id="rId3805" Type="http://schemas.openxmlformats.org/officeDocument/2006/relationships/hyperlink" Target="https://catalog.nau.edu/Courses/course?courseId=011998&amp;term=1261" TargetMode="External"/><Relationship Id="rId3804" Type="http://schemas.openxmlformats.org/officeDocument/2006/relationships/hyperlink" Target="https://catalog.nau.edu/Courses/course?courseId=012287&amp;term=1261" TargetMode="External"/><Relationship Id="rId3807" Type="http://schemas.openxmlformats.org/officeDocument/2006/relationships/hyperlink" Target="https://catalog.nau.edu/Courses/course?courseId=012000&amp;term=1261" TargetMode="External"/><Relationship Id="rId3806" Type="http://schemas.openxmlformats.org/officeDocument/2006/relationships/hyperlink" Target="https://catalog.nau.edu/Courses/course?courseId=011999&amp;term=1261" TargetMode="External"/><Relationship Id="rId3809" Type="http://schemas.openxmlformats.org/officeDocument/2006/relationships/hyperlink" Target="https://catalog.nau.edu/Courses/course?courseId=014093&amp;term=1261" TargetMode="External"/><Relationship Id="rId3808" Type="http://schemas.openxmlformats.org/officeDocument/2006/relationships/hyperlink" Target="https://catalog.nau.edu/Courses/course?courseId=012001&amp;term=1261" TargetMode="External"/><Relationship Id="rId6080" Type="http://schemas.openxmlformats.org/officeDocument/2006/relationships/hyperlink" Target="https://catalog.nau.edu/Courses/course?courseId=011408&amp;term=1261" TargetMode="External"/><Relationship Id="rId6072" Type="http://schemas.openxmlformats.org/officeDocument/2006/relationships/hyperlink" Target="https://catalog.nau.edu/Courses/course?courseId=014551&amp;term=1261" TargetMode="External"/><Relationship Id="rId6073" Type="http://schemas.openxmlformats.org/officeDocument/2006/relationships/hyperlink" Target="https://catalog.nau.edu/Courses/course?courseId=012558&amp;term=1261" TargetMode="External"/><Relationship Id="rId6070" Type="http://schemas.openxmlformats.org/officeDocument/2006/relationships/hyperlink" Target="https://catalog.nau.edu/Courses/course?courseId=012550&amp;term=1261" TargetMode="External"/><Relationship Id="rId6071" Type="http://schemas.openxmlformats.org/officeDocument/2006/relationships/hyperlink" Target="https://catalog.nau.edu/Courses/course?courseId=014550&amp;term=1261" TargetMode="External"/><Relationship Id="rId6076" Type="http://schemas.openxmlformats.org/officeDocument/2006/relationships/hyperlink" Target="https://catalog.nau.edu/Courses/course?courseId=012564&amp;term=1261" TargetMode="External"/><Relationship Id="rId6077" Type="http://schemas.openxmlformats.org/officeDocument/2006/relationships/hyperlink" Target="https://catalog.nau.edu/Courses/course?courseId=012037&amp;term=1261" TargetMode="External"/><Relationship Id="rId6074" Type="http://schemas.openxmlformats.org/officeDocument/2006/relationships/hyperlink" Target="https://catalog.nau.edu/Courses/course?courseId=013537&amp;term=1261" TargetMode="External"/><Relationship Id="rId6075" Type="http://schemas.openxmlformats.org/officeDocument/2006/relationships/hyperlink" Target="https://catalog.nau.edu/Courses/course?courseId=012562&amp;term=1261" TargetMode="External"/><Relationship Id="rId6078" Type="http://schemas.openxmlformats.org/officeDocument/2006/relationships/hyperlink" Target="https://catalog.nau.edu/Courses/course?courseId=011992&amp;term=1261" TargetMode="External"/><Relationship Id="rId6079" Type="http://schemas.openxmlformats.org/officeDocument/2006/relationships/hyperlink" Target="https://catalog.nau.edu/Courses/course?courseId=011407&amp;term=1261" TargetMode="External"/><Relationship Id="rId6021" Type="http://schemas.openxmlformats.org/officeDocument/2006/relationships/hyperlink" Target="https://catalog.nau.edu/Courses/course?courseId=008121&amp;term=1261" TargetMode="External"/><Relationship Id="rId6022" Type="http://schemas.openxmlformats.org/officeDocument/2006/relationships/hyperlink" Target="https://catalog.nau.edu/Courses/course?courseId=012256&amp;term=1261" TargetMode="External"/><Relationship Id="rId6020" Type="http://schemas.openxmlformats.org/officeDocument/2006/relationships/hyperlink" Target="https://catalog.nau.edu/Courses/course?courseId=005537&amp;term=1261" TargetMode="External"/><Relationship Id="rId6025" Type="http://schemas.openxmlformats.org/officeDocument/2006/relationships/hyperlink" Target="https://catalog.nau.edu/Courses/course?courseId=008125&amp;term=1261" TargetMode="External"/><Relationship Id="rId6026" Type="http://schemas.openxmlformats.org/officeDocument/2006/relationships/hyperlink" Target="https://catalog.nau.edu/Courses/course?courseId=008129&amp;term=1261" TargetMode="External"/><Relationship Id="rId6023" Type="http://schemas.openxmlformats.org/officeDocument/2006/relationships/hyperlink" Target="https://catalog.nau.edu/Courses/course?courseId=011921&amp;term=1261" TargetMode="External"/><Relationship Id="rId6024" Type="http://schemas.openxmlformats.org/officeDocument/2006/relationships/hyperlink" Target="https://catalog.nau.edu/Courses/course?courseId=008124&amp;term=1261" TargetMode="External"/><Relationship Id="rId6029" Type="http://schemas.openxmlformats.org/officeDocument/2006/relationships/hyperlink" Target="https://catalog.nau.edu/Courses/course?courseId=011412&amp;term=1261" TargetMode="External"/><Relationship Id="rId6027" Type="http://schemas.openxmlformats.org/officeDocument/2006/relationships/hyperlink" Target="https://catalog.nau.edu/Courses/course?courseId=014471&amp;term=1261" TargetMode="External"/><Relationship Id="rId6028" Type="http://schemas.openxmlformats.org/officeDocument/2006/relationships/hyperlink" Target="https://catalog.nau.edu/Courses/course?courseId=008131&amp;term=1261" TargetMode="External"/><Relationship Id="rId6010" Type="http://schemas.openxmlformats.org/officeDocument/2006/relationships/hyperlink" Target="https://catalog.nau.edu/Courses/course?courseId=005529&amp;term=1261" TargetMode="External"/><Relationship Id="rId6011" Type="http://schemas.openxmlformats.org/officeDocument/2006/relationships/hyperlink" Target="https://catalog.nau.edu/Courses/course?courseId=005530&amp;term=1261" TargetMode="External"/><Relationship Id="rId6014" Type="http://schemas.openxmlformats.org/officeDocument/2006/relationships/hyperlink" Target="https://catalog.nau.edu/Courses/course?courseId=011137&amp;term=1261" TargetMode="External"/><Relationship Id="rId6015" Type="http://schemas.openxmlformats.org/officeDocument/2006/relationships/hyperlink" Target="https://catalog.nau.edu/Courses/course?courseId=005532&amp;term=1261" TargetMode="External"/><Relationship Id="rId6012" Type="http://schemas.openxmlformats.org/officeDocument/2006/relationships/hyperlink" Target="https://catalog.nau.edu/Courses/course?courseId=005531&amp;term=1261" TargetMode="External"/><Relationship Id="rId6013" Type="http://schemas.openxmlformats.org/officeDocument/2006/relationships/hyperlink" Target="https://catalog.nau.edu/Courses/course?courseId=011136&amp;term=1261" TargetMode="External"/><Relationship Id="rId6018" Type="http://schemas.openxmlformats.org/officeDocument/2006/relationships/hyperlink" Target="https://catalog.nau.edu/Courses/course?courseId=005535&amp;term=1261" TargetMode="External"/><Relationship Id="rId6019" Type="http://schemas.openxmlformats.org/officeDocument/2006/relationships/hyperlink" Target="https://catalog.nau.edu/Courses/course?courseId=005536&amp;term=1261" TargetMode="External"/><Relationship Id="rId6016" Type="http://schemas.openxmlformats.org/officeDocument/2006/relationships/hyperlink" Target="https://catalog.nau.edu/Courses/course?courseId=005533&amp;term=1261" TargetMode="External"/><Relationship Id="rId6017" Type="http://schemas.openxmlformats.org/officeDocument/2006/relationships/hyperlink" Target="https://catalog.nau.edu/Courses/course?courseId=005534&amp;term=1261" TargetMode="External"/><Relationship Id="rId6040" Type="http://schemas.openxmlformats.org/officeDocument/2006/relationships/hyperlink" Target="https://catalog.nau.edu/Courses/course?courseId=008144&amp;term=1261" TargetMode="External"/><Relationship Id="rId6043" Type="http://schemas.openxmlformats.org/officeDocument/2006/relationships/hyperlink" Target="https://catalog.nau.edu/Courses/course?courseId=011464&amp;term=1261" TargetMode="External"/><Relationship Id="rId6044" Type="http://schemas.openxmlformats.org/officeDocument/2006/relationships/hyperlink" Target="https://catalog.nau.edu/Courses/course?courseId=011465&amp;term=1261" TargetMode="External"/><Relationship Id="rId6041" Type="http://schemas.openxmlformats.org/officeDocument/2006/relationships/hyperlink" Target="https://catalog.nau.edu/Courses/course?courseId=010958&amp;term=1261" TargetMode="External"/><Relationship Id="rId6042" Type="http://schemas.openxmlformats.org/officeDocument/2006/relationships/hyperlink" Target="https://catalog.nau.edu/Courses/course?courseId=011463&amp;term=1261" TargetMode="External"/><Relationship Id="rId6047" Type="http://schemas.openxmlformats.org/officeDocument/2006/relationships/hyperlink" Target="https://catalog.nau.edu/Courses/course?courseId=008146&amp;term=1261" TargetMode="External"/><Relationship Id="rId6048" Type="http://schemas.openxmlformats.org/officeDocument/2006/relationships/hyperlink" Target="https://catalog.nau.edu/Courses/course?courseId=008147&amp;term=1261" TargetMode="External"/><Relationship Id="rId6045" Type="http://schemas.openxmlformats.org/officeDocument/2006/relationships/hyperlink" Target="https://catalog.nau.edu/Courses/course?courseId=011826&amp;term=1261" TargetMode="External"/><Relationship Id="rId6046" Type="http://schemas.openxmlformats.org/officeDocument/2006/relationships/hyperlink" Target="https://catalog.nau.edu/Courses/course?courseId=013019&amp;term=1261" TargetMode="External"/><Relationship Id="rId6049" Type="http://schemas.openxmlformats.org/officeDocument/2006/relationships/hyperlink" Target="https://catalog.nau.edu/Courses/course?courseId=008148&amp;term=1261" TargetMode="External"/><Relationship Id="rId6032" Type="http://schemas.openxmlformats.org/officeDocument/2006/relationships/hyperlink" Target="https://catalog.nau.edu/Courses/course?courseId=008137&amp;term=1261" TargetMode="External"/><Relationship Id="rId6033" Type="http://schemas.openxmlformats.org/officeDocument/2006/relationships/hyperlink" Target="https://catalog.nau.edu/Courses/course?courseId=013412&amp;term=1261" TargetMode="External"/><Relationship Id="rId6030" Type="http://schemas.openxmlformats.org/officeDocument/2006/relationships/hyperlink" Target="https://catalog.nau.edu/Courses/course?courseId=008133&amp;term=1261" TargetMode="External"/><Relationship Id="rId6031" Type="http://schemas.openxmlformats.org/officeDocument/2006/relationships/hyperlink" Target="https://catalog.nau.edu/Courses/course?courseId=012740&amp;term=1261" TargetMode="External"/><Relationship Id="rId6036" Type="http://schemas.openxmlformats.org/officeDocument/2006/relationships/hyperlink" Target="https://catalog.nau.edu/Courses/course?courseId=010746&amp;term=1261" TargetMode="External"/><Relationship Id="rId6037" Type="http://schemas.openxmlformats.org/officeDocument/2006/relationships/hyperlink" Target="https://catalog.nau.edu/Courses/course?courseId=008141&amp;term=1261" TargetMode="External"/><Relationship Id="rId6034" Type="http://schemas.openxmlformats.org/officeDocument/2006/relationships/hyperlink" Target="https://catalog.nau.edu/Courses/course?courseId=008138&amp;term=1261" TargetMode="External"/><Relationship Id="rId6035" Type="http://schemas.openxmlformats.org/officeDocument/2006/relationships/hyperlink" Target="https://catalog.nau.edu/Courses/course?courseId=008140&amp;term=1261" TargetMode="External"/><Relationship Id="rId6038" Type="http://schemas.openxmlformats.org/officeDocument/2006/relationships/hyperlink" Target="https://catalog.nau.edu/Courses/course?courseId=008142&amp;term=1261" TargetMode="External"/><Relationship Id="rId6039" Type="http://schemas.openxmlformats.org/officeDocument/2006/relationships/hyperlink" Target="https://catalog.nau.edu/Courses/course?courseId=011680&amp;term=1261" TargetMode="External"/><Relationship Id="rId1213" Type="http://schemas.openxmlformats.org/officeDocument/2006/relationships/hyperlink" Target="https://catalog.nau.edu/Courses/course?courseId=001263&amp;term=1261" TargetMode="External"/><Relationship Id="rId2544" Type="http://schemas.openxmlformats.org/officeDocument/2006/relationships/hyperlink" Target="https://catalog.nau.edu/Courses/course?courseId=011809&amp;term=1261" TargetMode="External"/><Relationship Id="rId3876" Type="http://schemas.openxmlformats.org/officeDocument/2006/relationships/hyperlink" Target="https://catalog.nau.edu/Courses/course?courseId=001414&amp;term=1261" TargetMode="External"/><Relationship Id="rId1214" Type="http://schemas.openxmlformats.org/officeDocument/2006/relationships/hyperlink" Target="https://catalog.nau.edu/Courses/course?courseId=001264&amp;term=1261" TargetMode="External"/><Relationship Id="rId2545" Type="http://schemas.openxmlformats.org/officeDocument/2006/relationships/hyperlink" Target="https://catalog.nau.edu/Courses/course?courseId=002866&amp;term=1261" TargetMode="External"/><Relationship Id="rId3875" Type="http://schemas.openxmlformats.org/officeDocument/2006/relationships/hyperlink" Target="https://catalog.nau.edu/Courses/course?courseId=001423&amp;term=1261" TargetMode="External"/><Relationship Id="rId1215" Type="http://schemas.openxmlformats.org/officeDocument/2006/relationships/hyperlink" Target="https://catalog.nau.edu/Courses/course?courseId=001265&amp;term=1261" TargetMode="External"/><Relationship Id="rId2546" Type="http://schemas.openxmlformats.org/officeDocument/2006/relationships/hyperlink" Target="https://catalog.nau.edu/Courses/course?courseId=002867&amp;term=1261" TargetMode="External"/><Relationship Id="rId3878" Type="http://schemas.openxmlformats.org/officeDocument/2006/relationships/hyperlink" Target="https://catalog.nau.edu/Courses/course?courseId=001408&amp;term=1261" TargetMode="External"/><Relationship Id="rId1216" Type="http://schemas.openxmlformats.org/officeDocument/2006/relationships/hyperlink" Target="https://catalog.nau.edu/Courses/course?courseId=001266&amp;term=1261" TargetMode="External"/><Relationship Id="rId2547" Type="http://schemas.openxmlformats.org/officeDocument/2006/relationships/hyperlink" Target="https://catalog.nau.edu/Courses/course?courseId=009448&amp;term=1261" TargetMode="External"/><Relationship Id="rId3877" Type="http://schemas.openxmlformats.org/officeDocument/2006/relationships/hyperlink" Target="https://catalog.nau.edu/Courses/course?courseId=001426&amp;term=1261" TargetMode="External"/><Relationship Id="rId1217" Type="http://schemas.openxmlformats.org/officeDocument/2006/relationships/hyperlink" Target="https://catalog.nau.edu/Courses/course?courseId=013514&amp;term=1261" TargetMode="External"/><Relationship Id="rId2548" Type="http://schemas.openxmlformats.org/officeDocument/2006/relationships/hyperlink" Target="https://catalog.nau.edu/Courses/course?courseId=002868&amp;term=1261" TargetMode="External"/><Relationship Id="rId1218" Type="http://schemas.openxmlformats.org/officeDocument/2006/relationships/hyperlink" Target="https://catalog.nau.edu/Courses/course?courseId=013515&amp;term=1261" TargetMode="External"/><Relationship Id="rId2549" Type="http://schemas.openxmlformats.org/officeDocument/2006/relationships/hyperlink" Target="https://catalog.nau.edu/Courses/course?courseId=002869&amp;term=1261" TargetMode="External"/><Relationship Id="rId3879" Type="http://schemas.openxmlformats.org/officeDocument/2006/relationships/hyperlink" Target="https://catalog.nau.edu/Courses/course?courseId=001427&amp;term=1261" TargetMode="External"/><Relationship Id="rId1219" Type="http://schemas.openxmlformats.org/officeDocument/2006/relationships/hyperlink" Target="https://catalog.nau.edu/Courses/course?courseId=014678&amp;term=1261" TargetMode="External"/><Relationship Id="rId3870" Type="http://schemas.openxmlformats.org/officeDocument/2006/relationships/hyperlink" Target="https://catalog.nau.edu/Courses/course?courseId=001412&amp;term=1261" TargetMode="External"/><Relationship Id="rId2540" Type="http://schemas.openxmlformats.org/officeDocument/2006/relationships/hyperlink" Target="https://catalog.nau.edu/Courses/course?courseId=002854&amp;term=1261" TargetMode="External"/><Relationship Id="rId3872" Type="http://schemas.openxmlformats.org/officeDocument/2006/relationships/hyperlink" Target="https://catalog.nau.edu/Courses/course?courseId=001416&amp;term=1261" TargetMode="External"/><Relationship Id="rId1210" Type="http://schemas.openxmlformats.org/officeDocument/2006/relationships/hyperlink" Target="https://catalog.nau.edu/Courses/course?courseId=010031&amp;term=1261" TargetMode="External"/><Relationship Id="rId2541" Type="http://schemas.openxmlformats.org/officeDocument/2006/relationships/hyperlink" Target="https://catalog.nau.edu/Courses/course?courseId=002861&amp;term=1261" TargetMode="External"/><Relationship Id="rId3871" Type="http://schemas.openxmlformats.org/officeDocument/2006/relationships/hyperlink" Target="https://catalog.nau.edu/Courses/course?courseId=001425&amp;term=1261" TargetMode="External"/><Relationship Id="rId1211" Type="http://schemas.openxmlformats.org/officeDocument/2006/relationships/hyperlink" Target="https://catalog.nau.edu/Courses/course?courseId=001261&amp;term=1261" TargetMode="External"/><Relationship Id="rId2542" Type="http://schemas.openxmlformats.org/officeDocument/2006/relationships/hyperlink" Target="https://catalog.nau.edu/Courses/course?courseId=002862&amp;term=1261" TargetMode="External"/><Relationship Id="rId3874" Type="http://schemas.openxmlformats.org/officeDocument/2006/relationships/hyperlink" Target="https://catalog.nau.edu/Courses/course?courseId=009883&amp;term=1261" TargetMode="External"/><Relationship Id="rId1212" Type="http://schemas.openxmlformats.org/officeDocument/2006/relationships/hyperlink" Target="https://catalog.nau.edu/Courses/course?courseId=001262&amp;term=1261" TargetMode="External"/><Relationship Id="rId2543" Type="http://schemas.openxmlformats.org/officeDocument/2006/relationships/hyperlink" Target="https://catalog.nau.edu/Courses/course?courseId=002865&amp;term=1261" TargetMode="External"/><Relationship Id="rId3873" Type="http://schemas.openxmlformats.org/officeDocument/2006/relationships/hyperlink" Target="https://catalog.nau.edu/Courses/course?courseId=001417&amp;term=1261" TargetMode="External"/><Relationship Id="rId1202" Type="http://schemas.openxmlformats.org/officeDocument/2006/relationships/hyperlink" Target="https://catalog.nau.edu/Courses/course?courseId=010165&amp;term=1261" TargetMode="External"/><Relationship Id="rId2533" Type="http://schemas.openxmlformats.org/officeDocument/2006/relationships/hyperlink" Target="https://catalog.nau.edu/Courses/course?courseId=002845&amp;term=1261" TargetMode="External"/><Relationship Id="rId3865" Type="http://schemas.openxmlformats.org/officeDocument/2006/relationships/hyperlink" Target="https://catalog.nau.edu/Courses/course?courseId=001405&amp;term=1261" TargetMode="External"/><Relationship Id="rId1203" Type="http://schemas.openxmlformats.org/officeDocument/2006/relationships/hyperlink" Target="https://catalog.nau.edu/Courses/course?courseId=012994&amp;term=1261" TargetMode="External"/><Relationship Id="rId2534" Type="http://schemas.openxmlformats.org/officeDocument/2006/relationships/hyperlink" Target="https://catalog.nau.edu/Courses/course?courseId=002846&amp;term=1261" TargetMode="External"/><Relationship Id="rId3864" Type="http://schemas.openxmlformats.org/officeDocument/2006/relationships/hyperlink" Target="https://catalog.nau.edu/Courses/course?courseId=001401&amp;term=1261" TargetMode="External"/><Relationship Id="rId1204" Type="http://schemas.openxmlformats.org/officeDocument/2006/relationships/hyperlink" Target="https://catalog.nau.edu/Courses/course?courseId=012280&amp;term=1261" TargetMode="External"/><Relationship Id="rId2535" Type="http://schemas.openxmlformats.org/officeDocument/2006/relationships/hyperlink" Target="https://catalog.nau.edu/Courses/course?courseId=002847&amp;term=1261" TargetMode="External"/><Relationship Id="rId3867" Type="http://schemas.openxmlformats.org/officeDocument/2006/relationships/hyperlink" Target="https://catalog.nau.edu/Courses/course?courseId=012554&amp;term=1261" TargetMode="External"/><Relationship Id="rId1205" Type="http://schemas.openxmlformats.org/officeDocument/2006/relationships/hyperlink" Target="https://catalog.nau.edu/Courses/course?courseId=011600&amp;term=1261" TargetMode="External"/><Relationship Id="rId2536" Type="http://schemas.openxmlformats.org/officeDocument/2006/relationships/hyperlink" Target="https://catalog.nau.edu/Courses/course?courseId=002848&amp;term=1261" TargetMode="External"/><Relationship Id="rId3866" Type="http://schemas.openxmlformats.org/officeDocument/2006/relationships/hyperlink" Target="https://catalog.nau.edu/Courses/course?courseId=001406&amp;term=1261" TargetMode="External"/><Relationship Id="rId1206" Type="http://schemas.openxmlformats.org/officeDocument/2006/relationships/hyperlink" Target="https://catalog.nau.edu/Courses/course?courseId=010310&amp;term=1261" TargetMode="External"/><Relationship Id="rId2537" Type="http://schemas.openxmlformats.org/officeDocument/2006/relationships/hyperlink" Target="https://catalog.nau.edu/Courses/course?courseId=002849&amp;term=1261" TargetMode="External"/><Relationship Id="rId3869" Type="http://schemas.openxmlformats.org/officeDocument/2006/relationships/hyperlink" Target="https://catalog.nau.edu/Courses/course?courseId=010480&amp;term=1261" TargetMode="External"/><Relationship Id="rId1207" Type="http://schemas.openxmlformats.org/officeDocument/2006/relationships/hyperlink" Target="https://catalog.nau.edu/Courses/course?courseId=011606&amp;term=1261" TargetMode="External"/><Relationship Id="rId2538" Type="http://schemas.openxmlformats.org/officeDocument/2006/relationships/hyperlink" Target="https://catalog.nau.edu/Courses/course?courseId=002850&amp;term=1261" TargetMode="External"/><Relationship Id="rId3868" Type="http://schemas.openxmlformats.org/officeDocument/2006/relationships/hyperlink" Target="https://catalog.nau.edu/Courses/course?courseId=001419&amp;term=1261" TargetMode="External"/><Relationship Id="rId1208" Type="http://schemas.openxmlformats.org/officeDocument/2006/relationships/hyperlink" Target="https://catalog.nau.edu/Courses/course?courseId=009964&amp;term=1261" TargetMode="External"/><Relationship Id="rId2539" Type="http://schemas.openxmlformats.org/officeDocument/2006/relationships/hyperlink" Target="https://catalog.nau.edu/Courses/course?courseId=002852&amp;term=1261" TargetMode="External"/><Relationship Id="rId1209" Type="http://schemas.openxmlformats.org/officeDocument/2006/relationships/hyperlink" Target="https://catalog.nau.edu/Courses/course?courseId=011688&amp;term=1261" TargetMode="External"/><Relationship Id="rId3861" Type="http://schemas.openxmlformats.org/officeDocument/2006/relationships/hyperlink" Target="https://catalog.nau.edu/Courses/course?courseId=001390&amp;term=1261" TargetMode="External"/><Relationship Id="rId2530" Type="http://schemas.openxmlformats.org/officeDocument/2006/relationships/hyperlink" Target="https://catalog.nau.edu/Courses/course?courseId=002842&amp;term=1261" TargetMode="External"/><Relationship Id="rId3860" Type="http://schemas.openxmlformats.org/officeDocument/2006/relationships/hyperlink" Target="https://catalog.nau.edu/Courses/course?courseId=012610&amp;term=1261" TargetMode="External"/><Relationship Id="rId1200" Type="http://schemas.openxmlformats.org/officeDocument/2006/relationships/hyperlink" Target="https://catalog.nau.edu/Courses/course?courseId=001260&amp;term=1261" TargetMode="External"/><Relationship Id="rId2531" Type="http://schemas.openxmlformats.org/officeDocument/2006/relationships/hyperlink" Target="https://catalog.nau.edu/Courses/course?courseId=002843&amp;term=1261" TargetMode="External"/><Relationship Id="rId3863" Type="http://schemas.openxmlformats.org/officeDocument/2006/relationships/hyperlink" Target="https://catalog.nau.edu/Courses/course?courseId=001400&amp;term=1261" TargetMode="External"/><Relationship Id="rId1201" Type="http://schemas.openxmlformats.org/officeDocument/2006/relationships/hyperlink" Target="https://catalog.nau.edu/Courses/course?courseId=012993&amp;term=1261" TargetMode="External"/><Relationship Id="rId2532" Type="http://schemas.openxmlformats.org/officeDocument/2006/relationships/hyperlink" Target="https://catalog.nau.edu/Courses/course?courseId=002844&amp;term=1261" TargetMode="External"/><Relationship Id="rId3862" Type="http://schemas.openxmlformats.org/officeDocument/2006/relationships/hyperlink" Target="https://catalog.nau.edu/Courses/course?courseId=009612&amp;term=1261" TargetMode="External"/><Relationship Id="rId1235" Type="http://schemas.openxmlformats.org/officeDocument/2006/relationships/hyperlink" Target="https://catalog.nau.edu/Courses/course?courseId=010307&amp;term=1261" TargetMode="External"/><Relationship Id="rId2566" Type="http://schemas.openxmlformats.org/officeDocument/2006/relationships/hyperlink" Target="https://catalog.nau.edu/Courses/course?courseId=012118&amp;term=1261" TargetMode="External"/><Relationship Id="rId3898" Type="http://schemas.openxmlformats.org/officeDocument/2006/relationships/hyperlink" Target="https://catalog.nau.edu/Courses/course?courseId=004941&amp;term=1261" TargetMode="External"/><Relationship Id="rId1236" Type="http://schemas.openxmlformats.org/officeDocument/2006/relationships/hyperlink" Target="https://catalog.nau.edu/Courses/course?courseId=001285&amp;term=1261" TargetMode="External"/><Relationship Id="rId2567" Type="http://schemas.openxmlformats.org/officeDocument/2006/relationships/hyperlink" Target="https://catalog.nau.edu/Courses/course?courseId=012119&amp;term=1261" TargetMode="External"/><Relationship Id="rId3897" Type="http://schemas.openxmlformats.org/officeDocument/2006/relationships/hyperlink" Target="https://catalog.nau.edu/Courses/course?courseId=014137&amp;term=1261" TargetMode="External"/><Relationship Id="rId1237" Type="http://schemas.openxmlformats.org/officeDocument/2006/relationships/hyperlink" Target="https://catalog.nau.edu/Courses/course?courseId=001286&amp;term=1261" TargetMode="External"/><Relationship Id="rId2568" Type="http://schemas.openxmlformats.org/officeDocument/2006/relationships/hyperlink" Target="https://catalog.nau.edu/Courses/course?courseId=012085&amp;term=1261" TargetMode="External"/><Relationship Id="rId1238" Type="http://schemas.openxmlformats.org/officeDocument/2006/relationships/hyperlink" Target="https://catalog.nau.edu/Courses/course?courseId=001288&amp;term=1261" TargetMode="External"/><Relationship Id="rId2569" Type="http://schemas.openxmlformats.org/officeDocument/2006/relationships/hyperlink" Target="https://catalog.nau.edu/Courses/course?courseId=012086&amp;term=1261" TargetMode="External"/><Relationship Id="rId3899" Type="http://schemas.openxmlformats.org/officeDocument/2006/relationships/hyperlink" Target="https://catalog.nau.edu/Courses/course?courseId=004943&amp;term=1261" TargetMode="External"/><Relationship Id="rId1239" Type="http://schemas.openxmlformats.org/officeDocument/2006/relationships/hyperlink" Target="https://catalog.nau.edu/Courses/course?courseId=001290&amp;term=1261" TargetMode="External"/><Relationship Id="rId3890" Type="http://schemas.openxmlformats.org/officeDocument/2006/relationships/hyperlink" Target="https://catalog.nau.edu/Courses/course?courseId=004934&amp;term=1261" TargetMode="External"/><Relationship Id="rId2560" Type="http://schemas.openxmlformats.org/officeDocument/2006/relationships/hyperlink" Target="https://catalog.nau.edu/Courses/course?courseId=013196&amp;term=1261" TargetMode="External"/><Relationship Id="rId3892" Type="http://schemas.openxmlformats.org/officeDocument/2006/relationships/hyperlink" Target="https://catalog.nau.edu/Courses/course?courseId=004937&amp;term=1261" TargetMode="External"/><Relationship Id="rId1230" Type="http://schemas.openxmlformats.org/officeDocument/2006/relationships/hyperlink" Target="https://catalog.nau.edu/Courses/course?courseId=013567&amp;term=1261" TargetMode="External"/><Relationship Id="rId2561" Type="http://schemas.openxmlformats.org/officeDocument/2006/relationships/hyperlink" Target="https://catalog.nau.edu/Courses/course?courseId=009820&amp;term=1261" TargetMode="External"/><Relationship Id="rId3891" Type="http://schemas.openxmlformats.org/officeDocument/2006/relationships/hyperlink" Target="https://catalog.nau.edu/Courses/course?courseId=004936&amp;term=1261" TargetMode="External"/><Relationship Id="rId1231" Type="http://schemas.openxmlformats.org/officeDocument/2006/relationships/hyperlink" Target="https://catalog.nau.edu/Courses/course?courseId=001282&amp;term=1261" TargetMode="External"/><Relationship Id="rId2562" Type="http://schemas.openxmlformats.org/officeDocument/2006/relationships/hyperlink" Target="https://catalog.nau.edu/Courses/course?courseId=002881&amp;term=1261" TargetMode="External"/><Relationship Id="rId3894" Type="http://schemas.openxmlformats.org/officeDocument/2006/relationships/hyperlink" Target="https://catalog.nau.edu/Courses/course?courseId=013460&amp;term=1261" TargetMode="External"/><Relationship Id="rId1232" Type="http://schemas.openxmlformats.org/officeDocument/2006/relationships/hyperlink" Target="https://catalog.nau.edu/Courses/course?courseId=001283&amp;term=1261" TargetMode="External"/><Relationship Id="rId2563" Type="http://schemas.openxmlformats.org/officeDocument/2006/relationships/hyperlink" Target="https://catalog.nau.edu/Courses/course?courseId=002600&amp;term=1261" TargetMode="External"/><Relationship Id="rId3893" Type="http://schemas.openxmlformats.org/officeDocument/2006/relationships/hyperlink" Target="https://catalog.nau.edu/Courses/course?courseId=004938&amp;term=1261" TargetMode="External"/><Relationship Id="rId1233" Type="http://schemas.openxmlformats.org/officeDocument/2006/relationships/hyperlink" Target="https://catalog.nau.edu/Courses/course?courseId=014161&amp;term=1261" TargetMode="External"/><Relationship Id="rId2564" Type="http://schemas.openxmlformats.org/officeDocument/2006/relationships/hyperlink" Target="https://catalog.nau.edu/Courses/course?courseId=012116&amp;term=1261" TargetMode="External"/><Relationship Id="rId3896" Type="http://schemas.openxmlformats.org/officeDocument/2006/relationships/hyperlink" Target="https://catalog.nau.edu/Courses/course?courseId=004940&amp;term=1261" TargetMode="External"/><Relationship Id="rId1234" Type="http://schemas.openxmlformats.org/officeDocument/2006/relationships/hyperlink" Target="https://catalog.nau.edu/Courses/course?courseId=001284&amp;term=1261" TargetMode="External"/><Relationship Id="rId2565" Type="http://schemas.openxmlformats.org/officeDocument/2006/relationships/hyperlink" Target="https://catalog.nau.edu/Courses/course?courseId=012117&amp;term=1261" TargetMode="External"/><Relationship Id="rId3895" Type="http://schemas.openxmlformats.org/officeDocument/2006/relationships/hyperlink" Target="https://catalog.nau.edu/Courses/course?courseId=014391&amp;term=1261" TargetMode="External"/><Relationship Id="rId1224" Type="http://schemas.openxmlformats.org/officeDocument/2006/relationships/hyperlink" Target="https://catalog.nau.edu/Courses/course?courseId=013650&amp;term=1261" TargetMode="External"/><Relationship Id="rId2555" Type="http://schemas.openxmlformats.org/officeDocument/2006/relationships/hyperlink" Target="https://catalog.nau.edu/Courses/course?courseId=002877&amp;term=1261" TargetMode="External"/><Relationship Id="rId3887" Type="http://schemas.openxmlformats.org/officeDocument/2006/relationships/hyperlink" Target="https://catalog.nau.edu/Courses/course?courseId=001438&amp;term=1261" TargetMode="External"/><Relationship Id="rId1225" Type="http://schemas.openxmlformats.org/officeDocument/2006/relationships/hyperlink" Target="https://catalog.nau.edu/Courses/course?courseId=001270&amp;term=1261" TargetMode="External"/><Relationship Id="rId2556" Type="http://schemas.openxmlformats.org/officeDocument/2006/relationships/hyperlink" Target="https://catalog.nau.edu/Courses/course?courseId=002879&amp;term=1261" TargetMode="External"/><Relationship Id="rId3886" Type="http://schemas.openxmlformats.org/officeDocument/2006/relationships/hyperlink" Target="https://catalog.nau.edu/Courses/course?courseId=001432&amp;term=1261" TargetMode="External"/><Relationship Id="rId1226" Type="http://schemas.openxmlformats.org/officeDocument/2006/relationships/hyperlink" Target="https://catalog.nau.edu/Courses/course?courseId=001278&amp;term=1261" TargetMode="External"/><Relationship Id="rId2557" Type="http://schemas.openxmlformats.org/officeDocument/2006/relationships/hyperlink" Target="https://catalog.nau.edu/Courses/course?courseId=012113&amp;term=1261" TargetMode="External"/><Relationship Id="rId3889" Type="http://schemas.openxmlformats.org/officeDocument/2006/relationships/hyperlink" Target="https://catalog.nau.edu/Courses/course?courseId=012637&amp;term=1261" TargetMode="External"/><Relationship Id="rId1227" Type="http://schemas.openxmlformats.org/officeDocument/2006/relationships/hyperlink" Target="https://catalog.nau.edu/Courses/course?courseId=010533&amp;term=1261" TargetMode="External"/><Relationship Id="rId2558" Type="http://schemas.openxmlformats.org/officeDocument/2006/relationships/hyperlink" Target="https://catalog.nau.edu/Courses/course?courseId=012114&amp;term=1261" TargetMode="External"/><Relationship Id="rId3888" Type="http://schemas.openxmlformats.org/officeDocument/2006/relationships/hyperlink" Target="https://catalog.nau.edu/Courses/course?courseId=004933&amp;term=1261" TargetMode="External"/><Relationship Id="rId1228" Type="http://schemas.openxmlformats.org/officeDocument/2006/relationships/hyperlink" Target="https://catalog.nau.edu/Courses/course?courseId=001279&amp;term=1261" TargetMode="External"/><Relationship Id="rId2559" Type="http://schemas.openxmlformats.org/officeDocument/2006/relationships/hyperlink" Target="https://catalog.nau.edu/Courses/course?courseId=012115&amp;term=1261" TargetMode="External"/><Relationship Id="rId1229" Type="http://schemas.openxmlformats.org/officeDocument/2006/relationships/hyperlink" Target="https://catalog.nau.edu/Courses/course?courseId=001281&amp;term=1261" TargetMode="External"/><Relationship Id="rId3881" Type="http://schemas.openxmlformats.org/officeDocument/2006/relationships/hyperlink" Target="https://catalog.nau.edu/Courses/course?courseId=014242&amp;term=1261" TargetMode="External"/><Relationship Id="rId2550" Type="http://schemas.openxmlformats.org/officeDocument/2006/relationships/hyperlink" Target="https://catalog.nau.edu/Courses/course?courseId=002870&amp;term=1261" TargetMode="External"/><Relationship Id="rId3880" Type="http://schemas.openxmlformats.org/officeDocument/2006/relationships/hyperlink" Target="https://catalog.nau.edu/Courses/course?courseId=001429&amp;term=1261" TargetMode="External"/><Relationship Id="rId1220" Type="http://schemas.openxmlformats.org/officeDocument/2006/relationships/hyperlink" Target="https://catalog.nau.edu/Courses/course?courseId=001267&amp;term=1261" TargetMode="External"/><Relationship Id="rId2551" Type="http://schemas.openxmlformats.org/officeDocument/2006/relationships/hyperlink" Target="https://catalog.nau.edu/Courses/course?courseId=002872&amp;term=1261" TargetMode="External"/><Relationship Id="rId3883" Type="http://schemas.openxmlformats.org/officeDocument/2006/relationships/hyperlink" Target="https://catalog.nau.edu/Courses/course?courseId=014243&amp;term=1261" TargetMode="External"/><Relationship Id="rId1221" Type="http://schemas.openxmlformats.org/officeDocument/2006/relationships/hyperlink" Target="https://catalog.nau.edu/Courses/course?courseId=012742&amp;term=1261" TargetMode="External"/><Relationship Id="rId2552" Type="http://schemas.openxmlformats.org/officeDocument/2006/relationships/hyperlink" Target="https://catalog.nau.edu/Courses/course?courseId=002873&amp;term=1261" TargetMode="External"/><Relationship Id="rId3882" Type="http://schemas.openxmlformats.org/officeDocument/2006/relationships/hyperlink" Target="https://catalog.nau.edu/Courses/course?courseId=014241&amp;term=1261" TargetMode="External"/><Relationship Id="rId1222" Type="http://schemas.openxmlformats.org/officeDocument/2006/relationships/hyperlink" Target="https://catalog.nau.edu/Courses/course?courseId=001268&amp;term=1261" TargetMode="External"/><Relationship Id="rId2553" Type="http://schemas.openxmlformats.org/officeDocument/2006/relationships/hyperlink" Target="https://catalog.nau.edu/Courses/course?courseId=002874&amp;term=1261" TargetMode="External"/><Relationship Id="rId3885" Type="http://schemas.openxmlformats.org/officeDocument/2006/relationships/hyperlink" Target="https://catalog.nau.edu/Courses/course?courseId=014245&amp;term=1261" TargetMode="External"/><Relationship Id="rId1223" Type="http://schemas.openxmlformats.org/officeDocument/2006/relationships/hyperlink" Target="https://catalog.nau.edu/Courses/course?courseId=001269&amp;term=1261" TargetMode="External"/><Relationship Id="rId2554" Type="http://schemas.openxmlformats.org/officeDocument/2006/relationships/hyperlink" Target="https://catalog.nau.edu/Courses/course?courseId=002875&amp;term=1261" TargetMode="External"/><Relationship Id="rId3884" Type="http://schemas.openxmlformats.org/officeDocument/2006/relationships/hyperlink" Target="https://catalog.nau.edu/Courses/course?courseId=014244&amp;term=1261" TargetMode="External"/><Relationship Id="rId2500" Type="http://schemas.openxmlformats.org/officeDocument/2006/relationships/hyperlink" Target="https://catalog.nau.edu/Courses/course?courseId=002810&amp;term=1261" TargetMode="External"/><Relationship Id="rId3832" Type="http://schemas.openxmlformats.org/officeDocument/2006/relationships/hyperlink" Target="https://catalog.nau.edu/Courses/course?courseId=012009&amp;term=1261" TargetMode="External"/><Relationship Id="rId2501" Type="http://schemas.openxmlformats.org/officeDocument/2006/relationships/hyperlink" Target="https://catalog.nau.edu/Courses/course?courseId=002811&amp;term=1261" TargetMode="External"/><Relationship Id="rId3831" Type="http://schemas.openxmlformats.org/officeDocument/2006/relationships/hyperlink" Target="https://catalog.nau.edu/Courses/course?courseId=012008&amp;term=1261" TargetMode="External"/><Relationship Id="rId2502" Type="http://schemas.openxmlformats.org/officeDocument/2006/relationships/hyperlink" Target="https://catalog.nau.edu/Courses/course?courseId=002815&amp;term=1261" TargetMode="External"/><Relationship Id="rId3834" Type="http://schemas.openxmlformats.org/officeDocument/2006/relationships/hyperlink" Target="https://catalog.nau.edu/Courses/course?courseId=013497&amp;term=1261" TargetMode="External"/><Relationship Id="rId2503" Type="http://schemas.openxmlformats.org/officeDocument/2006/relationships/hyperlink" Target="https://catalog.nau.edu/Courses/course?courseId=002817&amp;term=1261" TargetMode="External"/><Relationship Id="rId3833" Type="http://schemas.openxmlformats.org/officeDocument/2006/relationships/hyperlink" Target="https://catalog.nau.edu/Courses/course?courseId=012010&amp;term=1261" TargetMode="External"/><Relationship Id="rId2504" Type="http://schemas.openxmlformats.org/officeDocument/2006/relationships/hyperlink" Target="https://catalog.nau.edu/Courses/course?courseId=014584&amp;term=1261" TargetMode="External"/><Relationship Id="rId3836" Type="http://schemas.openxmlformats.org/officeDocument/2006/relationships/hyperlink" Target="https://catalog.nau.edu/Courses/course?courseId=012528&amp;term=1261" TargetMode="External"/><Relationship Id="rId2505" Type="http://schemas.openxmlformats.org/officeDocument/2006/relationships/hyperlink" Target="https://catalog.nau.edu/Courses/course?courseId=010542&amp;term=1261" TargetMode="External"/><Relationship Id="rId3835" Type="http://schemas.openxmlformats.org/officeDocument/2006/relationships/hyperlink" Target="https://catalog.nau.edu/Courses/course?courseId=012527&amp;term=1261" TargetMode="External"/><Relationship Id="rId2506" Type="http://schemas.openxmlformats.org/officeDocument/2006/relationships/hyperlink" Target="https://catalog.nau.edu/Courses/course?courseId=002819&amp;term=1261" TargetMode="External"/><Relationship Id="rId3838" Type="http://schemas.openxmlformats.org/officeDocument/2006/relationships/hyperlink" Target="https://catalog.nau.edu/Courses/course?courseId=012012&amp;term=1261" TargetMode="External"/><Relationship Id="rId2507" Type="http://schemas.openxmlformats.org/officeDocument/2006/relationships/hyperlink" Target="https://catalog.nau.edu/Courses/course?courseId=013310&amp;term=1261" TargetMode="External"/><Relationship Id="rId3837" Type="http://schemas.openxmlformats.org/officeDocument/2006/relationships/hyperlink" Target="https://catalog.nau.edu/Courses/course?courseId=012011&amp;term=1261" TargetMode="External"/><Relationship Id="rId2508" Type="http://schemas.openxmlformats.org/officeDocument/2006/relationships/hyperlink" Target="https://catalog.nau.edu/Courses/course?courseId=009447&amp;term=1261" TargetMode="External"/><Relationship Id="rId2509" Type="http://schemas.openxmlformats.org/officeDocument/2006/relationships/hyperlink" Target="https://catalog.nau.edu/Courses/course?courseId=009426&amp;term=1261" TargetMode="External"/><Relationship Id="rId3839" Type="http://schemas.openxmlformats.org/officeDocument/2006/relationships/hyperlink" Target="https://catalog.nau.edu/Courses/course?courseId=012013&amp;term=1261" TargetMode="External"/><Relationship Id="rId3830" Type="http://schemas.openxmlformats.org/officeDocument/2006/relationships/hyperlink" Target="https://catalog.nau.edu/Courses/course?courseId=012007&amp;term=1261" TargetMode="External"/><Relationship Id="rId3821" Type="http://schemas.openxmlformats.org/officeDocument/2006/relationships/hyperlink" Target="https://catalog.nau.edu/Courses/course?courseId=014549&amp;term=1261" TargetMode="External"/><Relationship Id="rId3820" Type="http://schemas.openxmlformats.org/officeDocument/2006/relationships/hyperlink" Target="https://catalog.nau.edu/Courses/course?courseId=013000&amp;term=1261" TargetMode="External"/><Relationship Id="rId3823" Type="http://schemas.openxmlformats.org/officeDocument/2006/relationships/hyperlink" Target="https://catalog.nau.edu/Courses/course?courseId=012003&amp;term=1261" TargetMode="External"/><Relationship Id="rId3822" Type="http://schemas.openxmlformats.org/officeDocument/2006/relationships/hyperlink" Target="https://catalog.nau.edu/Courses/course?courseId=012002&amp;term=1261" TargetMode="External"/><Relationship Id="rId3825" Type="http://schemas.openxmlformats.org/officeDocument/2006/relationships/hyperlink" Target="https://catalog.nau.edu/Courses/course?courseId=012916&amp;term=1261" TargetMode="External"/><Relationship Id="rId3824" Type="http://schemas.openxmlformats.org/officeDocument/2006/relationships/hyperlink" Target="https://catalog.nau.edu/Courses/course?courseId=012004&amp;term=1261" TargetMode="External"/><Relationship Id="rId3827" Type="http://schemas.openxmlformats.org/officeDocument/2006/relationships/hyperlink" Target="https://catalog.nau.edu/Courses/course?courseId=014054&amp;term=1261" TargetMode="External"/><Relationship Id="rId3826" Type="http://schemas.openxmlformats.org/officeDocument/2006/relationships/hyperlink" Target="https://catalog.nau.edu/Courses/course?courseId=013430&amp;term=1261" TargetMode="External"/><Relationship Id="rId3829" Type="http://schemas.openxmlformats.org/officeDocument/2006/relationships/hyperlink" Target="https://catalog.nau.edu/Courses/course?courseId=012006&amp;term=1261" TargetMode="External"/><Relationship Id="rId3828" Type="http://schemas.openxmlformats.org/officeDocument/2006/relationships/hyperlink" Target="https://catalog.nau.edu/Courses/course?courseId=012005&amp;term=1261" TargetMode="External"/><Relationship Id="rId6094" Type="http://schemas.openxmlformats.org/officeDocument/2006/relationships/hyperlink" Target="https://catalog.nau.edu/Courses/course?courseId=012749&amp;term=1261" TargetMode="External"/><Relationship Id="rId6095" Type="http://schemas.openxmlformats.org/officeDocument/2006/relationships/hyperlink" Target="https://catalog.nau.edu/Courses/course?courseId=010049&amp;term=1261" TargetMode="External"/><Relationship Id="rId6092" Type="http://schemas.openxmlformats.org/officeDocument/2006/relationships/hyperlink" Target="https://catalog.nau.edu/Courses/course?courseId=008290&amp;term=1261" TargetMode="External"/><Relationship Id="rId6093" Type="http://schemas.openxmlformats.org/officeDocument/2006/relationships/hyperlink" Target="https://catalog.nau.edu/Courses/course?courseId=008283&amp;term=1261" TargetMode="External"/><Relationship Id="rId6098" Type="http://schemas.openxmlformats.org/officeDocument/2006/relationships/hyperlink" Target="https://catalog.nau.edu/Courses/course?courseId=012084&amp;term=1261" TargetMode="External"/><Relationship Id="rId6099" Type="http://schemas.openxmlformats.org/officeDocument/2006/relationships/hyperlink" Target="https://catalog.nau.edu/Courses/course?courseId=009933&amp;term=1261" TargetMode="External"/><Relationship Id="rId6096" Type="http://schemas.openxmlformats.org/officeDocument/2006/relationships/hyperlink" Target="https://catalog.nau.edu/Courses/course?courseId=010898&amp;term=1261" TargetMode="External"/><Relationship Id="rId6097" Type="http://schemas.openxmlformats.org/officeDocument/2006/relationships/hyperlink" Target="https://catalog.nau.edu/Courses/course?courseId=008286&amp;term=1261" TargetMode="External"/><Relationship Id="rId2522" Type="http://schemas.openxmlformats.org/officeDocument/2006/relationships/hyperlink" Target="https://catalog.nau.edu/Courses/course?courseId=002830&amp;term=1261" TargetMode="External"/><Relationship Id="rId3854" Type="http://schemas.openxmlformats.org/officeDocument/2006/relationships/hyperlink" Target="https://catalog.nau.edu/Courses/course?courseId=011159&amp;term=1261" TargetMode="External"/><Relationship Id="rId2523" Type="http://schemas.openxmlformats.org/officeDocument/2006/relationships/hyperlink" Target="https://catalog.nau.edu/Courses/course?courseId=002832&amp;term=1261" TargetMode="External"/><Relationship Id="rId3853" Type="http://schemas.openxmlformats.org/officeDocument/2006/relationships/hyperlink" Target="https://catalog.nau.edu/Courses/course?courseId=011157&amp;term=1261" TargetMode="External"/><Relationship Id="rId2524" Type="http://schemas.openxmlformats.org/officeDocument/2006/relationships/hyperlink" Target="https://catalog.nau.edu/Courses/course?courseId=011805&amp;term=1261" TargetMode="External"/><Relationship Id="rId3856" Type="http://schemas.openxmlformats.org/officeDocument/2006/relationships/hyperlink" Target="https://catalog.nau.edu/Courses/course?courseId=012609&amp;term=1261" TargetMode="External"/><Relationship Id="rId2525" Type="http://schemas.openxmlformats.org/officeDocument/2006/relationships/hyperlink" Target="https://catalog.nau.edu/Courses/course?courseId=011806&amp;term=1261" TargetMode="External"/><Relationship Id="rId3855" Type="http://schemas.openxmlformats.org/officeDocument/2006/relationships/hyperlink" Target="https://catalog.nau.edu/Courses/course?courseId=011759&amp;term=1261" TargetMode="External"/><Relationship Id="rId2526" Type="http://schemas.openxmlformats.org/officeDocument/2006/relationships/hyperlink" Target="https://catalog.nau.edu/Courses/course?courseId=011807&amp;term=1261" TargetMode="External"/><Relationship Id="rId3858" Type="http://schemas.openxmlformats.org/officeDocument/2006/relationships/hyperlink" Target="https://catalog.nau.edu/Courses/course?courseId=011946&amp;term=1261" TargetMode="External"/><Relationship Id="rId2527" Type="http://schemas.openxmlformats.org/officeDocument/2006/relationships/hyperlink" Target="https://catalog.nau.edu/Courses/course?courseId=011808&amp;term=1261" TargetMode="External"/><Relationship Id="rId3857" Type="http://schemas.openxmlformats.org/officeDocument/2006/relationships/hyperlink" Target="https://catalog.nau.edu/Courses/course?courseId=011160&amp;term=1261" TargetMode="External"/><Relationship Id="rId2528" Type="http://schemas.openxmlformats.org/officeDocument/2006/relationships/hyperlink" Target="https://catalog.nau.edu/Courses/course?courseId=002839&amp;term=1261" TargetMode="External"/><Relationship Id="rId2529" Type="http://schemas.openxmlformats.org/officeDocument/2006/relationships/hyperlink" Target="https://catalog.nau.edu/Courses/course?courseId=002841&amp;term=1261" TargetMode="External"/><Relationship Id="rId3859" Type="http://schemas.openxmlformats.org/officeDocument/2006/relationships/hyperlink" Target="https://catalog.nau.edu/Courses/course?courseId=011161&amp;term=1261" TargetMode="External"/><Relationship Id="rId3850" Type="http://schemas.openxmlformats.org/officeDocument/2006/relationships/hyperlink" Target="https://catalog.nau.edu/Courses/course?courseId=012608&amp;term=1261" TargetMode="External"/><Relationship Id="rId2520" Type="http://schemas.openxmlformats.org/officeDocument/2006/relationships/hyperlink" Target="https://catalog.nau.edu/Courses/course?courseId=002828&amp;term=1261" TargetMode="External"/><Relationship Id="rId3852" Type="http://schemas.openxmlformats.org/officeDocument/2006/relationships/hyperlink" Target="https://catalog.nau.edu/Courses/course?courseId=011156&amp;term=1261" TargetMode="External"/><Relationship Id="rId2521" Type="http://schemas.openxmlformats.org/officeDocument/2006/relationships/hyperlink" Target="https://catalog.nau.edu/Courses/course?courseId=002829&amp;term=1261" TargetMode="External"/><Relationship Id="rId3851" Type="http://schemas.openxmlformats.org/officeDocument/2006/relationships/hyperlink" Target="https://catalog.nau.edu/Courses/course?courseId=011155&amp;term=1261" TargetMode="External"/><Relationship Id="rId2511" Type="http://schemas.openxmlformats.org/officeDocument/2006/relationships/hyperlink" Target="https://catalog.nau.edu/Courses/course?courseId=009449&amp;term=1261" TargetMode="External"/><Relationship Id="rId3843" Type="http://schemas.openxmlformats.org/officeDocument/2006/relationships/hyperlink" Target="https://catalog.nau.edu/Courses/course?courseId=012015&amp;term=1261" TargetMode="External"/><Relationship Id="rId2512" Type="http://schemas.openxmlformats.org/officeDocument/2006/relationships/hyperlink" Target="https://catalog.nau.edu/Courses/course?courseId=002820&amp;term=1261" TargetMode="External"/><Relationship Id="rId3842" Type="http://schemas.openxmlformats.org/officeDocument/2006/relationships/hyperlink" Target="https://catalog.nau.edu/Courses/course?courseId=012617&amp;term=1261" TargetMode="External"/><Relationship Id="rId2513" Type="http://schemas.openxmlformats.org/officeDocument/2006/relationships/hyperlink" Target="https://catalog.nau.edu/Courses/course?courseId=002821&amp;term=1261" TargetMode="External"/><Relationship Id="rId3845" Type="http://schemas.openxmlformats.org/officeDocument/2006/relationships/hyperlink" Target="https://catalog.nau.edu/Courses/course?courseId=013498&amp;term=1261" TargetMode="External"/><Relationship Id="rId2514" Type="http://schemas.openxmlformats.org/officeDocument/2006/relationships/hyperlink" Target="https://catalog.nau.edu/Courses/course?courseId=010895&amp;term=1261" TargetMode="External"/><Relationship Id="rId3844" Type="http://schemas.openxmlformats.org/officeDocument/2006/relationships/hyperlink" Target="https://catalog.nau.edu/Courses/course?courseId=012017&amp;term=1261" TargetMode="External"/><Relationship Id="rId2515" Type="http://schemas.openxmlformats.org/officeDocument/2006/relationships/hyperlink" Target="https://catalog.nau.edu/Courses/course?courseId=002823&amp;term=1261" TargetMode="External"/><Relationship Id="rId3847" Type="http://schemas.openxmlformats.org/officeDocument/2006/relationships/hyperlink" Target="https://catalog.nau.edu/Courses/course?courseId=012627&amp;term=1261" TargetMode="External"/><Relationship Id="rId2516" Type="http://schemas.openxmlformats.org/officeDocument/2006/relationships/hyperlink" Target="https://catalog.nau.edu/Courses/course?courseId=002824&amp;term=1261" TargetMode="External"/><Relationship Id="rId3846" Type="http://schemas.openxmlformats.org/officeDocument/2006/relationships/hyperlink" Target="https://catalog.nau.edu/Courses/course?courseId=012741&amp;term=1261" TargetMode="External"/><Relationship Id="rId2517" Type="http://schemas.openxmlformats.org/officeDocument/2006/relationships/hyperlink" Target="https://catalog.nau.edu/Courses/course?courseId=002826&amp;term=1261" TargetMode="External"/><Relationship Id="rId3849" Type="http://schemas.openxmlformats.org/officeDocument/2006/relationships/hyperlink" Target="https://catalog.nau.edu/Courses/course?courseId=012607&amp;term=1261" TargetMode="External"/><Relationship Id="rId2518" Type="http://schemas.openxmlformats.org/officeDocument/2006/relationships/hyperlink" Target="https://catalog.nau.edu/Courses/course?courseId=009957&amp;term=1261" TargetMode="External"/><Relationship Id="rId3848" Type="http://schemas.openxmlformats.org/officeDocument/2006/relationships/hyperlink" Target="https://catalog.nau.edu/Courses/course?courseId=012018&amp;term=1261" TargetMode="External"/><Relationship Id="rId2519" Type="http://schemas.openxmlformats.org/officeDocument/2006/relationships/hyperlink" Target="https://catalog.nau.edu/Courses/course?courseId=002827&amp;term=1261" TargetMode="External"/><Relationship Id="rId3841" Type="http://schemas.openxmlformats.org/officeDocument/2006/relationships/hyperlink" Target="https://catalog.nau.edu/Courses/course?courseId=012616&amp;term=1261" TargetMode="External"/><Relationship Id="rId2510" Type="http://schemas.openxmlformats.org/officeDocument/2006/relationships/hyperlink" Target="https://catalog.nau.edu/Courses/course?courseId=012075&amp;term=1261" TargetMode="External"/><Relationship Id="rId3840" Type="http://schemas.openxmlformats.org/officeDocument/2006/relationships/hyperlink" Target="https://catalog.nau.edu/Courses/course?courseId=012014&amp;term=1261" TargetMode="External"/><Relationship Id="rId1290" Type="http://schemas.openxmlformats.org/officeDocument/2006/relationships/hyperlink" Target="https://catalog.nau.edu/Courses/course?courseId=001345&amp;term=1261" TargetMode="External"/><Relationship Id="rId1291" Type="http://schemas.openxmlformats.org/officeDocument/2006/relationships/hyperlink" Target="https://catalog.nau.edu/Courses/course?courseId=013065&amp;term=1261" TargetMode="External"/><Relationship Id="rId1292" Type="http://schemas.openxmlformats.org/officeDocument/2006/relationships/hyperlink" Target="https://catalog.nau.edu/Courses/course?courseId=001347&amp;term=1261" TargetMode="External"/><Relationship Id="rId1293" Type="http://schemas.openxmlformats.org/officeDocument/2006/relationships/hyperlink" Target="https://catalog.nau.edu/Courses/course?courseId=013926&amp;term=1261" TargetMode="External"/><Relationship Id="rId1294" Type="http://schemas.openxmlformats.org/officeDocument/2006/relationships/hyperlink" Target="https://catalog.nau.edu/Courses/course?courseId=001350&amp;term=1261" TargetMode="External"/><Relationship Id="rId1295" Type="http://schemas.openxmlformats.org/officeDocument/2006/relationships/hyperlink" Target="https://catalog.nau.edu/Courses/course?courseId=001351&amp;term=1261" TargetMode="External"/><Relationship Id="rId1296" Type="http://schemas.openxmlformats.org/officeDocument/2006/relationships/hyperlink" Target="https://catalog.nau.edu/Courses/course?courseId=001356&amp;term=1261" TargetMode="External"/><Relationship Id="rId1297" Type="http://schemas.openxmlformats.org/officeDocument/2006/relationships/hyperlink" Target="https://catalog.nau.edu/Courses/course?courseId=009786&amp;term=1261" TargetMode="External"/><Relationship Id="rId1298" Type="http://schemas.openxmlformats.org/officeDocument/2006/relationships/hyperlink" Target="https://catalog.nau.edu/Courses/course?courseId=001360&amp;term=1261" TargetMode="External"/><Relationship Id="rId1299" Type="http://schemas.openxmlformats.org/officeDocument/2006/relationships/hyperlink" Target="https://catalog.nau.edu/Courses/course?courseId=001361&amp;term=1261" TargetMode="External"/><Relationship Id="rId1280" Type="http://schemas.openxmlformats.org/officeDocument/2006/relationships/hyperlink" Target="https://catalog.nau.edu/Courses/course?courseId=011453&amp;term=1261" TargetMode="External"/><Relationship Id="rId1281" Type="http://schemas.openxmlformats.org/officeDocument/2006/relationships/hyperlink" Target="https://catalog.nau.edu/Courses/course?courseId=001316&amp;term=1261" TargetMode="External"/><Relationship Id="rId1282" Type="http://schemas.openxmlformats.org/officeDocument/2006/relationships/hyperlink" Target="https://catalog.nau.edu/Courses/course?courseId=001341&amp;term=1261" TargetMode="External"/><Relationship Id="rId1283" Type="http://schemas.openxmlformats.org/officeDocument/2006/relationships/hyperlink" Target="https://catalog.nau.edu/Courses/course?courseId=010488&amp;term=1261" TargetMode="External"/><Relationship Id="rId1284" Type="http://schemas.openxmlformats.org/officeDocument/2006/relationships/hyperlink" Target="https://catalog.nau.edu/Courses/course?courseId=001342&amp;term=1261" TargetMode="External"/><Relationship Id="rId1285" Type="http://schemas.openxmlformats.org/officeDocument/2006/relationships/hyperlink" Target="https://catalog.nau.edu/Courses/course?courseId=001344&amp;term=1261" TargetMode="External"/><Relationship Id="rId1286" Type="http://schemas.openxmlformats.org/officeDocument/2006/relationships/hyperlink" Target="https://catalog.nau.edu/Courses/course?courseId=001343&amp;term=1261" TargetMode="External"/><Relationship Id="rId1287" Type="http://schemas.openxmlformats.org/officeDocument/2006/relationships/hyperlink" Target="https://catalog.nau.edu/Courses/course?courseId=010573&amp;term=1261" TargetMode="External"/><Relationship Id="rId1288" Type="http://schemas.openxmlformats.org/officeDocument/2006/relationships/hyperlink" Target="https://catalog.nau.edu/Courses/course?courseId=009405&amp;term=1261" TargetMode="External"/><Relationship Id="rId1289" Type="http://schemas.openxmlformats.org/officeDocument/2006/relationships/hyperlink" Target="https://catalog.nau.edu/Courses/course?courseId=011450&amp;term=1261" TargetMode="External"/><Relationship Id="rId1257" Type="http://schemas.openxmlformats.org/officeDocument/2006/relationships/hyperlink" Target="https://catalog.nau.edu/Courses/course?courseId=001311&amp;term=1261" TargetMode="External"/><Relationship Id="rId2588" Type="http://schemas.openxmlformats.org/officeDocument/2006/relationships/hyperlink" Target="https://catalog.nau.edu/Courses/course?courseId=014288&amp;term=1261" TargetMode="External"/><Relationship Id="rId1258" Type="http://schemas.openxmlformats.org/officeDocument/2006/relationships/hyperlink" Target="https://catalog.nau.edu/Courses/course?courseId=012937&amp;term=1261" TargetMode="External"/><Relationship Id="rId2589" Type="http://schemas.openxmlformats.org/officeDocument/2006/relationships/hyperlink" Target="https://catalog.nau.edu/Courses/course?courseId=009900&amp;term=1261" TargetMode="External"/><Relationship Id="rId1259" Type="http://schemas.openxmlformats.org/officeDocument/2006/relationships/hyperlink" Target="https://catalog.nau.edu/Courses/course?courseId=001312&amp;term=1261" TargetMode="External"/><Relationship Id="rId2580" Type="http://schemas.openxmlformats.org/officeDocument/2006/relationships/hyperlink" Target="https://catalog.nau.edu/Courses/course?courseId=002887&amp;term=1261" TargetMode="External"/><Relationship Id="rId1250" Type="http://schemas.openxmlformats.org/officeDocument/2006/relationships/hyperlink" Target="https://catalog.nau.edu/Courses/course?courseId=014310&amp;term=1261" TargetMode="External"/><Relationship Id="rId2581" Type="http://schemas.openxmlformats.org/officeDocument/2006/relationships/hyperlink" Target="https://catalog.nau.edu/Courses/course?courseId=002888&amp;term=1261" TargetMode="External"/><Relationship Id="rId1251" Type="http://schemas.openxmlformats.org/officeDocument/2006/relationships/hyperlink" Target="https://catalog.nau.edu/Courses/course?courseId=001307&amp;term=1261" TargetMode="External"/><Relationship Id="rId2582" Type="http://schemas.openxmlformats.org/officeDocument/2006/relationships/hyperlink" Target="https://catalog.nau.edu/Courses/course?courseId=002889&amp;term=1261" TargetMode="External"/><Relationship Id="rId1252" Type="http://schemas.openxmlformats.org/officeDocument/2006/relationships/hyperlink" Target="https://catalog.nau.edu/Courses/course?courseId=013326&amp;term=1261" TargetMode="External"/><Relationship Id="rId2583" Type="http://schemas.openxmlformats.org/officeDocument/2006/relationships/hyperlink" Target="https://catalog.nau.edu/Courses/course?courseId=002890&amp;term=1261" TargetMode="External"/><Relationship Id="rId1253" Type="http://schemas.openxmlformats.org/officeDocument/2006/relationships/hyperlink" Target="https://catalog.nau.edu/Courses/course?courseId=013327&amp;term=1261" TargetMode="External"/><Relationship Id="rId2584" Type="http://schemas.openxmlformats.org/officeDocument/2006/relationships/hyperlink" Target="https://catalog.nau.edu/Courses/course?courseId=010197&amp;term=1261" TargetMode="External"/><Relationship Id="rId1254" Type="http://schemas.openxmlformats.org/officeDocument/2006/relationships/hyperlink" Target="https://catalog.nau.edu/Courses/course?courseId=013328&amp;term=1261" TargetMode="External"/><Relationship Id="rId2585" Type="http://schemas.openxmlformats.org/officeDocument/2006/relationships/hyperlink" Target="https://catalog.nau.edu/Courses/course?courseId=010452&amp;term=1261" TargetMode="External"/><Relationship Id="rId1255" Type="http://schemas.openxmlformats.org/officeDocument/2006/relationships/hyperlink" Target="https://catalog.nau.edu/Courses/course?courseId=014218&amp;term=1261" TargetMode="External"/><Relationship Id="rId2586" Type="http://schemas.openxmlformats.org/officeDocument/2006/relationships/hyperlink" Target="https://catalog.nau.edu/Courses/course?courseId=002891&amp;term=1261" TargetMode="External"/><Relationship Id="rId1256" Type="http://schemas.openxmlformats.org/officeDocument/2006/relationships/hyperlink" Target="https://catalog.nau.edu/Courses/course?courseId=013329&amp;term=1261" TargetMode="External"/><Relationship Id="rId2587" Type="http://schemas.openxmlformats.org/officeDocument/2006/relationships/hyperlink" Target="https://catalog.nau.edu/Courses/course?courseId=002893&amp;term=1261" TargetMode="External"/><Relationship Id="rId1246" Type="http://schemas.openxmlformats.org/officeDocument/2006/relationships/hyperlink" Target="https://catalog.nau.edu/Courses/course?courseId=001297&amp;term=1261" TargetMode="External"/><Relationship Id="rId2577" Type="http://schemas.openxmlformats.org/officeDocument/2006/relationships/hyperlink" Target="https://catalog.nau.edu/Courses/course?courseId=010706&amp;term=1261" TargetMode="External"/><Relationship Id="rId1247" Type="http://schemas.openxmlformats.org/officeDocument/2006/relationships/hyperlink" Target="https://catalog.nau.edu/Courses/course?courseId=001298&amp;term=1261" TargetMode="External"/><Relationship Id="rId2578" Type="http://schemas.openxmlformats.org/officeDocument/2006/relationships/hyperlink" Target="https://catalog.nau.edu/Courses/course?courseId=010707&amp;term=1261" TargetMode="External"/><Relationship Id="rId1248" Type="http://schemas.openxmlformats.org/officeDocument/2006/relationships/hyperlink" Target="https://catalog.nau.edu/Courses/course?courseId=001305&amp;term=1261" TargetMode="External"/><Relationship Id="rId2579" Type="http://schemas.openxmlformats.org/officeDocument/2006/relationships/hyperlink" Target="https://catalog.nau.edu/Courses/course?courseId=010708&amp;term=1261" TargetMode="External"/><Relationship Id="rId1249" Type="http://schemas.openxmlformats.org/officeDocument/2006/relationships/hyperlink" Target="https://catalog.nau.edu/Courses/course?courseId=009480&amp;term=1261" TargetMode="External"/><Relationship Id="rId2570" Type="http://schemas.openxmlformats.org/officeDocument/2006/relationships/hyperlink" Target="https://catalog.nau.edu/Courses/course?courseId=012087&amp;term=1261" TargetMode="External"/><Relationship Id="rId1240" Type="http://schemas.openxmlformats.org/officeDocument/2006/relationships/hyperlink" Target="https://catalog.nau.edu/Courses/course?courseId=001291&amp;term=1261" TargetMode="External"/><Relationship Id="rId2571" Type="http://schemas.openxmlformats.org/officeDocument/2006/relationships/hyperlink" Target="https://catalog.nau.edu/Courses/course?courseId=012088&amp;term=1261" TargetMode="External"/><Relationship Id="rId1241" Type="http://schemas.openxmlformats.org/officeDocument/2006/relationships/hyperlink" Target="https://catalog.nau.edu/Courses/course?courseId=001292&amp;term=1261" TargetMode="External"/><Relationship Id="rId2572" Type="http://schemas.openxmlformats.org/officeDocument/2006/relationships/hyperlink" Target="https://catalog.nau.edu/Courses/course?courseId=012089&amp;term=1261" TargetMode="External"/><Relationship Id="rId1242" Type="http://schemas.openxmlformats.org/officeDocument/2006/relationships/hyperlink" Target="https://catalog.nau.edu/Courses/course?courseId=001293&amp;term=1261" TargetMode="External"/><Relationship Id="rId2573" Type="http://schemas.openxmlformats.org/officeDocument/2006/relationships/hyperlink" Target="https://catalog.nau.edu/Courses/course?courseId=012881&amp;term=1261" TargetMode="External"/><Relationship Id="rId1243" Type="http://schemas.openxmlformats.org/officeDocument/2006/relationships/hyperlink" Target="https://catalog.nau.edu/Courses/course?courseId=001294&amp;term=1261" TargetMode="External"/><Relationship Id="rId2574" Type="http://schemas.openxmlformats.org/officeDocument/2006/relationships/hyperlink" Target="https://catalog.nau.edu/Courses/course?courseId=010703&amp;term=1261" TargetMode="External"/><Relationship Id="rId1244" Type="http://schemas.openxmlformats.org/officeDocument/2006/relationships/hyperlink" Target="https://catalog.nau.edu/Courses/course?courseId=001295&amp;term=1261" TargetMode="External"/><Relationship Id="rId2575" Type="http://schemas.openxmlformats.org/officeDocument/2006/relationships/hyperlink" Target="https://catalog.nau.edu/Courses/course?courseId=010704&amp;term=1261" TargetMode="External"/><Relationship Id="rId1245" Type="http://schemas.openxmlformats.org/officeDocument/2006/relationships/hyperlink" Target="https://catalog.nau.edu/Courses/course?courseId=001296&amp;term=1261" TargetMode="External"/><Relationship Id="rId2576" Type="http://schemas.openxmlformats.org/officeDocument/2006/relationships/hyperlink" Target="https://catalog.nau.edu/Courses/course?courseId=010705&amp;term=1261" TargetMode="External"/><Relationship Id="rId1279" Type="http://schemas.openxmlformats.org/officeDocument/2006/relationships/hyperlink" Target="https://catalog.nau.edu/Courses/course?courseId=001315&amp;term=1261" TargetMode="External"/><Relationship Id="rId1270" Type="http://schemas.openxmlformats.org/officeDocument/2006/relationships/hyperlink" Target="https://catalog.nau.edu/Courses/course?courseId=001329&amp;term=1261" TargetMode="External"/><Relationship Id="rId1271" Type="http://schemas.openxmlformats.org/officeDocument/2006/relationships/hyperlink" Target="https://catalog.nau.edu/Courses/course?courseId=001330&amp;term=1261" TargetMode="External"/><Relationship Id="rId1272" Type="http://schemas.openxmlformats.org/officeDocument/2006/relationships/hyperlink" Target="https://catalog.nau.edu/Courses/course?courseId=012630&amp;term=1261" TargetMode="External"/><Relationship Id="rId1273" Type="http://schemas.openxmlformats.org/officeDocument/2006/relationships/hyperlink" Target="https://catalog.nau.edu/Courses/course?courseId=001336&amp;term=1261" TargetMode="External"/><Relationship Id="rId1274" Type="http://schemas.openxmlformats.org/officeDocument/2006/relationships/hyperlink" Target="https://catalog.nau.edu/Courses/course?courseId=011351&amp;term=1261" TargetMode="External"/><Relationship Id="rId1275" Type="http://schemas.openxmlformats.org/officeDocument/2006/relationships/hyperlink" Target="https://catalog.nau.edu/Courses/course?courseId=001337&amp;term=1261" TargetMode="External"/><Relationship Id="rId1276" Type="http://schemas.openxmlformats.org/officeDocument/2006/relationships/hyperlink" Target="https://catalog.nau.edu/Courses/course?courseId=010755&amp;term=1261" TargetMode="External"/><Relationship Id="rId1277" Type="http://schemas.openxmlformats.org/officeDocument/2006/relationships/hyperlink" Target="https://catalog.nau.edu/Courses/course?courseId=001340&amp;term=1261" TargetMode="External"/><Relationship Id="rId1278" Type="http://schemas.openxmlformats.org/officeDocument/2006/relationships/hyperlink" Target="https://catalog.nau.edu/Courses/course?courseId=014676&amp;term=1261" TargetMode="External"/><Relationship Id="rId1268" Type="http://schemas.openxmlformats.org/officeDocument/2006/relationships/hyperlink" Target="https://catalog.nau.edu/Courses/course?courseId=001322&amp;term=1261" TargetMode="External"/><Relationship Id="rId2599" Type="http://schemas.openxmlformats.org/officeDocument/2006/relationships/hyperlink" Target="https://catalog.nau.edu/Courses/course?courseId=009962&amp;term=1261" TargetMode="External"/><Relationship Id="rId1269" Type="http://schemas.openxmlformats.org/officeDocument/2006/relationships/hyperlink" Target="https://catalog.nau.edu/Courses/course?courseId=001326&amp;term=1261" TargetMode="External"/><Relationship Id="rId2590" Type="http://schemas.openxmlformats.org/officeDocument/2006/relationships/hyperlink" Target="https://catalog.nau.edu/Courses/course?courseId=010171&amp;term=1261" TargetMode="External"/><Relationship Id="rId1260" Type="http://schemas.openxmlformats.org/officeDocument/2006/relationships/hyperlink" Target="https://catalog.nau.edu/Courses/course?courseId=011086&amp;term=1261" TargetMode="External"/><Relationship Id="rId2591" Type="http://schemas.openxmlformats.org/officeDocument/2006/relationships/hyperlink" Target="https://catalog.nau.edu/Courses/course?courseId=012650&amp;term=1261" TargetMode="External"/><Relationship Id="rId1261" Type="http://schemas.openxmlformats.org/officeDocument/2006/relationships/hyperlink" Target="https://catalog.nau.edu/Courses/course?courseId=001314&amp;term=1261" TargetMode="External"/><Relationship Id="rId2592" Type="http://schemas.openxmlformats.org/officeDocument/2006/relationships/hyperlink" Target="https://catalog.nau.edu/Courses/course?courseId=011915&amp;term=1261" TargetMode="External"/><Relationship Id="rId1262" Type="http://schemas.openxmlformats.org/officeDocument/2006/relationships/hyperlink" Target="https://catalog.nau.edu/Courses/course?courseId=011347&amp;term=1261" TargetMode="External"/><Relationship Id="rId2593" Type="http://schemas.openxmlformats.org/officeDocument/2006/relationships/hyperlink" Target="https://catalog.nau.edu/Courses/course?courseId=013307&amp;term=1261" TargetMode="External"/><Relationship Id="rId1263" Type="http://schemas.openxmlformats.org/officeDocument/2006/relationships/hyperlink" Target="https://catalog.nau.edu/Courses/course?courseId=001317&amp;term=1261" TargetMode="External"/><Relationship Id="rId2594" Type="http://schemas.openxmlformats.org/officeDocument/2006/relationships/hyperlink" Target="https://catalog.nau.edu/Courses/course?courseId=010079&amp;term=1261" TargetMode="External"/><Relationship Id="rId1264" Type="http://schemas.openxmlformats.org/officeDocument/2006/relationships/hyperlink" Target="https://catalog.nau.edu/Courses/course?courseId=011348&amp;term=1261" TargetMode="External"/><Relationship Id="rId2595" Type="http://schemas.openxmlformats.org/officeDocument/2006/relationships/hyperlink" Target="https://catalog.nau.edu/Courses/course?courseId=011585&amp;term=1261" TargetMode="External"/><Relationship Id="rId1265" Type="http://schemas.openxmlformats.org/officeDocument/2006/relationships/hyperlink" Target="https://catalog.nau.edu/Courses/course?courseId=001320&amp;term=1261" TargetMode="External"/><Relationship Id="rId2596" Type="http://schemas.openxmlformats.org/officeDocument/2006/relationships/hyperlink" Target="https://catalog.nau.edu/Courses/course?courseId=012538&amp;term=1261" TargetMode="External"/><Relationship Id="rId1266" Type="http://schemas.openxmlformats.org/officeDocument/2006/relationships/hyperlink" Target="https://catalog.nau.edu/Courses/course?courseId=010829&amp;term=1261" TargetMode="External"/><Relationship Id="rId2597" Type="http://schemas.openxmlformats.org/officeDocument/2006/relationships/hyperlink" Target="https://catalog.nau.edu/Courses/course?courseId=002896&amp;term=1261" TargetMode="External"/><Relationship Id="rId1267" Type="http://schemas.openxmlformats.org/officeDocument/2006/relationships/hyperlink" Target="https://catalog.nau.edu/Courses/course?courseId=001321&amp;term=1261" TargetMode="External"/><Relationship Id="rId2598" Type="http://schemas.openxmlformats.org/officeDocument/2006/relationships/hyperlink" Target="https://catalog.nau.edu/Courses/course?courseId=010448&amp;term=1261" TargetMode="External"/><Relationship Id="rId3070" Type="http://schemas.openxmlformats.org/officeDocument/2006/relationships/hyperlink" Target="https://catalog.nau.edu/Courses/course?courseId=003414&amp;term=1261" TargetMode="External"/><Relationship Id="rId3072" Type="http://schemas.openxmlformats.org/officeDocument/2006/relationships/hyperlink" Target="https://catalog.nau.edu/Courses/course?courseId=010372&amp;term=1261" TargetMode="External"/><Relationship Id="rId3071" Type="http://schemas.openxmlformats.org/officeDocument/2006/relationships/hyperlink" Target="https://catalog.nau.edu/Courses/course?courseId=013629&amp;term=1261" TargetMode="External"/><Relationship Id="rId3074" Type="http://schemas.openxmlformats.org/officeDocument/2006/relationships/hyperlink" Target="https://catalog.nau.edu/Courses/course?courseId=003415&amp;term=1261" TargetMode="External"/><Relationship Id="rId3073" Type="http://schemas.openxmlformats.org/officeDocument/2006/relationships/hyperlink" Target="https://catalog.nau.edu/Courses/course?courseId=014258&amp;term=1261" TargetMode="External"/><Relationship Id="rId3076" Type="http://schemas.openxmlformats.org/officeDocument/2006/relationships/hyperlink" Target="https://catalog.nau.edu/Courses/course?courseId=003444&amp;term=1261" TargetMode="External"/><Relationship Id="rId3075" Type="http://schemas.openxmlformats.org/officeDocument/2006/relationships/hyperlink" Target="https://catalog.nau.edu/Courses/course?courseId=010685&amp;term=1261" TargetMode="External"/><Relationship Id="rId3078" Type="http://schemas.openxmlformats.org/officeDocument/2006/relationships/hyperlink" Target="https://catalog.nau.edu/Courses/course?courseId=013491&amp;term=1261" TargetMode="External"/><Relationship Id="rId3077" Type="http://schemas.openxmlformats.org/officeDocument/2006/relationships/hyperlink" Target="https://catalog.nau.edu/Courses/course?courseId=003419&amp;term=1261" TargetMode="External"/><Relationship Id="rId3079" Type="http://schemas.openxmlformats.org/officeDocument/2006/relationships/hyperlink" Target="https://catalog.nau.edu/Courses/course?courseId=013493&amp;term=1261" TargetMode="External"/><Relationship Id="rId4390" Type="http://schemas.openxmlformats.org/officeDocument/2006/relationships/hyperlink" Target="https://catalog.nau.edu/Courses/course?courseId=010299&amp;term=1261" TargetMode="External"/><Relationship Id="rId3061" Type="http://schemas.openxmlformats.org/officeDocument/2006/relationships/hyperlink" Target="https://catalog.nau.edu/Courses/course?courseId=011092&amp;term=1261" TargetMode="External"/><Relationship Id="rId4392" Type="http://schemas.openxmlformats.org/officeDocument/2006/relationships/hyperlink" Target="https://catalog.nau.edu/Courses/course?courseId=012770&amp;term=1261" TargetMode="External"/><Relationship Id="rId3060" Type="http://schemas.openxmlformats.org/officeDocument/2006/relationships/hyperlink" Target="https://catalog.nau.edu/Courses/course?courseId=014255&amp;term=1261" TargetMode="External"/><Relationship Id="rId4391" Type="http://schemas.openxmlformats.org/officeDocument/2006/relationships/hyperlink" Target="https://catalog.nau.edu/Courses/course?courseId=014600&amp;term=1261" TargetMode="External"/><Relationship Id="rId3063" Type="http://schemas.openxmlformats.org/officeDocument/2006/relationships/hyperlink" Target="https://catalog.nau.edu/Courses/course?courseId=003403&amp;term=1261" TargetMode="External"/><Relationship Id="rId4394" Type="http://schemas.openxmlformats.org/officeDocument/2006/relationships/hyperlink" Target="https://catalog.nau.edu/Courses/course?courseId=011772&amp;term=1261" TargetMode="External"/><Relationship Id="rId3062" Type="http://schemas.openxmlformats.org/officeDocument/2006/relationships/hyperlink" Target="https://catalog.nau.edu/Courses/course?courseId=014256&amp;term=1261" TargetMode="External"/><Relationship Id="rId4393" Type="http://schemas.openxmlformats.org/officeDocument/2006/relationships/hyperlink" Target="https://catalog.nau.edu/Courses/course?courseId=010508&amp;term=1261" TargetMode="External"/><Relationship Id="rId3065" Type="http://schemas.openxmlformats.org/officeDocument/2006/relationships/hyperlink" Target="https://catalog.nau.edu/Courses/course?courseId=003404&amp;term=1261" TargetMode="External"/><Relationship Id="rId4396" Type="http://schemas.openxmlformats.org/officeDocument/2006/relationships/hyperlink" Target="https://catalog.nau.edu/Courses/course?courseId=011338&amp;term=1261" TargetMode="External"/><Relationship Id="rId3064" Type="http://schemas.openxmlformats.org/officeDocument/2006/relationships/hyperlink" Target="https://catalog.nau.edu/Courses/course?courseId=013248&amp;term=1261" TargetMode="External"/><Relationship Id="rId4395" Type="http://schemas.openxmlformats.org/officeDocument/2006/relationships/hyperlink" Target="https://catalog.nau.edu/Courses/course?courseId=011004&amp;term=1261" TargetMode="External"/><Relationship Id="rId3067" Type="http://schemas.openxmlformats.org/officeDocument/2006/relationships/hyperlink" Target="https://catalog.nau.edu/Courses/course?courseId=003407&amp;term=1261" TargetMode="External"/><Relationship Id="rId4398" Type="http://schemas.openxmlformats.org/officeDocument/2006/relationships/hyperlink" Target="https://catalog.nau.edu/Courses/course?courseId=005590&amp;term=1261" TargetMode="External"/><Relationship Id="rId3066" Type="http://schemas.openxmlformats.org/officeDocument/2006/relationships/hyperlink" Target="https://catalog.nau.edu/Courses/course?courseId=003406&amp;term=1261" TargetMode="External"/><Relationship Id="rId4397" Type="http://schemas.openxmlformats.org/officeDocument/2006/relationships/hyperlink" Target="https://catalog.nau.edu/Courses/course?courseId=005589&amp;term=1261" TargetMode="External"/><Relationship Id="rId3069" Type="http://schemas.openxmlformats.org/officeDocument/2006/relationships/hyperlink" Target="https://catalog.nau.edu/Courses/course?courseId=010006&amp;term=1261" TargetMode="External"/><Relationship Id="rId3068" Type="http://schemas.openxmlformats.org/officeDocument/2006/relationships/hyperlink" Target="https://catalog.nau.edu/Courses/course?courseId=003413&amp;term=1261" TargetMode="External"/><Relationship Id="rId4399" Type="http://schemas.openxmlformats.org/officeDocument/2006/relationships/hyperlink" Target="https://catalog.nau.edu/Courses/course?courseId=005595&amp;term=1261" TargetMode="External"/><Relationship Id="rId3090" Type="http://schemas.openxmlformats.org/officeDocument/2006/relationships/hyperlink" Target="https://catalog.nau.edu/Courses/course?courseId=014261&amp;term=1261" TargetMode="External"/><Relationship Id="rId3092" Type="http://schemas.openxmlformats.org/officeDocument/2006/relationships/hyperlink" Target="https://catalog.nau.edu/Courses/course?courseId=012327&amp;term=1261" TargetMode="External"/><Relationship Id="rId3091" Type="http://schemas.openxmlformats.org/officeDocument/2006/relationships/hyperlink" Target="https://catalog.nau.edu/Courses/course?courseId=010148&amp;term=1261" TargetMode="External"/><Relationship Id="rId3094" Type="http://schemas.openxmlformats.org/officeDocument/2006/relationships/hyperlink" Target="https://catalog.nau.edu/Courses/course?courseId=003428&amp;term=1261" TargetMode="External"/><Relationship Id="rId3093" Type="http://schemas.openxmlformats.org/officeDocument/2006/relationships/hyperlink" Target="https://catalog.nau.edu/Courses/course?courseId=014262&amp;term=1261" TargetMode="External"/><Relationship Id="rId3096" Type="http://schemas.openxmlformats.org/officeDocument/2006/relationships/hyperlink" Target="https://catalog.nau.edu/Courses/course?courseId=009952&amp;term=1261" TargetMode="External"/><Relationship Id="rId3095" Type="http://schemas.openxmlformats.org/officeDocument/2006/relationships/hyperlink" Target="https://catalog.nau.edu/Courses/course?courseId=014263&amp;term=1261" TargetMode="External"/><Relationship Id="rId3098" Type="http://schemas.openxmlformats.org/officeDocument/2006/relationships/hyperlink" Target="https://catalog.nau.edu/Courses/course?courseId=013008&amp;term=1261" TargetMode="External"/><Relationship Id="rId3097" Type="http://schemas.openxmlformats.org/officeDocument/2006/relationships/hyperlink" Target="https://catalog.nau.edu/Courses/course?courseId=013007&amp;term=1261" TargetMode="External"/><Relationship Id="rId3099" Type="http://schemas.openxmlformats.org/officeDocument/2006/relationships/hyperlink" Target="https://catalog.nau.edu/Courses/course?courseId=014264&amp;term=1261" TargetMode="External"/><Relationship Id="rId3081" Type="http://schemas.openxmlformats.org/officeDocument/2006/relationships/hyperlink" Target="https://catalog.nau.edu/Courses/course?courseId=013494&amp;term=1261" TargetMode="External"/><Relationship Id="rId3080" Type="http://schemas.openxmlformats.org/officeDocument/2006/relationships/hyperlink" Target="https://catalog.nau.edu/Courses/course?courseId=014259&amp;term=1261" TargetMode="External"/><Relationship Id="rId3083" Type="http://schemas.openxmlformats.org/officeDocument/2006/relationships/hyperlink" Target="https://catalog.nau.edu/Courses/course?courseId=003421&amp;term=1261" TargetMode="External"/><Relationship Id="rId3082" Type="http://schemas.openxmlformats.org/officeDocument/2006/relationships/hyperlink" Target="https://catalog.nau.edu/Courses/course?courseId=014260&amp;term=1261" TargetMode="External"/><Relationship Id="rId3085" Type="http://schemas.openxmlformats.org/officeDocument/2006/relationships/hyperlink" Target="https://catalog.nau.edu/Courses/course?courseId=003422&amp;term=1261" TargetMode="External"/><Relationship Id="rId3084" Type="http://schemas.openxmlformats.org/officeDocument/2006/relationships/hyperlink" Target="https://catalog.nau.edu/Courses/course?courseId=010671&amp;term=1261" TargetMode="External"/><Relationship Id="rId3087" Type="http://schemas.openxmlformats.org/officeDocument/2006/relationships/hyperlink" Target="https://catalog.nau.edu/Courses/course?courseId=003425&amp;term=1261" TargetMode="External"/><Relationship Id="rId3086" Type="http://schemas.openxmlformats.org/officeDocument/2006/relationships/hyperlink" Target="https://catalog.nau.edu/Courses/course?courseId=003423&amp;term=1261" TargetMode="External"/><Relationship Id="rId3089" Type="http://schemas.openxmlformats.org/officeDocument/2006/relationships/hyperlink" Target="https://catalog.nau.edu/Courses/course?courseId=003427&amp;term=1261" TargetMode="External"/><Relationship Id="rId3088" Type="http://schemas.openxmlformats.org/officeDocument/2006/relationships/hyperlink" Target="https://catalog.nau.edu/Courses/course?courseId=003426&amp;term=1261" TargetMode="External"/><Relationship Id="rId3039" Type="http://schemas.openxmlformats.org/officeDocument/2006/relationships/hyperlink" Target="https://catalog.nau.edu/Courses/course?courseId=014251&amp;term=1261" TargetMode="External"/><Relationship Id="rId5691" Type="http://schemas.openxmlformats.org/officeDocument/2006/relationships/hyperlink" Target="https://catalog.nau.edu/Courses/course?courseId=009521&amp;term=1261" TargetMode="External"/><Relationship Id="rId5692" Type="http://schemas.openxmlformats.org/officeDocument/2006/relationships/hyperlink" Target="https://catalog.nau.edu/Courses/course?courseId=012632&amp;term=1261" TargetMode="External"/><Relationship Id="rId3030" Type="http://schemas.openxmlformats.org/officeDocument/2006/relationships/hyperlink" Target="https://catalog.nau.edu/Courses/course?courseId=011088&amp;term=1261" TargetMode="External"/><Relationship Id="rId4361" Type="http://schemas.openxmlformats.org/officeDocument/2006/relationships/hyperlink" Target="https://catalog.nau.edu/Courses/course?courseId=005539&amp;term=1261" TargetMode="External"/><Relationship Id="rId4360" Type="http://schemas.openxmlformats.org/officeDocument/2006/relationships/hyperlink" Target="https://catalog.nau.edu/Courses/course?courseId=005538&amp;term=1261" TargetMode="External"/><Relationship Id="rId5690" Type="http://schemas.openxmlformats.org/officeDocument/2006/relationships/hyperlink" Target="https://catalog.nau.edu/Courses/course?courseId=009520&amp;term=1261" TargetMode="External"/><Relationship Id="rId3032" Type="http://schemas.openxmlformats.org/officeDocument/2006/relationships/hyperlink" Target="https://catalog.nau.edu/Courses/course?courseId=003370&amp;term=1261" TargetMode="External"/><Relationship Id="rId4363" Type="http://schemas.openxmlformats.org/officeDocument/2006/relationships/hyperlink" Target="https://catalog.nau.edu/Courses/course?courseId=005541&amp;term=1261" TargetMode="External"/><Relationship Id="rId5695" Type="http://schemas.openxmlformats.org/officeDocument/2006/relationships/hyperlink" Target="https://catalog.nau.edu/Courses/course?courseId=013077&amp;term=1261" TargetMode="External"/><Relationship Id="rId3031" Type="http://schemas.openxmlformats.org/officeDocument/2006/relationships/hyperlink" Target="https://catalog.nau.edu/Courses/course?courseId=003369&amp;term=1261" TargetMode="External"/><Relationship Id="rId4362" Type="http://schemas.openxmlformats.org/officeDocument/2006/relationships/hyperlink" Target="https://catalog.nau.edu/Courses/course?courseId=005540&amp;term=1261" TargetMode="External"/><Relationship Id="rId5696" Type="http://schemas.openxmlformats.org/officeDocument/2006/relationships/hyperlink" Target="https://catalog.nau.edu/Courses/course?courseId=009774&amp;term=1261" TargetMode="External"/><Relationship Id="rId3034" Type="http://schemas.openxmlformats.org/officeDocument/2006/relationships/hyperlink" Target="https://catalog.nau.edu/Courses/course?courseId=011091&amp;term=1261" TargetMode="External"/><Relationship Id="rId4365" Type="http://schemas.openxmlformats.org/officeDocument/2006/relationships/hyperlink" Target="https://catalog.nau.edu/Courses/course?courseId=005543&amp;term=1261" TargetMode="External"/><Relationship Id="rId5693" Type="http://schemas.openxmlformats.org/officeDocument/2006/relationships/hyperlink" Target="https://catalog.nau.edu/Courses/course?courseId=009772&amp;term=1261" TargetMode="External"/><Relationship Id="rId3033" Type="http://schemas.openxmlformats.org/officeDocument/2006/relationships/hyperlink" Target="https://catalog.nau.edu/Courses/course?courseId=003371&amp;term=1261" TargetMode="External"/><Relationship Id="rId4364" Type="http://schemas.openxmlformats.org/officeDocument/2006/relationships/hyperlink" Target="https://catalog.nau.edu/Courses/course?courseId=005542&amp;term=1261" TargetMode="External"/><Relationship Id="rId5694" Type="http://schemas.openxmlformats.org/officeDocument/2006/relationships/hyperlink" Target="https://catalog.nau.edu/Courses/course?courseId=009773&amp;term=1261" TargetMode="External"/><Relationship Id="rId3036" Type="http://schemas.openxmlformats.org/officeDocument/2006/relationships/hyperlink" Target="https://catalog.nau.edu/Courses/course?courseId=013489&amp;term=1261" TargetMode="External"/><Relationship Id="rId4367" Type="http://schemas.openxmlformats.org/officeDocument/2006/relationships/hyperlink" Target="https://catalog.nau.edu/Courses/course?courseId=005547&amp;term=1261" TargetMode="External"/><Relationship Id="rId5699" Type="http://schemas.openxmlformats.org/officeDocument/2006/relationships/hyperlink" Target="https://catalog.nau.edu/Courses/course?courseId=013823&amp;term=1261" TargetMode="External"/><Relationship Id="rId3035" Type="http://schemas.openxmlformats.org/officeDocument/2006/relationships/hyperlink" Target="https://catalog.nau.edu/Courses/course?courseId=010238&amp;term=1261" TargetMode="External"/><Relationship Id="rId4366" Type="http://schemas.openxmlformats.org/officeDocument/2006/relationships/hyperlink" Target="https://catalog.nau.edu/Courses/course?courseId=005544&amp;term=1261" TargetMode="External"/><Relationship Id="rId3038" Type="http://schemas.openxmlformats.org/officeDocument/2006/relationships/hyperlink" Target="https://catalog.nau.edu/Courses/course?courseId=013492&amp;term=1261" TargetMode="External"/><Relationship Id="rId4369" Type="http://schemas.openxmlformats.org/officeDocument/2006/relationships/hyperlink" Target="https://catalog.nau.edu/Courses/course?courseId=005549&amp;term=1261" TargetMode="External"/><Relationship Id="rId5697" Type="http://schemas.openxmlformats.org/officeDocument/2006/relationships/hyperlink" Target="https://catalog.nau.edu/Courses/course?courseId=009775&amp;term=1261" TargetMode="External"/><Relationship Id="rId3037" Type="http://schemas.openxmlformats.org/officeDocument/2006/relationships/hyperlink" Target="https://catalog.nau.edu/Courses/course?courseId=013490&amp;term=1261" TargetMode="External"/><Relationship Id="rId4368" Type="http://schemas.openxmlformats.org/officeDocument/2006/relationships/hyperlink" Target="https://catalog.nau.edu/Courses/course?courseId=005548&amp;term=1261" TargetMode="External"/><Relationship Id="rId5698" Type="http://schemas.openxmlformats.org/officeDocument/2006/relationships/hyperlink" Target="https://catalog.nau.edu/Courses/course?courseId=009776&amp;term=1261" TargetMode="External"/><Relationship Id="rId3029" Type="http://schemas.openxmlformats.org/officeDocument/2006/relationships/hyperlink" Target="https://catalog.nau.edu/Courses/course?courseId=013254&amp;term=1261" TargetMode="External"/><Relationship Id="rId3028" Type="http://schemas.openxmlformats.org/officeDocument/2006/relationships/hyperlink" Target="https://catalog.nau.edu/Courses/course?courseId=003389&amp;term=1261" TargetMode="External"/><Relationship Id="rId4359" Type="http://schemas.openxmlformats.org/officeDocument/2006/relationships/hyperlink" Target="https://catalog.nau.edu/Courses/course?courseId=009831&amp;term=1261" TargetMode="External"/><Relationship Id="rId5680" Type="http://schemas.openxmlformats.org/officeDocument/2006/relationships/hyperlink" Target="https://catalog.nau.edu/Courses/course?courseId=013778&amp;term=1261" TargetMode="External"/><Relationship Id="rId5681" Type="http://schemas.openxmlformats.org/officeDocument/2006/relationships/hyperlink" Target="https://catalog.nau.edu/Courses/course?courseId=013779&amp;term=1261" TargetMode="External"/><Relationship Id="rId4350" Type="http://schemas.openxmlformats.org/officeDocument/2006/relationships/hyperlink" Target="https://catalog.nau.edu/Courses/course?courseId=009462&amp;term=1261" TargetMode="External"/><Relationship Id="rId3021" Type="http://schemas.openxmlformats.org/officeDocument/2006/relationships/hyperlink" Target="https://catalog.nau.edu/Courses/course?courseId=014058&amp;term=1261" TargetMode="External"/><Relationship Id="rId4352" Type="http://schemas.openxmlformats.org/officeDocument/2006/relationships/hyperlink" Target="https://catalog.nau.edu/Courses/course?courseId=010037&amp;term=1261" TargetMode="External"/><Relationship Id="rId5684" Type="http://schemas.openxmlformats.org/officeDocument/2006/relationships/hyperlink" Target="https://catalog.nau.edu/Courses/course?courseId=013783&amp;term=1261" TargetMode="External"/><Relationship Id="rId3020" Type="http://schemas.openxmlformats.org/officeDocument/2006/relationships/hyperlink" Target="https://catalog.nau.edu/Courses/course?courseId=013245&amp;term=1261" TargetMode="External"/><Relationship Id="rId4351" Type="http://schemas.openxmlformats.org/officeDocument/2006/relationships/hyperlink" Target="https://catalog.nau.edu/Courses/course?courseId=009981&amp;term=1261" TargetMode="External"/><Relationship Id="rId5685" Type="http://schemas.openxmlformats.org/officeDocument/2006/relationships/hyperlink" Target="https://catalog.nau.edu/Courses/course?courseId=007556&amp;term=1261" TargetMode="External"/><Relationship Id="rId3023" Type="http://schemas.openxmlformats.org/officeDocument/2006/relationships/hyperlink" Target="https://catalog.nau.edu/Courses/course?courseId=003378&amp;term=1261" TargetMode="External"/><Relationship Id="rId4354" Type="http://schemas.openxmlformats.org/officeDocument/2006/relationships/hyperlink" Target="https://catalog.nau.edu/Courses/course?courseId=011522&amp;term=1261" TargetMode="External"/><Relationship Id="rId5682" Type="http://schemas.openxmlformats.org/officeDocument/2006/relationships/hyperlink" Target="https://catalog.nau.edu/Courses/course?courseId=013780&amp;term=1261" TargetMode="External"/><Relationship Id="rId3022" Type="http://schemas.openxmlformats.org/officeDocument/2006/relationships/hyperlink" Target="https://catalog.nau.edu/Courses/course?courseId=003377&amp;term=1261" TargetMode="External"/><Relationship Id="rId4353" Type="http://schemas.openxmlformats.org/officeDocument/2006/relationships/hyperlink" Target="https://catalog.nau.edu/Courses/course?courseId=010174&amp;term=1261" TargetMode="External"/><Relationship Id="rId5683" Type="http://schemas.openxmlformats.org/officeDocument/2006/relationships/hyperlink" Target="https://catalog.nau.edu/Courses/course?courseId=013781&amp;term=1261" TargetMode="External"/><Relationship Id="rId3025" Type="http://schemas.openxmlformats.org/officeDocument/2006/relationships/hyperlink" Target="https://catalog.nau.edu/Courses/course?courseId=003386&amp;term=1261" TargetMode="External"/><Relationship Id="rId4356" Type="http://schemas.openxmlformats.org/officeDocument/2006/relationships/hyperlink" Target="https://catalog.nau.edu/Courses/course?courseId=010281&amp;term=1261" TargetMode="External"/><Relationship Id="rId5688" Type="http://schemas.openxmlformats.org/officeDocument/2006/relationships/hyperlink" Target="https://catalog.nau.edu/Courses/course?courseId=009518&amp;term=1261" TargetMode="External"/><Relationship Id="rId3024" Type="http://schemas.openxmlformats.org/officeDocument/2006/relationships/hyperlink" Target="https://catalog.nau.edu/Courses/course?courseId=003381&amp;term=1261" TargetMode="External"/><Relationship Id="rId4355" Type="http://schemas.openxmlformats.org/officeDocument/2006/relationships/hyperlink" Target="https://catalog.nau.edu/Courses/course?courseId=010282&amp;term=1261" TargetMode="External"/><Relationship Id="rId5689" Type="http://schemas.openxmlformats.org/officeDocument/2006/relationships/hyperlink" Target="https://catalog.nau.edu/Courses/course?courseId=009519&amp;term=1261" TargetMode="External"/><Relationship Id="rId3027" Type="http://schemas.openxmlformats.org/officeDocument/2006/relationships/hyperlink" Target="https://catalog.nau.edu/Courses/course?courseId=003387&amp;term=1261" TargetMode="External"/><Relationship Id="rId4358" Type="http://schemas.openxmlformats.org/officeDocument/2006/relationships/hyperlink" Target="https://catalog.nau.edu/Courses/course?courseId=012555&amp;term=1261" TargetMode="External"/><Relationship Id="rId5686" Type="http://schemas.openxmlformats.org/officeDocument/2006/relationships/hyperlink" Target="https://catalog.nau.edu/Courses/course?courseId=007557&amp;term=1261" TargetMode="External"/><Relationship Id="rId3026" Type="http://schemas.openxmlformats.org/officeDocument/2006/relationships/hyperlink" Target="https://catalog.nau.edu/Courses/course?courseId=011090&amp;term=1261" TargetMode="External"/><Relationship Id="rId4357" Type="http://schemas.openxmlformats.org/officeDocument/2006/relationships/hyperlink" Target="https://catalog.nau.edu/Courses/course?courseId=009982&amp;term=1261" TargetMode="External"/><Relationship Id="rId5687" Type="http://schemas.openxmlformats.org/officeDocument/2006/relationships/hyperlink" Target="https://catalog.nau.edu/Courses/course?courseId=009394&amp;term=1261" TargetMode="External"/><Relationship Id="rId3050" Type="http://schemas.openxmlformats.org/officeDocument/2006/relationships/hyperlink" Target="https://catalog.nau.edu/Courses/course?courseId=012874&amp;term=1261" TargetMode="External"/><Relationship Id="rId4381" Type="http://schemas.openxmlformats.org/officeDocument/2006/relationships/hyperlink" Target="https://catalog.nau.edu/Courses/course?courseId=005575&amp;term=1261" TargetMode="External"/><Relationship Id="rId4380" Type="http://schemas.openxmlformats.org/officeDocument/2006/relationships/hyperlink" Target="https://catalog.nau.edu/Courses/course?courseId=005573&amp;term=1261" TargetMode="External"/><Relationship Id="rId3052" Type="http://schemas.openxmlformats.org/officeDocument/2006/relationships/hyperlink" Target="https://catalog.nau.edu/Courses/course?courseId=014252&amp;term=1261" TargetMode="External"/><Relationship Id="rId4383" Type="http://schemas.openxmlformats.org/officeDocument/2006/relationships/hyperlink" Target="https://catalog.nau.edu/Courses/course?courseId=005584&amp;term=1261" TargetMode="External"/><Relationship Id="rId3051" Type="http://schemas.openxmlformats.org/officeDocument/2006/relationships/hyperlink" Target="https://catalog.nau.edu/Courses/course?courseId=003401&amp;term=1261" TargetMode="External"/><Relationship Id="rId4382" Type="http://schemas.openxmlformats.org/officeDocument/2006/relationships/hyperlink" Target="https://catalog.nau.edu/Courses/course?courseId=005577&amp;term=1261" TargetMode="External"/><Relationship Id="rId3054" Type="http://schemas.openxmlformats.org/officeDocument/2006/relationships/hyperlink" Target="https://catalog.nau.edu/Courses/course?courseId=014253&amp;term=1261" TargetMode="External"/><Relationship Id="rId4385" Type="http://schemas.openxmlformats.org/officeDocument/2006/relationships/hyperlink" Target="https://catalog.nau.edu/Courses/course?courseId=005587&amp;term=1261" TargetMode="External"/><Relationship Id="rId3053" Type="http://schemas.openxmlformats.org/officeDocument/2006/relationships/hyperlink" Target="https://catalog.nau.edu/Courses/course?courseId=013495&amp;term=1261" TargetMode="External"/><Relationship Id="rId4384" Type="http://schemas.openxmlformats.org/officeDocument/2006/relationships/hyperlink" Target="https://catalog.nau.edu/Courses/course?courseId=005585&amp;term=1261" TargetMode="External"/><Relationship Id="rId3056" Type="http://schemas.openxmlformats.org/officeDocument/2006/relationships/hyperlink" Target="https://catalog.nau.edu/Courses/course?courseId=013006&amp;term=1261" TargetMode="External"/><Relationship Id="rId4387" Type="http://schemas.openxmlformats.org/officeDocument/2006/relationships/hyperlink" Target="https://catalog.nau.edu/Courses/course?courseId=014585&amp;term=1261" TargetMode="External"/><Relationship Id="rId3055" Type="http://schemas.openxmlformats.org/officeDocument/2006/relationships/hyperlink" Target="https://catalog.nau.edu/Courses/course?courseId=009907&amp;term=1261" TargetMode="External"/><Relationship Id="rId4386" Type="http://schemas.openxmlformats.org/officeDocument/2006/relationships/hyperlink" Target="https://catalog.nau.edu/Courses/course?courseId=010509&amp;term=1261" TargetMode="External"/><Relationship Id="rId3058" Type="http://schemas.openxmlformats.org/officeDocument/2006/relationships/hyperlink" Target="https://catalog.nau.edu/Courses/course?courseId=003395&amp;term=1261" TargetMode="External"/><Relationship Id="rId4389" Type="http://schemas.openxmlformats.org/officeDocument/2006/relationships/hyperlink" Target="https://catalog.nau.edu/Courses/course?courseId=010298&amp;term=1261" TargetMode="External"/><Relationship Id="rId3057" Type="http://schemas.openxmlformats.org/officeDocument/2006/relationships/hyperlink" Target="https://catalog.nau.edu/Courses/course?courseId=014254&amp;term=1261" TargetMode="External"/><Relationship Id="rId4388" Type="http://schemas.openxmlformats.org/officeDocument/2006/relationships/hyperlink" Target="https://catalog.nau.edu/Courses/course?courseId=010507&amp;term=1261" TargetMode="External"/><Relationship Id="rId3059" Type="http://schemas.openxmlformats.org/officeDocument/2006/relationships/hyperlink" Target="https://catalog.nau.edu/Courses/course?courseId=012878&amp;term=1261" TargetMode="External"/><Relationship Id="rId4370" Type="http://schemas.openxmlformats.org/officeDocument/2006/relationships/hyperlink" Target="https://catalog.nau.edu/Courses/course?courseId=005552&amp;term=1261" TargetMode="External"/><Relationship Id="rId3041" Type="http://schemas.openxmlformats.org/officeDocument/2006/relationships/hyperlink" Target="https://catalog.nau.edu/Courses/course?courseId=009708&amp;term=1261" TargetMode="External"/><Relationship Id="rId4372" Type="http://schemas.openxmlformats.org/officeDocument/2006/relationships/hyperlink" Target="https://catalog.nau.edu/Courses/course?courseId=005554&amp;term=1261" TargetMode="External"/><Relationship Id="rId3040" Type="http://schemas.openxmlformats.org/officeDocument/2006/relationships/hyperlink" Target="https://catalog.nau.edu/Courses/course?courseId=007005&amp;term=1261" TargetMode="External"/><Relationship Id="rId4371" Type="http://schemas.openxmlformats.org/officeDocument/2006/relationships/hyperlink" Target="https://catalog.nau.edu/Courses/course?courseId=005553&amp;term=1261" TargetMode="External"/><Relationship Id="rId3043" Type="http://schemas.openxmlformats.org/officeDocument/2006/relationships/hyperlink" Target="https://catalog.nau.edu/Courses/course?courseId=003398&amp;term=1261" TargetMode="External"/><Relationship Id="rId4374" Type="http://schemas.openxmlformats.org/officeDocument/2006/relationships/hyperlink" Target="https://catalog.nau.edu/Courses/course?courseId=005559&amp;term=1261" TargetMode="External"/><Relationship Id="rId3042" Type="http://schemas.openxmlformats.org/officeDocument/2006/relationships/hyperlink" Target="https://catalog.nau.edu/Courses/course?courseId=010239&amp;term=1261" TargetMode="External"/><Relationship Id="rId4373" Type="http://schemas.openxmlformats.org/officeDocument/2006/relationships/hyperlink" Target="https://catalog.nau.edu/Courses/course?courseId=005555&amp;term=1261" TargetMode="External"/><Relationship Id="rId3045" Type="http://schemas.openxmlformats.org/officeDocument/2006/relationships/hyperlink" Target="https://catalog.nau.edu/Courses/course?courseId=011824&amp;term=1261" TargetMode="External"/><Relationship Id="rId4376" Type="http://schemas.openxmlformats.org/officeDocument/2006/relationships/hyperlink" Target="https://catalog.nau.edu/Courses/course?courseId=005562&amp;term=1261" TargetMode="External"/><Relationship Id="rId3044" Type="http://schemas.openxmlformats.org/officeDocument/2006/relationships/hyperlink" Target="https://catalog.nau.edu/Courses/course?courseId=010965&amp;term=1261" TargetMode="External"/><Relationship Id="rId4375" Type="http://schemas.openxmlformats.org/officeDocument/2006/relationships/hyperlink" Target="https://catalog.nau.edu/Courses/course?courseId=005560&amp;term=1261" TargetMode="External"/><Relationship Id="rId3047" Type="http://schemas.openxmlformats.org/officeDocument/2006/relationships/hyperlink" Target="https://catalog.nau.edu/Courses/course?courseId=010118&amp;term=1261" TargetMode="External"/><Relationship Id="rId4378" Type="http://schemas.openxmlformats.org/officeDocument/2006/relationships/hyperlink" Target="https://catalog.nau.edu/Courses/course?courseId=005570&amp;term=1261" TargetMode="External"/><Relationship Id="rId3046" Type="http://schemas.openxmlformats.org/officeDocument/2006/relationships/hyperlink" Target="https://catalog.nau.edu/Courses/course?courseId=010240&amp;term=1261" TargetMode="External"/><Relationship Id="rId4377" Type="http://schemas.openxmlformats.org/officeDocument/2006/relationships/hyperlink" Target="https://catalog.nau.edu/Courses/course?courseId=013298&amp;term=1261" TargetMode="External"/><Relationship Id="rId3049" Type="http://schemas.openxmlformats.org/officeDocument/2006/relationships/hyperlink" Target="https://catalog.nau.edu/Courses/course?courseId=003400&amp;term=1261" TargetMode="External"/><Relationship Id="rId3048" Type="http://schemas.openxmlformats.org/officeDocument/2006/relationships/hyperlink" Target="https://catalog.nau.edu/Courses/course?courseId=003399&amp;term=1261" TargetMode="External"/><Relationship Id="rId4379" Type="http://schemas.openxmlformats.org/officeDocument/2006/relationships/hyperlink" Target="https://catalog.nau.edu/Courses/course?courseId=005572&amp;term=1261" TargetMode="External"/><Relationship Id="rId5714" Type="http://schemas.openxmlformats.org/officeDocument/2006/relationships/hyperlink" Target="https://catalog.nau.edu/Courses/course?courseId=013798&amp;term=1261" TargetMode="External"/><Relationship Id="rId5715" Type="http://schemas.openxmlformats.org/officeDocument/2006/relationships/hyperlink" Target="https://catalog.nau.edu/Courses/course?courseId=013799&amp;term=1261" TargetMode="External"/><Relationship Id="rId5712" Type="http://schemas.openxmlformats.org/officeDocument/2006/relationships/hyperlink" Target="https://catalog.nau.edu/Courses/course?courseId=013796&amp;term=1261" TargetMode="External"/><Relationship Id="rId5713" Type="http://schemas.openxmlformats.org/officeDocument/2006/relationships/hyperlink" Target="https://catalog.nau.edu/Courses/course?courseId=013797&amp;term=1261" TargetMode="External"/><Relationship Id="rId5718" Type="http://schemas.openxmlformats.org/officeDocument/2006/relationships/hyperlink" Target="https://catalog.nau.edu/Courses/course?courseId=013802&amp;term=1261" TargetMode="External"/><Relationship Id="rId5719" Type="http://schemas.openxmlformats.org/officeDocument/2006/relationships/hyperlink" Target="https://catalog.nau.edu/Courses/course?courseId=013803&amp;term=1261" TargetMode="External"/><Relationship Id="rId5716" Type="http://schemas.openxmlformats.org/officeDocument/2006/relationships/hyperlink" Target="https://catalog.nau.edu/Courses/course?courseId=013800&amp;term=1261" TargetMode="External"/><Relationship Id="rId5717" Type="http://schemas.openxmlformats.org/officeDocument/2006/relationships/hyperlink" Target="https://catalog.nau.edu/Courses/course?courseId=013801&amp;term=1261" TargetMode="External"/><Relationship Id="rId5710" Type="http://schemas.openxmlformats.org/officeDocument/2006/relationships/hyperlink" Target="https://catalog.nau.edu/Courses/course?courseId=013794&amp;term=1261" TargetMode="External"/><Relationship Id="rId5711" Type="http://schemas.openxmlformats.org/officeDocument/2006/relationships/hyperlink" Target="https://catalog.nau.edu/Courses/course?courseId=013795&amp;term=1261" TargetMode="External"/><Relationship Id="rId5703" Type="http://schemas.openxmlformats.org/officeDocument/2006/relationships/hyperlink" Target="https://catalog.nau.edu/Courses/course?courseId=013787&amp;term=1261" TargetMode="External"/><Relationship Id="rId5704" Type="http://schemas.openxmlformats.org/officeDocument/2006/relationships/hyperlink" Target="https://catalog.nau.edu/Courses/course?courseId=013788&amp;term=1261" TargetMode="External"/><Relationship Id="rId5701" Type="http://schemas.openxmlformats.org/officeDocument/2006/relationships/hyperlink" Target="https://catalog.nau.edu/Courses/course?courseId=013785&amp;term=1261" TargetMode="External"/><Relationship Id="rId5702" Type="http://schemas.openxmlformats.org/officeDocument/2006/relationships/hyperlink" Target="https://catalog.nau.edu/Courses/course?courseId=013786&amp;term=1261" TargetMode="External"/><Relationship Id="rId5707" Type="http://schemas.openxmlformats.org/officeDocument/2006/relationships/hyperlink" Target="https://catalog.nau.edu/Courses/course?courseId=013791&amp;term=1261" TargetMode="External"/><Relationship Id="rId5708" Type="http://schemas.openxmlformats.org/officeDocument/2006/relationships/hyperlink" Target="https://catalog.nau.edu/Courses/course?courseId=013792&amp;term=1261" TargetMode="External"/><Relationship Id="rId5705" Type="http://schemas.openxmlformats.org/officeDocument/2006/relationships/hyperlink" Target="https://catalog.nau.edu/Courses/course?courseId=013789&amp;term=1261" TargetMode="External"/><Relationship Id="rId5706" Type="http://schemas.openxmlformats.org/officeDocument/2006/relationships/hyperlink" Target="https://catalog.nau.edu/Courses/course?courseId=013790&amp;term=1261" TargetMode="External"/><Relationship Id="rId5709" Type="http://schemas.openxmlformats.org/officeDocument/2006/relationships/hyperlink" Target="https://catalog.nau.edu/Courses/course?courseId=013793&amp;term=1261" TargetMode="External"/><Relationship Id="rId5700" Type="http://schemas.openxmlformats.org/officeDocument/2006/relationships/hyperlink" Target="https://catalog.nau.edu/Courses/course?courseId=013784&amp;term=1261" TargetMode="External"/><Relationship Id="rId3117" Type="http://schemas.openxmlformats.org/officeDocument/2006/relationships/hyperlink" Target="https://catalog.nau.edu/Courses/course?courseId=003460&amp;term=1261" TargetMode="External"/><Relationship Id="rId4448" Type="http://schemas.openxmlformats.org/officeDocument/2006/relationships/hyperlink" Target="https://catalog.nau.edu/Courses/course?courseId=013481&amp;term=1261" TargetMode="External"/><Relationship Id="rId3116" Type="http://schemas.openxmlformats.org/officeDocument/2006/relationships/hyperlink" Target="https://catalog.nau.edu/Courses/course?courseId=014268&amp;term=1261" TargetMode="External"/><Relationship Id="rId4447" Type="http://schemas.openxmlformats.org/officeDocument/2006/relationships/hyperlink" Target="https://catalog.nau.edu/Courses/course?courseId=013480&amp;term=1261" TargetMode="External"/><Relationship Id="rId3119" Type="http://schemas.openxmlformats.org/officeDocument/2006/relationships/hyperlink" Target="https://catalog.nau.edu/Courses/course?courseId=009465&amp;term=1261" TargetMode="External"/><Relationship Id="rId5778" Type="http://schemas.openxmlformats.org/officeDocument/2006/relationships/hyperlink" Target="https://catalog.nau.edu/Courses/course?courseId=012056&amp;term=1261" TargetMode="External"/><Relationship Id="rId3118" Type="http://schemas.openxmlformats.org/officeDocument/2006/relationships/hyperlink" Target="https://catalog.nau.edu/Courses/course?courseId=003461&amp;term=1261" TargetMode="External"/><Relationship Id="rId4449" Type="http://schemas.openxmlformats.org/officeDocument/2006/relationships/hyperlink" Target="https://catalog.nau.edu/Courses/course?courseId=005810&amp;term=1261" TargetMode="External"/><Relationship Id="rId5779" Type="http://schemas.openxmlformats.org/officeDocument/2006/relationships/hyperlink" Target="https://catalog.nau.edu/Courses/course?courseId=007796&amp;term=1261" TargetMode="External"/><Relationship Id="rId4440" Type="http://schemas.openxmlformats.org/officeDocument/2006/relationships/hyperlink" Target="https://catalog.nau.edu/Courses/course?courseId=010885&amp;term=1261" TargetMode="External"/><Relationship Id="rId5772" Type="http://schemas.openxmlformats.org/officeDocument/2006/relationships/hyperlink" Target="https://catalog.nau.edu/Courses/course?courseId=014001&amp;term=1261" TargetMode="External"/><Relationship Id="rId5773" Type="http://schemas.openxmlformats.org/officeDocument/2006/relationships/hyperlink" Target="https://catalog.nau.edu/Courses/course?courseId=007792&amp;term=1261" TargetMode="External"/><Relationship Id="rId3111" Type="http://schemas.openxmlformats.org/officeDocument/2006/relationships/hyperlink" Target="https://catalog.nau.edu/Courses/course?courseId=003447&amp;term=1261" TargetMode="External"/><Relationship Id="rId4442" Type="http://schemas.openxmlformats.org/officeDocument/2006/relationships/hyperlink" Target="https://catalog.nau.edu/Courses/course?courseId=010919&amp;term=1261" TargetMode="External"/><Relationship Id="rId5770" Type="http://schemas.openxmlformats.org/officeDocument/2006/relationships/hyperlink" Target="https://catalog.nau.edu/Courses/course?courseId=007781&amp;term=1261" TargetMode="External"/><Relationship Id="rId3110" Type="http://schemas.openxmlformats.org/officeDocument/2006/relationships/hyperlink" Target="https://catalog.nau.edu/Courses/course?courseId=012129&amp;term=1261" TargetMode="External"/><Relationship Id="rId4441" Type="http://schemas.openxmlformats.org/officeDocument/2006/relationships/hyperlink" Target="https://catalog.nau.edu/Courses/course?courseId=005982&amp;term=1261" TargetMode="External"/><Relationship Id="rId5771" Type="http://schemas.openxmlformats.org/officeDocument/2006/relationships/hyperlink" Target="https://catalog.nau.edu/Courses/course?courseId=010314&amp;term=1261" TargetMode="External"/><Relationship Id="rId3113" Type="http://schemas.openxmlformats.org/officeDocument/2006/relationships/hyperlink" Target="https://catalog.nau.edu/Courses/course?courseId=014267&amp;term=1261" TargetMode="External"/><Relationship Id="rId4444" Type="http://schemas.openxmlformats.org/officeDocument/2006/relationships/hyperlink" Target="https://catalog.nau.edu/Courses/course?courseId=005782&amp;term=1261" TargetMode="External"/><Relationship Id="rId5776" Type="http://schemas.openxmlformats.org/officeDocument/2006/relationships/hyperlink" Target="https://catalog.nau.edu/Courses/course?courseId=012376&amp;term=1261" TargetMode="External"/><Relationship Id="rId3112" Type="http://schemas.openxmlformats.org/officeDocument/2006/relationships/hyperlink" Target="https://catalog.nau.edu/Courses/course?courseId=003456&amp;term=1261" TargetMode="External"/><Relationship Id="rId4443" Type="http://schemas.openxmlformats.org/officeDocument/2006/relationships/hyperlink" Target="https://catalog.nau.edu/Courses/course?courseId=005781&amp;term=1261" TargetMode="External"/><Relationship Id="rId5777" Type="http://schemas.openxmlformats.org/officeDocument/2006/relationships/hyperlink" Target="https://catalog.nau.edu/Courses/course?courseId=007795&amp;term=1261" TargetMode="External"/><Relationship Id="rId3115" Type="http://schemas.openxmlformats.org/officeDocument/2006/relationships/hyperlink" Target="https://catalog.nau.edu/Courses/course?courseId=003459&amp;term=1261" TargetMode="External"/><Relationship Id="rId4446" Type="http://schemas.openxmlformats.org/officeDocument/2006/relationships/hyperlink" Target="https://catalog.nau.edu/Courses/course?courseId=005786&amp;term=1261" TargetMode="External"/><Relationship Id="rId5774" Type="http://schemas.openxmlformats.org/officeDocument/2006/relationships/hyperlink" Target="https://catalog.nau.edu/Courses/course?courseId=014478&amp;term=1261" TargetMode="External"/><Relationship Id="rId3114" Type="http://schemas.openxmlformats.org/officeDocument/2006/relationships/hyperlink" Target="https://catalog.nau.edu/Courses/course?courseId=003458&amp;term=1261" TargetMode="External"/><Relationship Id="rId4445" Type="http://schemas.openxmlformats.org/officeDocument/2006/relationships/hyperlink" Target="https://catalog.nau.edu/Courses/course?courseId=005784&amp;term=1261" TargetMode="External"/><Relationship Id="rId5775" Type="http://schemas.openxmlformats.org/officeDocument/2006/relationships/hyperlink" Target="https://catalog.nau.edu/Courses/course?courseId=007793&amp;term=1261" TargetMode="External"/><Relationship Id="rId3106" Type="http://schemas.openxmlformats.org/officeDocument/2006/relationships/hyperlink" Target="https://catalog.nau.edu/Courses/course?courseId=003433&amp;term=1261" TargetMode="External"/><Relationship Id="rId4437" Type="http://schemas.openxmlformats.org/officeDocument/2006/relationships/hyperlink" Target="https://catalog.nau.edu/Courses/course?courseId=005780&amp;term=1261" TargetMode="External"/><Relationship Id="rId5769" Type="http://schemas.openxmlformats.org/officeDocument/2006/relationships/hyperlink" Target="https://catalog.nau.edu/Courses/course?courseId=010008&amp;term=1261" TargetMode="External"/><Relationship Id="rId3105" Type="http://schemas.openxmlformats.org/officeDocument/2006/relationships/hyperlink" Target="https://catalog.nau.edu/Courses/course?courseId=014266&amp;term=1261" TargetMode="External"/><Relationship Id="rId4436" Type="http://schemas.openxmlformats.org/officeDocument/2006/relationships/hyperlink" Target="https://catalog.nau.edu/Courses/course?courseId=005778&amp;term=1261" TargetMode="External"/><Relationship Id="rId3108" Type="http://schemas.openxmlformats.org/officeDocument/2006/relationships/hyperlink" Target="https://catalog.nau.edu/Courses/course?courseId=003434&amp;term=1261" TargetMode="External"/><Relationship Id="rId4439" Type="http://schemas.openxmlformats.org/officeDocument/2006/relationships/hyperlink" Target="https://catalog.nau.edu/Courses/course?courseId=011474&amp;term=1261" TargetMode="External"/><Relationship Id="rId5767" Type="http://schemas.openxmlformats.org/officeDocument/2006/relationships/hyperlink" Target="https://catalog.nau.edu/Courses/course?courseId=014318&amp;term=1261" TargetMode="External"/><Relationship Id="rId3107" Type="http://schemas.openxmlformats.org/officeDocument/2006/relationships/hyperlink" Target="https://catalog.nau.edu/Courses/course?courseId=014638&amp;term=1261" TargetMode="External"/><Relationship Id="rId4438" Type="http://schemas.openxmlformats.org/officeDocument/2006/relationships/hyperlink" Target="https://catalog.nau.edu/Courses/course?courseId=010884&amp;term=1261" TargetMode="External"/><Relationship Id="rId5768" Type="http://schemas.openxmlformats.org/officeDocument/2006/relationships/hyperlink" Target="https://catalog.nau.edu/Courses/course?courseId=014330&amp;term=1261" TargetMode="External"/><Relationship Id="rId3109" Type="http://schemas.openxmlformats.org/officeDocument/2006/relationships/hyperlink" Target="https://catalog.nau.edu/Courses/course?courseId=003438&amp;term=1261" TargetMode="External"/><Relationship Id="rId5761" Type="http://schemas.openxmlformats.org/officeDocument/2006/relationships/hyperlink" Target="https://catalog.nau.edu/Courses/course?courseId=007768&amp;term=1261" TargetMode="External"/><Relationship Id="rId5762" Type="http://schemas.openxmlformats.org/officeDocument/2006/relationships/hyperlink" Target="https://catalog.nau.edu/Courses/course?courseId=009479&amp;term=1261" TargetMode="External"/><Relationship Id="rId3100" Type="http://schemas.openxmlformats.org/officeDocument/2006/relationships/hyperlink" Target="https://catalog.nau.edu/Courses/course?courseId=003430&amp;term=1261" TargetMode="External"/><Relationship Id="rId4431" Type="http://schemas.openxmlformats.org/officeDocument/2006/relationships/hyperlink" Target="https://catalog.nau.edu/Courses/course?courseId=005744&amp;term=1261" TargetMode="External"/><Relationship Id="rId4430" Type="http://schemas.openxmlformats.org/officeDocument/2006/relationships/hyperlink" Target="https://catalog.nau.edu/Courses/course?courseId=005743&amp;term=1261" TargetMode="External"/><Relationship Id="rId5760" Type="http://schemas.openxmlformats.org/officeDocument/2006/relationships/hyperlink" Target="https://catalog.nau.edu/Courses/course?courseId=007767&amp;term=1261" TargetMode="External"/><Relationship Id="rId3102" Type="http://schemas.openxmlformats.org/officeDocument/2006/relationships/hyperlink" Target="https://catalog.nau.edu/Courses/course?courseId=003431&amp;term=1261" TargetMode="External"/><Relationship Id="rId4433" Type="http://schemas.openxmlformats.org/officeDocument/2006/relationships/hyperlink" Target="https://catalog.nau.edu/Courses/course?courseId=013411&amp;term=1261" TargetMode="External"/><Relationship Id="rId5765" Type="http://schemas.openxmlformats.org/officeDocument/2006/relationships/hyperlink" Target="https://catalog.nau.edu/Courses/course?courseId=013155&amp;term=1261" TargetMode="External"/><Relationship Id="rId3101" Type="http://schemas.openxmlformats.org/officeDocument/2006/relationships/hyperlink" Target="https://catalog.nau.edu/Courses/course?courseId=012883&amp;term=1261" TargetMode="External"/><Relationship Id="rId4432" Type="http://schemas.openxmlformats.org/officeDocument/2006/relationships/hyperlink" Target="https://catalog.nau.edu/Courses/course?courseId=005746&amp;term=1261" TargetMode="External"/><Relationship Id="rId5766" Type="http://schemas.openxmlformats.org/officeDocument/2006/relationships/hyperlink" Target="https://catalog.nau.edu/Courses/course?courseId=007775&amp;term=1261" TargetMode="External"/><Relationship Id="rId3104" Type="http://schemas.openxmlformats.org/officeDocument/2006/relationships/hyperlink" Target="https://catalog.nau.edu/Courses/course?courseId=003432&amp;term=1261" TargetMode="External"/><Relationship Id="rId4435" Type="http://schemas.openxmlformats.org/officeDocument/2006/relationships/hyperlink" Target="https://catalog.nau.edu/Courses/course?courseId=005777&amp;term=1261" TargetMode="External"/><Relationship Id="rId5763" Type="http://schemas.openxmlformats.org/officeDocument/2006/relationships/hyperlink" Target="https://catalog.nau.edu/Courses/course?courseId=007771&amp;term=1261" TargetMode="External"/><Relationship Id="rId3103" Type="http://schemas.openxmlformats.org/officeDocument/2006/relationships/hyperlink" Target="https://catalog.nau.edu/Courses/course?courseId=014265&amp;term=1261" TargetMode="External"/><Relationship Id="rId4434" Type="http://schemas.openxmlformats.org/officeDocument/2006/relationships/hyperlink" Target="https://catalog.nau.edu/Courses/course?courseId=005747&amp;term=1261" TargetMode="External"/><Relationship Id="rId5764" Type="http://schemas.openxmlformats.org/officeDocument/2006/relationships/hyperlink" Target="https://catalog.nau.edu/Courses/course?courseId=007773&amp;term=1261" TargetMode="External"/><Relationship Id="rId3139" Type="http://schemas.openxmlformats.org/officeDocument/2006/relationships/hyperlink" Target="https://catalog.nau.edu/Courses/course?courseId=011449&amp;term=1261" TargetMode="External"/><Relationship Id="rId3138" Type="http://schemas.openxmlformats.org/officeDocument/2006/relationships/hyperlink" Target="https://catalog.nau.edu/Courses/course?courseId=003480&amp;term=1261" TargetMode="External"/><Relationship Id="rId4469" Type="http://schemas.openxmlformats.org/officeDocument/2006/relationships/hyperlink" Target="https://catalog.nau.edu/Courses/course?courseId=013713&amp;term=1261" TargetMode="External"/><Relationship Id="rId5790" Type="http://schemas.openxmlformats.org/officeDocument/2006/relationships/hyperlink" Target="https://catalog.nau.edu/Courses/course?courseId=007805&amp;term=1261" TargetMode="External"/><Relationship Id="rId5791" Type="http://schemas.openxmlformats.org/officeDocument/2006/relationships/hyperlink" Target="https://catalog.nau.edu/Courses/course?courseId=007814&amp;term=1261" TargetMode="External"/><Relationship Id="rId4460" Type="http://schemas.openxmlformats.org/officeDocument/2006/relationships/hyperlink" Target="https://catalog.nau.edu/Courses/course?courseId=005894&amp;term=1261" TargetMode="External"/><Relationship Id="rId3131" Type="http://schemas.openxmlformats.org/officeDocument/2006/relationships/hyperlink" Target="https://catalog.nau.edu/Courses/course?courseId=003474&amp;term=1261" TargetMode="External"/><Relationship Id="rId4462" Type="http://schemas.openxmlformats.org/officeDocument/2006/relationships/hyperlink" Target="https://catalog.nau.edu/Courses/course?courseId=005896&amp;term=1261" TargetMode="External"/><Relationship Id="rId5794" Type="http://schemas.openxmlformats.org/officeDocument/2006/relationships/hyperlink" Target="https://catalog.nau.edu/Courses/course?courseId=012100&amp;term=1261" TargetMode="External"/><Relationship Id="rId3130" Type="http://schemas.openxmlformats.org/officeDocument/2006/relationships/hyperlink" Target="https://catalog.nau.edu/Courses/course?courseId=003473&amp;term=1261" TargetMode="External"/><Relationship Id="rId4461" Type="http://schemas.openxmlformats.org/officeDocument/2006/relationships/hyperlink" Target="https://catalog.nau.edu/Courses/course?courseId=005895&amp;term=1261" TargetMode="External"/><Relationship Id="rId5795" Type="http://schemas.openxmlformats.org/officeDocument/2006/relationships/hyperlink" Target="https://catalog.nau.edu/Courses/course?courseId=012762&amp;term=1261" TargetMode="External"/><Relationship Id="rId3133" Type="http://schemas.openxmlformats.org/officeDocument/2006/relationships/hyperlink" Target="https://catalog.nau.edu/Courses/course?courseId=003475&amp;term=1261" TargetMode="External"/><Relationship Id="rId4464" Type="http://schemas.openxmlformats.org/officeDocument/2006/relationships/hyperlink" Target="https://catalog.nau.edu/Courses/course?courseId=005898&amp;term=1261" TargetMode="External"/><Relationship Id="rId5792" Type="http://schemas.openxmlformats.org/officeDocument/2006/relationships/hyperlink" Target="https://catalog.nau.edu/Courses/course?courseId=012553&amp;term=1261" TargetMode="External"/><Relationship Id="rId3132" Type="http://schemas.openxmlformats.org/officeDocument/2006/relationships/hyperlink" Target="https://catalog.nau.edu/Courses/course?courseId=009677&amp;term=1261" TargetMode="External"/><Relationship Id="rId4463" Type="http://schemas.openxmlformats.org/officeDocument/2006/relationships/hyperlink" Target="https://catalog.nau.edu/Courses/course?courseId=005897&amp;term=1261" TargetMode="External"/><Relationship Id="rId5793" Type="http://schemas.openxmlformats.org/officeDocument/2006/relationships/hyperlink" Target="https://catalog.nau.edu/Courses/course?courseId=007815&amp;term=1261" TargetMode="External"/><Relationship Id="rId3135" Type="http://schemas.openxmlformats.org/officeDocument/2006/relationships/hyperlink" Target="https://catalog.nau.edu/Courses/course?courseId=012264&amp;term=1261" TargetMode="External"/><Relationship Id="rId4466" Type="http://schemas.openxmlformats.org/officeDocument/2006/relationships/hyperlink" Target="https://catalog.nau.edu/Courses/course?courseId=009893&amp;term=1261" TargetMode="External"/><Relationship Id="rId5798" Type="http://schemas.openxmlformats.org/officeDocument/2006/relationships/hyperlink" Target="https://catalog.nau.edu/Courses/course?courseId=007819&amp;term=1261" TargetMode="External"/><Relationship Id="rId3134" Type="http://schemas.openxmlformats.org/officeDocument/2006/relationships/hyperlink" Target="https://catalog.nau.edu/Courses/course?courseId=003476&amp;term=1261" TargetMode="External"/><Relationship Id="rId4465" Type="http://schemas.openxmlformats.org/officeDocument/2006/relationships/hyperlink" Target="https://catalog.nau.edu/Courses/course?courseId=005901&amp;term=1261" TargetMode="External"/><Relationship Id="rId5799" Type="http://schemas.openxmlformats.org/officeDocument/2006/relationships/hyperlink" Target="https://catalog.nau.edu/Courses/course?courseId=014279&amp;term=1261" TargetMode="External"/><Relationship Id="rId3137" Type="http://schemas.openxmlformats.org/officeDocument/2006/relationships/hyperlink" Target="https://catalog.nau.edu/Courses/course?courseId=003477&amp;term=1261" TargetMode="External"/><Relationship Id="rId4468" Type="http://schemas.openxmlformats.org/officeDocument/2006/relationships/hyperlink" Target="https://catalog.nau.edu/Courses/course?courseId=005910&amp;term=1261" TargetMode="External"/><Relationship Id="rId5796" Type="http://schemas.openxmlformats.org/officeDocument/2006/relationships/hyperlink" Target="https://catalog.nau.edu/Courses/course?courseId=007816&amp;term=1261" TargetMode="External"/><Relationship Id="rId3136" Type="http://schemas.openxmlformats.org/officeDocument/2006/relationships/hyperlink" Target="https://catalog.nau.edu/Courses/course?courseId=012265&amp;term=1261" TargetMode="External"/><Relationship Id="rId4467" Type="http://schemas.openxmlformats.org/officeDocument/2006/relationships/hyperlink" Target="https://catalog.nau.edu/Courses/course?courseId=005909&amp;term=1261" TargetMode="External"/><Relationship Id="rId5797" Type="http://schemas.openxmlformats.org/officeDocument/2006/relationships/hyperlink" Target="https://catalog.nau.edu/Courses/course?courseId=012458&amp;term=1261" TargetMode="External"/><Relationship Id="rId3128" Type="http://schemas.openxmlformats.org/officeDocument/2006/relationships/hyperlink" Target="https://catalog.nau.edu/Courses/course?courseId=014046&amp;term=1261" TargetMode="External"/><Relationship Id="rId4459" Type="http://schemas.openxmlformats.org/officeDocument/2006/relationships/hyperlink" Target="https://catalog.nau.edu/Courses/course?courseId=005893&amp;term=1261" TargetMode="External"/><Relationship Id="rId3127" Type="http://schemas.openxmlformats.org/officeDocument/2006/relationships/hyperlink" Target="https://catalog.nau.edu/Courses/course?courseId=013516&amp;term=1261" TargetMode="External"/><Relationship Id="rId4458" Type="http://schemas.openxmlformats.org/officeDocument/2006/relationships/hyperlink" Target="https://catalog.nau.edu/Courses/course?courseId=005892&amp;term=1261" TargetMode="External"/><Relationship Id="rId5789" Type="http://schemas.openxmlformats.org/officeDocument/2006/relationships/hyperlink" Target="https://catalog.nau.edu/Courses/course?courseId=014331&amp;term=1261" TargetMode="External"/><Relationship Id="rId3129" Type="http://schemas.openxmlformats.org/officeDocument/2006/relationships/hyperlink" Target="https://catalog.nau.edu/Courses/course?courseId=003472&amp;term=1261" TargetMode="External"/><Relationship Id="rId5780" Type="http://schemas.openxmlformats.org/officeDocument/2006/relationships/hyperlink" Target="https://catalog.nau.edu/Courses/course?courseId=007798&amp;term=1261" TargetMode="External"/><Relationship Id="rId3120" Type="http://schemas.openxmlformats.org/officeDocument/2006/relationships/hyperlink" Target="https://catalog.nau.edu/Courses/course?courseId=003462&amp;term=1261" TargetMode="External"/><Relationship Id="rId4451" Type="http://schemas.openxmlformats.org/officeDocument/2006/relationships/hyperlink" Target="https://catalog.nau.edu/Courses/course?courseId=005820&amp;term=1261" TargetMode="External"/><Relationship Id="rId5783" Type="http://schemas.openxmlformats.org/officeDocument/2006/relationships/hyperlink" Target="https://catalog.nau.edu/Courses/course?courseId=007801&amp;term=1261" TargetMode="External"/><Relationship Id="rId4450" Type="http://schemas.openxmlformats.org/officeDocument/2006/relationships/hyperlink" Target="https://catalog.nau.edu/Courses/course?courseId=005811&amp;term=1261" TargetMode="External"/><Relationship Id="rId5784" Type="http://schemas.openxmlformats.org/officeDocument/2006/relationships/hyperlink" Target="https://catalog.nau.edu/Courses/course?courseId=013369&amp;term=1261" TargetMode="External"/><Relationship Id="rId3122" Type="http://schemas.openxmlformats.org/officeDocument/2006/relationships/hyperlink" Target="https://catalog.nau.edu/Courses/course?courseId=003465&amp;term=1261" TargetMode="External"/><Relationship Id="rId4453" Type="http://schemas.openxmlformats.org/officeDocument/2006/relationships/hyperlink" Target="https://catalog.nau.edu/Courses/course?courseId=005850&amp;term=1261" TargetMode="External"/><Relationship Id="rId5781" Type="http://schemas.openxmlformats.org/officeDocument/2006/relationships/hyperlink" Target="https://catalog.nau.edu/Courses/course?courseId=013368&amp;term=1261" TargetMode="External"/><Relationship Id="rId3121" Type="http://schemas.openxmlformats.org/officeDocument/2006/relationships/hyperlink" Target="https://catalog.nau.edu/Courses/course?courseId=003464&amp;term=1261" TargetMode="External"/><Relationship Id="rId4452" Type="http://schemas.openxmlformats.org/officeDocument/2006/relationships/hyperlink" Target="https://catalog.nau.edu/Courses/course?courseId=005829&amp;term=1261" TargetMode="External"/><Relationship Id="rId5782" Type="http://schemas.openxmlformats.org/officeDocument/2006/relationships/hyperlink" Target="https://catalog.nau.edu/Courses/course?courseId=012152&amp;term=1261" TargetMode="External"/><Relationship Id="rId3124" Type="http://schemas.openxmlformats.org/officeDocument/2006/relationships/hyperlink" Target="https://catalog.nau.edu/Courses/course?courseId=003468&amp;term=1261" TargetMode="External"/><Relationship Id="rId4455" Type="http://schemas.openxmlformats.org/officeDocument/2006/relationships/hyperlink" Target="https://catalog.nau.edu/Courses/course?courseId=005871&amp;term=1261" TargetMode="External"/><Relationship Id="rId5787" Type="http://schemas.openxmlformats.org/officeDocument/2006/relationships/hyperlink" Target="https://catalog.nau.edu/Courses/course?courseId=014370&amp;term=1261" TargetMode="External"/><Relationship Id="rId3123" Type="http://schemas.openxmlformats.org/officeDocument/2006/relationships/hyperlink" Target="https://catalog.nau.edu/Courses/course?courseId=003466&amp;term=1261" TargetMode="External"/><Relationship Id="rId4454" Type="http://schemas.openxmlformats.org/officeDocument/2006/relationships/hyperlink" Target="https://catalog.nau.edu/Courses/course?courseId=005862&amp;term=1261" TargetMode="External"/><Relationship Id="rId5788" Type="http://schemas.openxmlformats.org/officeDocument/2006/relationships/hyperlink" Target="https://catalog.nau.edu/Courses/course?courseId=007803&amp;term=1261" TargetMode="External"/><Relationship Id="rId3126" Type="http://schemas.openxmlformats.org/officeDocument/2006/relationships/hyperlink" Target="https://catalog.nau.edu/Courses/course?courseId=003470&amp;term=1261" TargetMode="External"/><Relationship Id="rId4457" Type="http://schemas.openxmlformats.org/officeDocument/2006/relationships/hyperlink" Target="https://catalog.nau.edu/Courses/course?courseId=005882&amp;term=1261" TargetMode="External"/><Relationship Id="rId5785" Type="http://schemas.openxmlformats.org/officeDocument/2006/relationships/hyperlink" Target="https://catalog.nau.edu/Courses/course?courseId=013576&amp;term=1261" TargetMode="External"/><Relationship Id="rId3125" Type="http://schemas.openxmlformats.org/officeDocument/2006/relationships/hyperlink" Target="https://catalog.nau.edu/Courses/course?courseId=003469&amp;term=1261" TargetMode="External"/><Relationship Id="rId4456" Type="http://schemas.openxmlformats.org/officeDocument/2006/relationships/hyperlink" Target="https://catalog.nau.edu/Courses/course?courseId=005881&amp;term=1261" TargetMode="External"/><Relationship Id="rId5786" Type="http://schemas.openxmlformats.org/officeDocument/2006/relationships/hyperlink" Target="https://catalog.nau.edu/Courses/course?courseId=009456&amp;term=1261" TargetMode="External"/><Relationship Id="rId4404" Type="http://schemas.openxmlformats.org/officeDocument/2006/relationships/hyperlink" Target="https://catalog.nau.edu/Courses/course?courseId=005596&amp;term=1261" TargetMode="External"/><Relationship Id="rId5736" Type="http://schemas.openxmlformats.org/officeDocument/2006/relationships/hyperlink" Target="https://catalog.nau.edu/Courses/course?courseId=013540&amp;term=1261" TargetMode="External"/><Relationship Id="rId4403" Type="http://schemas.openxmlformats.org/officeDocument/2006/relationships/hyperlink" Target="https://catalog.nau.edu/Courses/course?courseId=005600&amp;term=1261" TargetMode="External"/><Relationship Id="rId5737" Type="http://schemas.openxmlformats.org/officeDocument/2006/relationships/hyperlink" Target="https://catalog.nau.edu/Courses/course?courseId=014587&amp;term=1261" TargetMode="External"/><Relationship Id="rId4406" Type="http://schemas.openxmlformats.org/officeDocument/2006/relationships/hyperlink" Target="https://catalog.nau.edu/Courses/course?courseId=010881&amp;term=1261" TargetMode="External"/><Relationship Id="rId5734" Type="http://schemas.openxmlformats.org/officeDocument/2006/relationships/hyperlink" Target="https://catalog.nau.edu/Courses/course?courseId=013822&amp;term=1261" TargetMode="External"/><Relationship Id="rId4405" Type="http://schemas.openxmlformats.org/officeDocument/2006/relationships/hyperlink" Target="https://catalog.nau.edu/Courses/course?courseId=010880&amp;term=1261" TargetMode="External"/><Relationship Id="rId5735" Type="http://schemas.openxmlformats.org/officeDocument/2006/relationships/hyperlink" Target="https://catalog.nau.edu/Courses/course?courseId=007560&amp;term=1261" TargetMode="External"/><Relationship Id="rId4408" Type="http://schemas.openxmlformats.org/officeDocument/2006/relationships/hyperlink" Target="https://catalog.nau.edu/Courses/course?courseId=005622&amp;term=1261" TargetMode="External"/><Relationship Id="rId4407" Type="http://schemas.openxmlformats.org/officeDocument/2006/relationships/hyperlink" Target="https://catalog.nau.edu/Courses/course?courseId=005621&amp;term=1261" TargetMode="External"/><Relationship Id="rId5738" Type="http://schemas.openxmlformats.org/officeDocument/2006/relationships/hyperlink" Target="https://catalog.nau.edu/Courses/course?courseId=007562&amp;term=1261" TargetMode="External"/><Relationship Id="rId4409" Type="http://schemas.openxmlformats.org/officeDocument/2006/relationships/hyperlink" Target="https://catalog.nau.edu/Courses/course?courseId=005623&amp;term=1261" TargetMode="External"/><Relationship Id="rId5739" Type="http://schemas.openxmlformats.org/officeDocument/2006/relationships/hyperlink" Target="https://catalog.nau.edu/Courses/course?courseId=011975&amp;term=1261" TargetMode="External"/><Relationship Id="rId4400" Type="http://schemas.openxmlformats.org/officeDocument/2006/relationships/hyperlink" Target="https://catalog.nau.edu/Courses/course?courseId=005597&amp;term=1261" TargetMode="External"/><Relationship Id="rId5732" Type="http://schemas.openxmlformats.org/officeDocument/2006/relationships/hyperlink" Target="https://catalog.nau.edu/Courses/course?courseId=013819&amp;term=1261" TargetMode="External"/><Relationship Id="rId5733" Type="http://schemas.openxmlformats.org/officeDocument/2006/relationships/hyperlink" Target="https://catalog.nau.edu/Courses/course?courseId=013820&amp;term=1261" TargetMode="External"/><Relationship Id="rId4402" Type="http://schemas.openxmlformats.org/officeDocument/2006/relationships/hyperlink" Target="https://catalog.nau.edu/Courses/course?courseId=005599&amp;term=1261" TargetMode="External"/><Relationship Id="rId5730" Type="http://schemas.openxmlformats.org/officeDocument/2006/relationships/hyperlink" Target="https://catalog.nau.edu/Courses/course?courseId=013817&amp;term=1261" TargetMode="External"/><Relationship Id="rId4401" Type="http://schemas.openxmlformats.org/officeDocument/2006/relationships/hyperlink" Target="https://catalog.nau.edu/Courses/course?courseId=005598&amp;term=1261" TargetMode="External"/><Relationship Id="rId5731" Type="http://schemas.openxmlformats.org/officeDocument/2006/relationships/hyperlink" Target="https://catalog.nau.edu/Courses/course?courseId=013818&amp;term=1261" TargetMode="External"/><Relationship Id="rId5725" Type="http://schemas.openxmlformats.org/officeDocument/2006/relationships/hyperlink" Target="https://catalog.nau.edu/Courses/course?courseId=013812&amp;term=1261" TargetMode="External"/><Relationship Id="rId5726" Type="http://schemas.openxmlformats.org/officeDocument/2006/relationships/hyperlink" Target="https://catalog.nau.edu/Courses/course?courseId=013813&amp;term=1261" TargetMode="External"/><Relationship Id="rId5723" Type="http://schemas.openxmlformats.org/officeDocument/2006/relationships/hyperlink" Target="https://catalog.nau.edu/Courses/course?courseId=009778&amp;term=1261" TargetMode="External"/><Relationship Id="rId5724" Type="http://schemas.openxmlformats.org/officeDocument/2006/relationships/hyperlink" Target="https://catalog.nau.edu/Courses/course?courseId=009780&amp;term=1261" TargetMode="External"/><Relationship Id="rId5729" Type="http://schemas.openxmlformats.org/officeDocument/2006/relationships/hyperlink" Target="https://catalog.nau.edu/Courses/course?courseId=013816&amp;term=1261" TargetMode="External"/><Relationship Id="rId5727" Type="http://schemas.openxmlformats.org/officeDocument/2006/relationships/hyperlink" Target="https://catalog.nau.edu/Courses/course?courseId=013814&amp;term=1261" TargetMode="External"/><Relationship Id="rId5728" Type="http://schemas.openxmlformats.org/officeDocument/2006/relationships/hyperlink" Target="https://catalog.nau.edu/Courses/course?courseId=013815&amp;term=1261" TargetMode="External"/><Relationship Id="rId5721" Type="http://schemas.openxmlformats.org/officeDocument/2006/relationships/hyperlink" Target="https://catalog.nau.edu/Courses/course?courseId=007558&amp;term=1261" TargetMode="External"/><Relationship Id="rId5722" Type="http://schemas.openxmlformats.org/officeDocument/2006/relationships/hyperlink" Target="https://catalog.nau.edu/Courses/course?courseId=009869&amp;term=1261" TargetMode="External"/><Relationship Id="rId5720" Type="http://schemas.openxmlformats.org/officeDocument/2006/relationships/hyperlink" Target="https://catalog.nau.edu/Courses/course?courseId=013804&amp;term=1261" TargetMode="External"/><Relationship Id="rId4426" Type="http://schemas.openxmlformats.org/officeDocument/2006/relationships/hyperlink" Target="https://catalog.nau.edu/Courses/course?courseId=013825&amp;term=1261" TargetMode="External"/><Relationship Id="rId5758" Type="http://schemas.openxmlformats.org/officeDocument/2006/relationships/hyperlink" Target="https://catalog.nau.edu/Courses/course?courseId=009492&amp;term=1261" TargetMode="External"/><Relationship Id="rId4425" Type="http://schemas.openxmlformats.org/officeDocument/2006/relationships/hyperlink" Target="https://catalog.nau.edu/Courses/course?courseId=005730&amp;term=1261" TargetMode="External"/><Relationship Id="rId5759" Type="http://schemas.openxmlformats.org/officeDocument/2006/relationships/hyperlink" Target="https://catalog.nau.edu/Courses/course?courseId=007766&amp;term=1261" TargetMode="External"/><Relationship Id="rId4428" Type="http://schemas.openxmlformats.org/officeDocument/2006/relationships/hyperlink" Target="https://catalog.nau.edu/Courses/course?courseId=005740&amp;term=1261" TargetMode="External"/><Relationship Id="rId5756" Type="http://schemas.openxmlformats.org/officeDocument/2006/relationships/hyperlink" Target="https://catalog.nau.edu/Courses/course?courseId=011895&amp;term=1261" TargetMode="External"/><Relationship Id="rId4427" Type="http://schemas.openxmlformats.org/officeDocument/2006/relationships/hyperlink" Target="https://catalog.nau.edu/Courses/course?courseId=005954&amp;term=1261" TargetMode="External"/><Relationship Id="rId5757" Type="http://schemas.openxmlformats.org/officeDocument/2006/relationships/hyperlink" Target="https://catalog.nau.edu/Courses/course?courseId=007761&amp;term=1261" TargetMode="External"/><Relationship Id="rId4429" Type="http://schemas.openxmlformats.org/officeDocument/2006/relationships/hyperlink" Target="https://catalog.nau.edu/Courses/course?courseId=005741&amp;term=1261" TargetMode="External"/><Relationship Id="rId5750" Type="http://schemas.openxmlformats.org/officeDocument/2006/relationships/hyperlink" Target="https://catalog.nau.edu/Courses/course?courseId=013321&amp;term=1261" TargetMode="External"/><Relationship Id="rId5751" Type="http://schemas.openxmlformats.org/officeDocument/2006/relationships/hyperlink" Target="https://catalog.nau.edu/Courses/course?courseId=013322&amp;term=1261" TargetMode="External"/><Relationship Id="rId4420" Type="http://schemas.openxmlformats.org/officeDocument/2006/relationships/hyperlink" Target="https://catalog.nau.edu/Courses/course?courseId=005675&amp;term=1261" TargetMode="External"/><Relationship Id="rId4422" Type="http://schemas.openxmlformats.org/officeDocument/2006/relationships/hyperlink" Target="https://catalog.nau.edu/Courses/course?courseId=005681&amp;term=1261" TargetMode="External"/><Relationship Id="rId5754" Type="http://schemas.openxmlformats.org/officeDocument/2006/relationships/hyperlink" Target="https://catalog.nau.edu/Courses/course?courseId=013325&amp;term=1261" TargetMode="External"/><Relationship Id="rId4421" Type="http://schemas.openxmlformats.org/officeDocument/2006/relationships/hyperlink" Target="https://catalog.nau.edu/Courses/course?courseId=014626&amp;term=1261" TargetMode="External"/><Relationship Id="rId5755" Type="http://schemas.openxmlformats.org/officeDocument/2006/relationships/hyperlink" Target="https://catalog.nau.edu/Courses/course?courseId=011894&amp;term=1261" TargetMode="External"/><Relationship Id="rId4424" Type="http://schemas.openxmlformats.org/officeDocument/2006/relationships/hyperlink" Target="https://catalog.nau.edu/Courses/course?courseId=005720&amp;term=1261" TargetMode="External"/><Relationship Id="rId5752" Type="http://schemas.openxmlformats.org/officeDocument/2006/relationships/hyperlink" Target="https://catalog.nau.edu/Courses/course?courseId=013323&amp;term=1261" TargetMode="External"/><Relationship Id="rId4423" Type="http://schemas.openxmlformats.org/officeDocument/2006/relationships/hyperlink" Target="https://catalog.nau.edu/Courses/course?courseId=005682&amp;term=1261" TargetMode="External"/><Relationship Id="rId5753" Type="http://schemas.openxmlformats.org/officeDocument/2006/relationships/hyperlink" Target="https://catalog.nau.edu/Courses/course?courseId=013324&amp;term=1261" TargetMode="External"/><Relationship Id="rId4415" Type="http://schemas.openxmlformats.org/officeDocument/2006/relationships/hyperlink" Target="https://catalog.nau.edu/Courses/course?courseId=005629&amp;term=1261" TargetMode="External"/><Relationship Id="rId5747" Type="http://schemas.openxmlformats.org/officeDocument/2006/relationships/hyperlink" Target="https://catalog.nau.edu/Courses/course?courseId=008081&amp;term=1261" TargetMode="External"/><Relationship Id="rId4414" Type="http://schemas.openxmlformats.org/officeDocument/2006/relationships/hyperlink" Target="https://catalog.nau.edu/Courses/course?courseId=005633&amp;term=1261" TargetMode="External"/><Relationship Id="rId5748" Type="http://schemas.openxmlformats.org/officeDocument/2006/relationships/hyperlink" Target="https://catalog.nau.edu/Courses/course?courseId=008083&amp;term=1261" TargetMode="External"/><Relationship Id="rId4417" Type="http://schemas.openxmlformats.org/officeDocument/2006/relationships/hyperlink" Target="https://catalog.nau.edu/Courses/course?courseId=005673&amp;term=1261" TargetMode="External"/><Relationship Id="rId5745" Type="http://schemas.openxmlformats.org/officeDocument/2006/relationships/hyperlink" Target="https://catalog.nau.edu/Courses/course?courseId=008078&amp;term=1261" TargetMode="External"/><Relationship Id="rId4416" Type="http://schemas.openxmlformats.org/officeDocument/2006/relationships/hyperlink" Target="https://catalog.nau.edu/Courses/course?courseId=005672&amp;term=1261" TargetMode="External"/><Relationship Id="rId5746" Type="http://schemas.openxmlformats.org/officeDocument/2006/relationships/hyperlink" Target="https://catalog.nau.edu/Courses/course?courseId=008079&amp;term=1261" TargetMode="External"/><Relationship Id="rId4419" Type="http://schemas.openxmlformats.org/officeDocument/2006/relationships/hyperlink" Target="https://catalog.nau.edu/Courses/course?courseId=010883&amp;term=1261" TargetMode="External"/><Relationship Id="rId4418" Type="http://schemas.openxmlformats.org/officeDocument/2006/relationships/hyperlink" Target="https://catalog.nau.edu/Courses/course?courseId=010882&amp;term=1261" TargetMode="External"/><Relationship Id="rId5749" Type="http://schemas.openxmlformats.org/officeDocument/2006/relationships/hyperlink" Target="https://catalog.nau.edu/Courses/course?courseId=013320&amp;term=1261" TargetMode="External"/><Relationship Id="rId5740" Type="http://schemas.openxmlformats.org/officeDocument/2006/relationships/hyperlink" Target="https://catalog.nau.edu/Courses/course?courseId=008071&amp;term=1261" TargetMode="External"/><Relationship Id="rId4411" Type="http://schemas.openxmlformats.org/officeDocument/2006/relationships/hyperlink" Target="https://catalog.nau.edu/Courses/course?courseId=005630&amp;term=1261" TargetMode="External"/><Relationship Id="rId5743" Type="http://schemas.openxmlformats.org/officeDocument/2006/relationships/hyperlink" Target="https://catalog.nau.edu/Courses/course?courseId=008075&amp;term=1261" TargetMode="External"/><Relationship Id="rId4410" Type="http://schemas.openxmlformats.org/officeDocument/2006/relationships/hyperlink" Target="https://catalog.nau.edu/Courses/course?courseId=005628&amp;term=1261" TargetMode="External"/><Relationship Id="rId5744" Type="http://schemas.openxmlformats.org/officeDocument/2006/relationships/hyperlink" Target="https://catalog.nau.edu/Courses/course?courseId=008076&amp;term=1261" TargetMode="External"/><Relationship Id="rId4413" Type="http://schemas.openxmlformats.org/officeDocument/2006/relationships/hyperlink" Target="https://catalog.nau.edu/Courses/course?courseId=005632&amp;term=1261" TargetMode="External"/><Relationship Id="rId5741" Type="http://schemas.openxmlformats.org/officeDocument/2006/relationships/hyperlink" Target="https://catalog.nau.edu/Courses/course?courseId=010548&amp;term=1261" TargetMode="External"/><Relationship Id="rId4412" Type="http://schemas.openxmlformats.org/officeDocument/2006/relationships/hyperlink" Target="https://catalog.nau.edu/Courses/course?courseId=005631&amp;term=1261" TargetMode="External"/><Relationship Id="rId5742" Type="http://schemas.openxmlformats.org/officeDocument/2006/relationships/hyperlink" Target="https://catalog.nau.edu/Courses/course?courseId=008073&amp;term=1261" TargetMode="External"/><Relationship Id="rId3191" Type="http://schemas.openxmlformats.org/officeDocument/2006/relationships/hyperlink" Target="https://catalog.nau.edu/Courses/course?courseId=014129&amp;term=1261" TargetMode="External"/><Relationship Id="rId3190" Type="http://schemas.openxmlformats.org/officeDocument/2006/relationships/hyperlink" Target="https://catalog.nau.edu/Courses/course?courseId=010541&amp;term=1261" TargetMode="External"/><Relationship Id="rId3193" Type="http://schemas.openxmlformats.org/officeDocument/2006/relationships/hyperlink" Target="https://catalog.nau.edu/Courses/course?courseId=003567&amp;term=1261" TargetMode="External"/><Relationship Id="rId3192" Type="http://schemas.openxmlformats.org/officeDocument/2006/relationships/hyperlink" Target="https://catalog.nau.edu/Courses/course?courseId=009674&amp;term=1261" TargetMode="External"/><Relationship Id="rId3195" Type="http://schemas.openxmlformats.org/officeDocument/2006/relationships/hyperlink" Target="https://catalog.nau.edu/Courses/course?courseId=003568&amp;term=1261" TargetMode="External"/><Relationship Id="rId3194" Type="http://schemas.openxmlformats.org/officeDocument/2006/relationships/hyperlink" Target="https://catalog.nau.edu/Courses/course?courseId=009482&amp;term=1261" TargetMode="External"/><Relationship Id="rId3197" Type="http://schemas.openxmlformats.org/officeDocument/2006/relationships/hyperlink" Target="https://catalog.nau.edu/Courses/course?courseId=003570&amp;term=1261" TargetMode="External"/><Relationship Id="rId3196" Type="http://schemas.openxmlformats.org/officeDocument/2006/relationships/hyperlink" Target="https://catalog.nau.edu/Courses/course?courseId=003569&amp;term=1261" TargetMode="External"/><Relationship Id="rId3199" Type="http://schemas.openxmlformats.org/officeDocument/2006/relationships/hyperlink" Target="https://catalog.nau.edu/Courses/course?courseId=003572&amp;term=1261" TargetMode="External"/><Relationship Id="rId3198" Type="http://schemas.openxmlformats.org/officeDocument/2006/relationships/hyperlink" Target="https://catalog.nau.edu/Courses/course?courseId=014315&amp;term=1261" TargetMode="External"/><Relationship Id="rId3180" Type="http://schemas.openxmlformats.org/officeDocument/2006/relationships/hyperlink" Target="https://catalog.nau.edu/Courses/course?courseId=012766&amp;term=1261" TargetMode="External"/><Relationship Id="rId3182" Type="http://schemas.openxmlformats.org/officeDocument/2006/relationships/hyperlink" Target="https://catalog.nau.edu/Courses/course?courseId=010870&amp;term=1261" TargetMode="External"/><Relationship Id="rId3181" Type="http://schemas.openxmlformats.org/officeDocument/2006/relationships/hyperlink" Target="https://catalog.nau.edu/Courses/course?courseId=013407&amp;term=1261" TargetMode="External"/><Relationship Id="rId3184" Type="http://schemas.openxmlformats.org/officeDocument/2006/relationships/hyperlink" Target="https://catalog.nau.edu/Courses/course?courseId=010871&amp;term=1261" TargetMode="External"/><Relationship Id="rId3183" Type="http://schemas.openxmlformats.org/officeDocument/2006/relationships/hyperlink" Target="https://catalog.nau.edu/Courses/course?courseId=012890&amp;term=1261" TargetMode="External"/><Relationship Id="rId3186" Type="http://schemas.openxmlformats.org/officeDocument/2006/relationships/hyperlink" Target="https://catalog.nau.edu/Courses/course?courseId=010124&amp;term=1261" TargetMode="External"/><Relationship Id="rId3185" Type="http://schemas.openxmlformats.org/officeDocument/2006/relationships/hyperlink" Target="https://catalog.nau.edu/Courses/course?courseId=011691&amp;term=1261" TargetMode="External"/><Relationship Id="rId3188" Type="http://schemas.openxmlformats.org/officeDocument/2006/relationships/hyperlink" Target="https://catalog.nau.edu/Courses/course?courseId=010126&amp;term=1261" TargetMode="External"/><Relationship Id="rId3187" Type="http://schemas.openxmlformats.org/officeDocument/2006/relationships/hyperlink" Target="https://catalog.nau.edu/Courses/course?courseId=010125&amp;term=1261" TargetMode="External"/><Relationship Id="rId3189" Type="http://schemas.openxmlformats.org/officeDocument/2006/relationships/hyperlink" Target="https://catalog.nau.edu/Courses/course?courseId=010127&amp;term=1261" TargetMode="External"/><Relationship Id="rId4480" Type="http://schemas.openxmlformats.org/officeDocument/2006/relationships/hyperlink" Target="https://catalog.nau.edu/Courses/course?courseId=012081&amp;term=1261" TargetMode="External"/><Relationship Id="rId3151" Type="http://schemas.openxmlformats.org/officeDocument/2006/relationships/hyperlink" Target="https://catalog.nau.edu/Courses/course?courseId=003489&amp;term=1261" TargetMode="External"/><Relationship Id="rId4482" Type="http://schemas.openxmlformats.org/officeDocument/2006/relationships/hyperlink" Target="https://catalog.nau.edu/Courses/course?courseId=012147&amp;term=1261" TargetMode="External"/><Relationship Id="rId3150" Type="http://schemas.openxmlformats.org/officeDocument/2006/relationships/hyperlink" Target="https://catalog.nau.edu/Courses/course?courseId=003487&amp;term=1261" TargetMode="External"/><Relationship Id="rId4481" Type="http://schemas.openxmlformats.org/officeDocument/2006/relationships/hyperlink" Target="https://catalog.nau.edu/Courses/course?courseId=012082&amp;term=1261" TargetMode="External"/><Relationship Id="rId3153" Type="http://schemas.openxmlformats.org/officeDocument/2006/relationships/hyperlink" Target="https://catalog.nau.edu/Courses/course?courseId=012940&amp;term=1261" TargetMode="External"/><Relationship Id="rId4484" Type="http://schemas.openxmlformats.org/officeDocument/2006/relationships/hyperlink" Target="https://catalog.nau.edu/Courses/course?courseId=010947&amp;term=1261" TargetMode="External"/><Relationship Id="rId3152" Type="http://schemas.openxmlformats.org/officeDocument/2006/relationships/hyperlink" Target="https://catalog.nau.edu/Courses/course?courseId=003491&amp;term=1261" TargetMode="External"/><Relationship Id="rId4483" Type="http://schemas.openxmlformats.org/officeDocument/2006/relationships/hyperlink" Target="https://catalog.nau.edu/Courses/course?courseId=005916&amp;term=1261" TargetMode="External"/><Relationship Id="rId3155" Type="http://schemas.openxmlformats.org/officeDocument/2006/relationships/hyperlink" Target="https://catalog.nau.edu/Courses/course?courseId=012774&amp;term=1261" TargetMode="External"/><Relationship Id="rId4486" Type="http://schemas.openxmlformats.org/officeDocument/2006/relationships/hyperlink" Target="https://catalog.nau.edu/Courses/course?courseId=010534&amp;term=1261" TargetMode="External"/><Relationship Id="rId3154" Type="http://schemas.openxmlformats.org/officeDocument/2006/relationships/hyperlink" Target="https://catalog.nau.edu/Courses/course?courseId=003495&amp;term=1261" TargetMode="External"/><Relationship Id="rId4485" Type="http://schemas.openxmlformats.org/officeDocument/2006/relationships/hyperlink" Target="https://catalog.nau.edu/Courses/course?courseId=012083&amp;term=1261" TargetMode="External"/><Relationship Id="rId3157" Type="http://schemas.openxmlformats.org/officeDocument/2006/relationships/hyperlink" Target="https://catalog.nau.edu/Courses/course?courseId=011995&amp;term=1261" TargetMode="External"/><Relationship Id="rId4488" Type="http://schemas.openxmlformats.org/officeDocument/2006/relationships/hyperlink" Target="https://catalog.nau.edu/Courses/course?courseId=005918&amp;term=1261" TargetMode="External"/><Relationship Id="rId3156" Type="http://schemas.openxmlformats.org/officeDocument/2006/relationships/hyperlink" Target="https://catalog.nau.edu/Courses/course?courseId=003503&amp;term=1261" TargetMode="External"/><Relationship Id="rId4487" Type="http://schemas.openxmlformats.org/officeDocument/2006/relationships/hyperlink" Target="https://catalog.nau.edu/Courses/course?courseId=011331&amp;term=1261" TargetMode="External"/><Relationship Id="rId3159" Type="http://schemas.openxmlformats.org/officeDocument/2006/relationships/hyperlink" Target="https://catalog.nau.edu/Courses/course?courseId=003506&amp;term=1261" TargetMode="External"/><Relationship Id="rId3158" Type="http://schemas.openxmlformats.org/officeDocument/2006/relationships/hyperlink" Target="https://catalog.nau.edu/Courses/course?courseId=003505&amp;term=1261" TargetMode="External"/><Relationship Id="rId4489" Type="http://schemas.openxmlformats.org/officeDocument/2006/relationships/hyperlink" Target="https://catalog.nau.edu/Courses/course?courseId=014625&amp;term=1261" TargetMode="External"/><Relationship Id="rId3149" Type="http://schemas.openxmlformats.org/officeDocument/2006/relationships/hyperlink" Target="https://catalog.nau.edu/Courses/course?courseId=012443&amp;term=1261" TargetMode="External"/><Relationship Id="rId3140" Type="http://schemas.openxmlformats.org/officeDocument/2006/relationships/hyperlink" Target="https://catalog.nau.edu/Courses/course?courseId=012266&amp;term=1261" TargetMode="External"/><Relationship Id="rId4471" Type="http://schemas.openxmlformats.org/officeDocument/2006/relationships/hyperlink" Target="https://catalog.nau.edu/Courses/course?courseId=013721&amp;term=1261" TargetMode="External"/><Relationship Id="rId4470" Type="http://schemas.openxmlformats.org/officeDocument/2006/relationships/hyperlink" Target="https://catalog.nau.edu/Courses/course?courseId=013720&amp;term=1261" TargetMode="External"/><Relationship Id="rId3142" Type="http://schemas.openxmlformats.org/officeDocument/2006/relationships/hyperlink" Target="https://catalog.nau.edu/Courses/course?courseId=012282&amp;term=1261" TargetMode="External"/><Relationship Id="rId4473" Type="http://schemas.openxmlformats.org/officeDocument/2006/relationships/hyperlink" Target="https://catalog.nau.edu/Courses/course?courseId=005911&amp;term=1261" TargetMode="External"/><Relationship Id="rId3141" Type="http://schemas.openxmlformats.org/officeDocument/2006/relationships/hyperlink" Target="https://catalog.nau.edu/Courses/course?courseId=012759&amp;term=1261" TargetMode="External"/><Relationship Id="rId4472" Type="http://schemas.openxmlformats.org/officeDocument/2006/relationships/hyperlink" Target="https://catalog.nau.edu/Courses/course?courseId=013722&amp;term=1261" TargetMode="External"/><Relationship Id="rId3144" Type="http://schemas.openxmlformats.org/officeDocument/2006/relationships/hyperlink" Target="https://catalog.nau.edu/Courses/course?courseId=003481&amp;term=1261" TargetMode="External"/><Relationship Id="rId4475" Type="http://schemas.openxmlformats.org/officeDocument/2006/relationships/hyperlink" Target="https://catalog.nau.edu/Courses/course?courseId=005913&amp;term=1261" TargetMode="External"/><Relationship Id="rId3143" Type="http://schemas.openxmlformats.org/officeDocument/2006/relationships/hyperlink" Target="https://catalog.nau.edu/Courses/course?courseId=013708&amp;term=1261" TargetMode="External"/><Relationship Id="rId4474" Type="http://schemas.openxmlformats.org/officeDocument/2006/relationships/hyperlink" Target="https://catalog.nau.edu/Courses/course?courseId=005912&amp;term=1261" TargetMode="External"/><Relationship Id="rId3146" Type="http://schemas.openxmlformats.org/officeDocument/2006/relationships/hyperlink" Target="https://catalog.nau.edu/Courses/course?courseId=009678&amp;term=1261" TargetMode="External"/><Relationship Id="rId4477" Type="http://schemas.openxmlformats.org/officeDocument/2006/relationships/hyperlink" Target="https://catalog.nau.edu/Courses/course?courseId=005914&amp;term=1261" TargetMode="External"/><Relationship Id="rId3145" Type="http://schemas.openxmlformats.org/officeDocument/2006/relationships/hyperlink" Target="https://catalog.nau.edu/Courses/course?courseId=003483&amp;term=1261" TargetMode="External"/><Relationship Id="rId4476" Type="http://schemas.openxmlformats.org/officeDocument/2006/relationships/hyperlink" Target="https://catalog.nau.edu/Courses/course?courseId=009704&amp;term=1261" TargetMode="External"/><Relationship Id="rId3148" Type="http://schemas.openxmlformats.org/officeDocument/2006/relationships/hyperlink" Target="https://catalog.nau.edu/Courses/course?courseId=003486&amp;term=1261" TargetMode="External"/><Relationship Id="rId4479" Type="http://schemas.openxmlformats.org/officeDocument/2006/relationships/hyperlink" Target="https://catalog.nau.edu/Courses/course?courseId=005915&amp;term=1261" TargetMode="External"/><Relationship Id="rId3147" Type="http://schemas.openxmlformats.org/officeDocument/2006/relationships/hyperlink" Target="https://catalog.nau.edu/Courses/course?courseId=003484&amp;term=1261" TargetMode="External"/><Relationship Id="rId4478" Type="http://schemas.openxmlformats.org/officeDocument/2006/relationships/hyperlink" Target="https://catalog.nau.edu/Courses/course?courseId=009705&amp;term=1261" TargetMode="External"/><Relationship Id="rId3171" Type="http://schemas.openxmlformats.org/officeDocument/2006/relationships/hyperlink" Target="https://catalog.nau.edu/Courses/course?courseId=010867&amp;term=1261" TargetMode="External"/><Relationship Id="rId3170" Type="http://schemas.openxmlformats.org/officeDocument/2006/relationships/hyperlink" Target="https://catalog.nau.edu/Courses/course?courseId=010866&amp;term=1261" TargetMode="External"/><Relationship Id="rId3173" Type="http://schemas.openxmlformats.org/officeDocument/2006/relationships/hyperlink" Target="https://catalog.nau.edu/Courses/course?courseId=012892&amp;term=1261" TargetMode="External"/><Relationship Id="rId3172" Type="http://schemas.openxmlformats.org/officeDocument/2006/relationships/hyperlink" Target="https://catalog.nau.edu/Courses/course?courseId=014411&amp;term=1261" TargetMode="External"/><Relationship Id="rId3175" Type="http://schemas.openxmlformats.org/officeDocument/2006/relationships/hyperlink" Target="https://catalog.nau.edu/Courses/course?courseId=011690&amp;term=1261" TargetMode="External"/><Relationship Id="rId3174" Type="http://schemas.openxmlformats.org/officeDocument/2006/relationships/hyperlink" Target="https://catalog.nau.edu/Courses/course?courseId=013580&amp;term=1261" TargetMode="External"/><Relationship Id="rId3177" Type="http://schemas.openxmlformats.org/officeDocument/2006/relationships/hyperlink" Target="https://catalog.nau.edu/Courses/course?courseId=014132&amp;term=1261" TargetMode="External"/><Relationship Id="rId3176" Type="http://schemas.openxmlformats.org/officeDocument/2006/relationships/hyperlink" Target="https://catalog.nau.edu/Courses/course?courseId=010868&amp;term=1261" TargetMode="External"/><Relationship Id="rId3179" Type="http://schemas.openxmlformats.org/officeDocument/2006/relationships/hyperlink" Target="https://catalog.nau.edu/Courses/course?courseId=012570&amp;term=1261" TargetMode="External"/><Relationship Id="rId3178" Type="http://schemas.openxmlformats.org/officeDocument/2006/relationships/hyperlink" Target="https://catalog.nau.edu/Courses/course?courseId=010869&amp;term=1261" TargetMode="External"/><Relationship Id="rId3160" Type="http://schemas.openxmlformats.org/officeDocument/2006/relationships/hyperlink" Target="https://catalog.nau.edu/Courses/course?courseId=010889&amp;term=1261" TargetMode="External"/><Relationship Id="rId4491" Type="http://schemas.openxmlformats.org/officeDocument/2006/relationships/hyperlink" Target="https://catalog.nau.edu/Courses/course?courseId=013723&amp;term=1261" TargetMode="External"/><Relationship Id="rId4490" Type="http://schemas.openxmlformats.org/officeDocument/2006/relationships/hyperlink" Target="https://catalog.nau.edu/Courses/course?courseId=005924&amp;term=1261" TargetMode="External"/><Relationship Id="rId3162" Type="http://schemas.openxmlformats.org/officeDocument/2006/relationships/hyperlink" Target="https://catalog.nau.edu/Courses/course?courseId=012325&amp;term=1261" TargetMode="External"/><Relationship Id="rId4493" Type="http://schemas.openxmlformats.org/officeDocument/2006/relationships/hyperlink" Target="https://catalog.nau.edu/Courses/course?courseId=013725&amp;term=1261" TargetMode="External"/><Relationship Id="rId3161" Type="http://schemas.openxmlformats.org/officeDocument/2006/relationships/hyperlink" Target="https://catalog.nau.edu/Courses/course?courseId=003507&amp;term=1261" TargetMode="External"/><Relationship Id="rId4492" Type="http://schemas.openxmlformats.org/officeDocument/2006/relationships/hyperlink" Target="https://catalog.nau.edu/Courses/course?courseId=013724&amp;term=1261" TargetMode="External"/><Relationship Id="rId3164" Type="http://schemas.openxmlformats.org/officeDocument/2006/relationships/hyperlink" Target="https://catalog.nau.edu/Courses/course?courseId=014296&amp;term=1261" TargetMode="External"/><Relationship Id="rId4495" Type="http://schemas.openxmlformats.org/officeDocument/2006/relationships/hyperlink" Target="https://catalog.nau.edu/Courses/course?courseId=005937&amp;term=1261" TargetMode="External"/><Relationship Id="rId3163" Type="http://schemas.openxmlformats.org/officeDocument/2006/relationships/hyperlink" Target="https://catalog.nau.edu/Courses/course?courseId=003509&amp;term=1261" TargetMode="External"/><Relationship Id="rId4494" Type="http://schemas.openxmlformats.org/officeDocument/2006/relationships/hyperlink" Target="https://catalog.nau.edu/Courses/course?courseId=013726&amp;term=1261" TargetMode="External"/><Relationship Id="rId3166" Type="http://schemas.openxmlformats.org/officeDocument/2006/relationships/hyperlink" Target="https://catalog.nau.edu/Courses/course?courseId=010864&amp;term=1261" TargetMode="External"/><Relationship Id="rId4497" Type="http://schemas.openxmlformats.org/officeDocument/2006/relationships/hyperlink" Target="https://catalog.nau.edu/Courses/course?courseId=005938&amp;term=1261" TargetMode="External"/><Relationship Id="rId3165" Type="http://schemas.openxmlformats.org/officeDocument/2006/relationships/hyperlink" Target="https://catalog.nau.edu/Courses/course?courseId=011689&amp;term=1261" TargetMode="External"/><Relationship Id="rId4496" Type="http://schemas.openxmlformats.org/officeDocument/2006/relationships/hyperlink" Target="https://catalog.nau.edu/Courses/course?courseId=010759&amp;term=1261" TargetMode="External"/><Relationship Id="rId3168" Type="http://schemas.openxmlformats.org/officeDocument/2006/relationships/hyperlink" Target="https://catalog.nau.edu/Courses/course?courseId=014476&amp;term=1261" TargetMode="External"/><Relationship Id="rId4499" Type="http://schemas.openxmlformats.org/officeDocument/2006/relationships/hyperlink" Target="https://catalog.nau.edu/Courses/course?courseId=005947&amp;term=1261" TargetMode="External"/><Relationship Id="rId3167" Type="http://schemas.openxmlformats.org/officeDocument/2006/relationships/hyperlink" Target="https://catalog.nau.edu/Courses/course?courseId=010865&amp;term=1261" TargetMode="External"/><Relationship Id="rId4498" Type="http://schemas.openxmlformats.org/officeDocument/2006/relationships/hyperlink" Target="https://catalog.nau.edu/Courses/course?courseId=012865&amp;term=1261" TargetMode="External"/><Relationship Id="rId3169" Type="http://schemas.openxmlformats.org/officeDocument/2006/relationships/hyperlink" Target="https://catalog.nau.edu/Courses/course?courseId=010485&amp;term=1261" TargetMode="External"/><Relationship Id="rId5813" Type="http://schemas.openxmlformats.org/officeDocument/2006/relationships/hyperlink" Target="https://catalog.nau.edu/Courses/course?courseId=010193&amp;term=1261" TargetMode="External"/><Relationship Id="rId5814" Type="http://schemas.openxmlformats.org/officeDocument/2006/relationships/hyperlink" Target="https://catalog.nau.edu/Courses/course?courseId=007851&amp;term=1261" TargetMode="External"/><Relationship Id="rId5811" Type="http://schemas.openxmlformats.org/officeDocument/2006/relationships/hyperlink" Target="https://catalog.nau.edu/Courses/course?courseId=012936&amp;term=1261" TargetMode="External"/><Relationship Id="rId5812" Type="http://schemas.openxmlformats.org/officeDocument/2006/relationships/hyperlink" Target="https://catalog.nau.edu/Courses/course?courseId=009457&amp;term=1261" TargetMode="External"/><Relationship Id="rId5817" Type="http://schemas.openxmlformats.org/officeDocument/2006/relationships/hyperlink" Target="https://catalog.nau.edu/Courses/course?courseId=013377&amp;term=1261" TargetMode="External"/><Relationship Id="rId5818" Type="http://schemas.openxmlformats.org/officeDocument/2006/relationships/hyperlink" Target="https://catalog.nau.edu/Courses/course?courseId=014347&amp;term=1261" TargetMode="External"/><Relationship Id="rId5815" Type="http://schemas.openxmlformats.org/officeDocument/2006/relationships/hyperlink" Target="https://catalog.nau.edu/Courses/course?courseId=007853&amp;term=1261" TargetMode="External"/><Relationship Id="rId5816" Type="http://schemas.openxmlformats.org/officeDocument/2006/relationships/hyperlink" Target="https://catalog.nau.edu/Courses/course?courseId=007855&amp;term=1261" TargetMode="External"/><Relationship Id="rId5819" Type="http://schemas.openxmlformats.org/officeDocument/2006/relationships/hyperlink" Target="https://catalog.nau.edu/Courses/course?courseId=007856&amp;term=1261" TargetMode="External"/><Relationship Id="rId5810" Type="http://schemas.openxmlformats.org/officeDocument/2006/relationships/hyperlink" Target="https://catalog.nau.edu/Courses/course?courseId=007845&amp;term=1261" TargetMode="External"/><Relationship Id="rId5802" Type="http://schemas.openxmlformats.org/officeDocument/2006/relationships/hyperlink" Target="https://catalog.nau.edu/Courses/course?courseId=013048&amp;term=1261" TargetMode="External"/><Relationship Id="rId5803" Type="http://schemas.openxmlformats.org/officeDocument/2006/relationships/hyperlink" Target="https://catalog.nau.edu/Courses/course?courseId=007823&amp;term=1261" TargetMode="External"/><Relationship Id="rId5800" Type="http://schemas.openxmlformats.org/officeDocument/2006/relationships/hyperlink" Target="https://catalog.nau.edu/Courses/course?courseId=012723&amp;term=1261" TargetMode="External"/><Relationship Id="rId5801" Type="http://schemas.openxmlformats.org/officeDocument/2006/relationships/hyperlink" Target="https://catalog.nau.edu/Courses/course?courseId=007821&amp;term=1261" TargetMode="External"/><Relationship Id="rId5806" Type="http://schemas.openxmlformats.org/officeDocument/2006/relationships/hyperlink" Target="https://catalog.nau.edu/Courses/course?courseId=010192&amp;term=1261" TargetMode="External"/><Relationship Id="rId5807" Type="http://schemas.openxmlformats.org/officeDocument/2006/relationships/hyperlink" Target="https://catalog.nau.edu/Courses/course?courseId=007834&amp;term=1261" TargetMode="External"/><Relationship Id="rId5804" Type="http://schemas.openxmlformats.org/officeDocument/2006/relationships/hyperlink" Target="https://catalog.nau.edu/Courses/course?courseId=007827&amp;term=1261" TargetMode="External"/><Relationship Id="rId5805" Type="http://schemas.openxmlformats.org/officeDocument/2006/relationships/hyperlink" Target="https://catalog.nau.edu/Courses/course?courseId=007831&amp;term=1261" TargetMode="External"/><Relationship Id="rId5808" Type="http://schemas.openxmlformats.org/officeDocument/2006/relationships/hyperlink" Target="https://catalog.nau.edu/Courses/course?courseId=007835&amp;term=1261" TargetMode="External"/><Relationship Id="rId5809" Type="http://schemas.openxmlformats.org/officeDocument/2006/relationships/hyperlink" Target="https://catalog.nau.edu/Courses/course?courseId=014339&amp;term=1261" TargetMode="External"/><Relationship Id="rId4503" Type="http://schemas.openxmlformats.org/officeDocument/2006/relationships/hyperlink" Target="https://catalog.nau.edu/Courses/course?courseId=005956&amp;term=1261" TargetMode="External"/><Relationship Id="rId5835" Type="http://schemas.openxmlformats.org/officeDocument/2006/relationships/hyperlink" Target="https://catalog.nau.edu/Courses/course?courseId=007884&amp;term=1261" TargetMode="External"/><Relationship Id="rId4502" Type="http://schemas.openxmlformats.org/officeDocument/2006/relationships/hyperlink" Target="https://catalog.nau.edu/Courses/course?courseId=005952&amp;term=1261" TargetMode="External"/><Relationship Id="rId5836" Type="http://schemas.openxmlformats.org/officeDocument/2006/relationships/hyperlink" Target="https://catalog.nau.edu/Courses/course?courseId=010217&amp;term=1261" TargetMode="External"/><Relationship Id="rId4505" Type="http://schemas.openxmlformats.org/officeDocument/2006/relationships/hyperlink" Target="https://catalog.nau.edu/Courses/course?courseId=005966&amp;term=1261" TargetMode="External"/><Relationship Id="rId5833" Type="http://schemas.openxmlformats.org/officeDocument/2006/relationships/hyperlink" Target="https://catalog.nau.edu/Courses/course?courseId=012829&amp;term=1261" TargetMode="External"/><Relationship Id="rId4504" Type="http://schemas.openxmlformats.org/officeDocument/2006/relationships/hyperlink" Target="https://catalog.nau.edu/Courses/course?courseId=005962&amp;term=1261" TargetMode="External"/><Relationship Id="rId5834" Type="http://schemas.openxmlformats.org/officeDocument/2006/relationships/hyperlink" Target="https://catalog.nau.edu/Courses/course?courseId=013435&amp;term=1261" TargetMode="External"/><Relationship Id="rId4507" Type="http://schemas.openxmlformats.org/officeDocument/2006/relationships/hyperlink" Target="https://catalog.nau.edu/Courses/course?courseId=005923&amp;term=1261" TargetMode="External"/><Relationship Id="rId5839" Type="http://schemas.openxmlformats.org/officeDocument/2006/relationships/hyperlink" Target="https://catalog.nau.edu/Courses/course?courseId=007891&amp;term=1261" TargetMode="External"/><Relationship Id="rId4506" Type="http://schemas.openxmlformats.org/officeDocument/2006/relationships/hyperlink" Target="https://catalog.nau.edu/Courses/course?courseId=005922&amp;term=1261" TargetMode="External"/><Relationship Id="rId4509" Type="http://schemas.openxmlformats.org/officeDocument/2006/relationships/hyperlink" Target="https://catalog.nau.edu/Courses/course?courseId=010511&amp;term=1261" TargetMode="External"/><Relationship Id="rId5837" Type="http://schemas.openxmlformats.org/officeDocument/2006/relationships/hyperlink" Target="https://catalog.nau.edu/Courses/course?courseId=007888&amp;term=1261" TargetMode="External"/><Relationship Id="rId4508" Type="http://schemas.openxmlformats.org/officeDocument/2006/relationships/hyperlink" Target="https://catalog.nau.edu/Courses/course?courseId=005967&amp;term=1261" TargetMode="External"/><Relationship Id="rId5838" Type="http://schemas.openxmlformats.org/officeDocument/2006/relationships/hyperlink" Target="https://catalog.nau.edu/Courses/course?courseId=013436&amp;term=1261" TargetMode="External"/><Relationship Id="rId5831" Type="http://schemas.openxmlformats.org/officeDocument/2006/relationships/hyperlink" Target="https://catalog.nau.edu/Courses/course?courseId=007875&amp;term=1261" TargetMode="External"/><Relationship Id="rId5832" Type="http://schemas.openxmlformats.org/officeDocument/2006/relationships/hyperlink" Target="https://catalog.nau.edu/Courses/course?courseId=013370&amp;term=1261" TargetMode="External"/><Relationship Id="rId4501" Type="http://schemas.openxmlformats.org/officeDocument/2006/relationships/hyperlink" Target="https://catalog.nau.edu/Courses/course?courseId=011993&amp;term=1261" TargetMode="External"/><Relationship Id="rId4500" Type="http://schemas.openxmlformats.org/officeDocument/2006/relationships/hyperlink" Target="https://catalog.nau.edu/Courses/course?courseId=005948&amp;term=1261" TargetMode="External"/><Relationship Id="rId5830" Type="http://schemas.openxmlformats.org/officeDocument/2006/relationships/hyperlink" Target="https://catalog.nau.edu/Courses/course?courseId=007874&amp;term=1261" TargetMode="External"/><Relationship Id="rId5824" Type="http://schemas.openxmlformats.org/officeDocument/2006/relationships/hyperlink" Target="https://catalog.nau.edu/Courses/course?courseId=007865&amp;term=1261" TargetMode="External"/><Relationship Id="rId5825" Type="http://schemas.openxmlformats.org/officeDocument/2006/relationships/hyperlink" Target="https://catalog.nau.edu/Courses/course?courseId=013049&amp;term=1261" TargetMode="External"/><Relationship Id="rId5822" Type="http://schemas.openxmlformats.org/officeDocument/2006/relationships/hyperlink" Target="https://catalog.nau.edu/Courses/course?courseId=007859&amp;term=1261" TargetMode="External"/><Relationship Id="rId5823" Type="http://schemas.openxmlformats.org/officeDocument/2006/relationships/hyperlink" Target="https://catalog.nau.edu/Courses/course?courseId=007860&amp;term=1261" TargetMode="External"/><Relationship Id="rId5828" Type="http://schemas.openxmlformats.org/officeDocument/2006/relationships/hyperlink" Target="https://catalog.nau.edu/Courses/course?courseId=007869&amp;term=1261" TargetMode="External"/><Relationship Id="rId5829" Type="http://schemas.openxmlformats.org/officeDocument/2006/relationships/hyperlink" Target="https://catalog.nau.edu/Courses/course?courseId=009493&amp;term=1261" TargetMode="External"/><Relationship Id="rId5826" Type="http://schemas.openxmlformats.org/officeDocument/2006/relationships/hyperlink" Target="https://catalog.nau.edu/Courses/course?courseId=013050&amp;term=1261" TargetMode="External"/><Relationship Id="rId5827" Type="http://schemas.openxmlformats.org/officeDocument/2006/relationships/hyperlink" Target="https://catalog.nau.edu/Courses/course?courseId=014348&amp;term=1261" TargetMode="External"/><Relationship Id="rId5820" Type="http://schemas.openxmlformats.org/officeDocument/2006/relationships/hyperlink" Target="https://catalog.nau.edu/Courses/course?courseId=007858&amp;term=1261" TargetMode="External"/><Relationship Id="rId5821" Type="http://schemas.openxmlformats.org/officeDocument/2006/relationships/hyperlink" Target="https://catalog.nau.edu/Courses/course?courseId=012070&amp;term=1261" TargetMode="External"/><Relationship Id="rId3238" Type="http://schemas.openxmlformats.org/officeDocument/2006/relationships/hyperlink" Target="https://catalog.nau.edu/Courses/course?courseId=014294&amp;term=1261" TargetMode="External"/><Relationship Id="rId4569" Type="http://schemas.openxmlformats.org/officeDocument/2006/relationships/hyperlink" Target="https://catalog.nau.edu/Courses/course?courseId=011684&amp;term=1261" TargetMode="External"/><Relationship Id="rId3237" Type="http://schemas.openxmlformats.org/officeDocument/2006/relationships/hyperlink" Target="https://catalog.nau.edu/Courses/course?courseId=003759&amp;term=1261" TargetMode="External"/><Relationship Id="rId4568" Type="http://schemas.openxmlformats.org/officeDocument/2006/relationships/hyperlink" Target="https://catalog.nau.edu/Courses/course?courseId=012153&amp;term=1261" TargetMode="External"/><Relationship Id="rId5899" Type="http://schemas.openxmlformats.org/officeDocument/2006/relationships/hyperlink" Target="https://catalog.nau.edu/Courses/course?courseId=010433&amp;term=1261" TargetMode="External"/><Relationship Id="rId3239" Type="http://schemas.openxmlformats.org/officeDocument/2006/relationships/hyperlink" Target="https://catalog.nau.edu/Courses/course?courseId=003785&amp;term=1261" TargetMode="External"/><Relationship Id="rId5890" Type="http://schemas.openxmlformats.org/officeDocument/2006/relationships/hyperlink" Target="https://catalog.nau.edu/Courses/course?courseId=010499&amp;term=1261" TargetMode="External"/><Relationship Id="rId3230" Type="http://schemas.openxmlformats.org/officeDocument/2006/relationships/hyperlink" Target="https://catalog.nau.edu/Courses/course?courseId=003745&amp;term=1261" TargetMode="External"/><Relationship Id="rId4561" Type="http://schemas.openxmlformats.org/officeDocument/2006/relationships/hyperlink" Target="https://catalog.nau.edu/Courses/course?courseId=010397&amp;term=1261" TargetMode="External"/><Relationship Id="rId5893" Type="http://schemas.openxmlformats.org/officeDocument/2006/relationships/hyperlink" Target="https://catalog.nau.edu/Courses/course?courseId=007944&amp;term=1261" TargetMode="External"/><Relationship Id="rId4560" Type="http://schemas.openxmlformats.org/officeDocument/2006/relationships/hyperlink" Target="https://catalog.nau.edu/Courses/course?courseId=003564&amp;term=1261" TargetMode="External"/><Relationship Id="rId5894" Type="http://schemas.openxmlformats.org/officeDocument/2006/relationships/hyperlink" Target="https://catalog.nau.edu/Courses/course?courseId=013465&amp;term=1261" TargetMode="External"/><Relationship Id="rId3232" Type="http://schemas.openxmlformats.org/officeDocument/2006/relationships/hyperlink" Target="https://catalog.nau.edu/Courses/course?courseId=003748&amp;term=1261" TargetMode="External"/><Relationship Id="rId4563" Type="http://schemas.openxmlformats.org/officeDocument/2006/relationships/hyperlink" Target="https://catalog.nau.edu/Courses/course?courseId=010946&amp;term=1261" TargetMode="External"/><Relationship Id="rId5891" Type="http://schemas.openxmlformats.org/officeDocument/2006/relationships/hyperlink" Target="https://catalog.nau.edu/Courses/course?courseId=011745&amp;term=1261" TargetMode="External"/><Relationship Id="rId3231" Type="http://schemas.openxmlformats.org/officeDocument/2006/relationships/hyperlink" Target="https://catalog.nau.edu/Courses/course?courseId=003768&amp;term=1261" TargetMode="External"/><Relationship Id="rId4562" Type="http://schemas.openxmlformats.org/officeDocument/2006/relationships/hyperlink" Target="https://catalog.nau.edu/Courses/course?courseId=010945&amp;term=1261" TargetMode="External"/><Relationship Id="rId5892" Type="http://schemas.openxmlformats.org/officeDocument/2006/relationships/hyperlink" Target="https://catalog.nau.edu/Courses/course?courseId=007942&amp;term=1261" TargetMode="External"/><Relationship Id="rId3234" Type="http://schemas.openxmlformats.org/officeDocument/2006/relationships/hyperlink" Target="https://catalog.nau.edu/Courses/course?courseId=003756&amp;term=1261" TargetMode="External"/><Relationship Id="rId4565" Type="http://schemas.openxmlformats.org/officeDocument/2006/relationships/hyperlink" Target="https://catalog.nau.edu/Courses/course?courseId=013022&amp;term=1261" TargetMode="External"/><Relationship Id="rId5897" Type="http://schemas.openxmlformats.org/officeDocument/2006/relationships/hyperlink" Target="https://catalog.nau.edu/Courses/course?courseId=007947&amp;term=1261" TargetMode="External"/><Relationship Id="rId3233" Type="http://schemas.openxmlformats.org/officeDocument/2006/relationships/hyperlink" Target="https://catalog.nau.edu/Courses/course?courseId=003749&amp;term=1261" TargetMode="External"/><Relationship Id="rId4564" Type="http://schemas.openxmlformats.org/officeDocument/2006/relationships/hyperlink" Target="https://catalog.nau.edu/Courses/course?courseId=014269&amp;term=1261" TargetMode="External"/><Relationship Id="rId5898" Type="http://schemas.openxmlformats.org/officeDocument/2006/relationships/hyperlink" Target="https://catalog.nau.edu/Courses/course?courseId=007948&amp;term=1261" TargetMode="External"/><Relationship Id="rId3236" Type="http://schemas.openxmlformats.org/officeDocument/2006/relationships/hyperlink" Target="https://catalog.nau.edu/Courses/course?courseId=010312&amp;term=1261" TargetMode="External"/><Relationship Id="rId4567" Type="http://schemas.openxmlformats.org/officeDocument/2006/relationships/hyperlink" Target="https://catalog.nau.edu/Courses/course?courseId=006034&amp;term=1261" TargetMode="External"/><Relationship Id="rId5895" Type="http://schemas.openxmlformats.org/officeDocument/2006/relationships/hyperlink" Target="https://catalog.nau.edu/Courses/course?courseId=007946&amp;term=1261" TargetMode="External"/><Relationship Id="rId3235" Type="http://schemas.openxmlformats.org/officeDocument/2006/relationships/hyperlink" Target="https://catalog.nau.edu/Courses/course?courseId=010205&amp;term=1261" TargetMode="External"/><Relationship Id="rId4566" Type="http://schemas.openxmlformats.org/officeDocument/2006/relationships/hyperlink" Target="https://catalog.nau.edu/Courses/course?courseId=013021&amp;term=1261" TargetMode="External"/><Relationship Id="rId5896" Type="http://schemas.openxmlformats.org/officeDocument/2006/relationships/hyperlink" Target="https://catalog.nau.edu/Courses/course?courseId=011340&amp;term=1261" TargetMode="External"/><Relationship Id="rId3227" Type="http://schemas.openxmlformats.org/officeDocument/2006/relationships/hyperlink" Target="https://catalog.nau.edu/Courses/course?courseId=009388&amp;term=1261" TargetMode="External"/><Relationship Id="rId4558" Type="http://schemas.openxmlformats.org/officeDocument/2006/relationships/hyperlink" Target="https://catalog.nau.edu/Courses/course?courseId=006031&amp;term=1261" TargetMode="External"/><Relationship Id="rId3226" Type="http://schemas.openxmlformats.org/officeDocument/2006/relationships/hyperlink" Target="https://catalog.nau.edu/Courses/course?courseId=003742&amp;term=1261" TargetMode="External"/><Relationship Id="rId4557" Type="http://schemas.openxmlformats.org/officeDocument/2006/relationships/hyperlink" Target="https://catalog.nau.edu/Courses/course?courseId=006030&amp;term=1261" TargetMode="External"/><Relationship Id="rId3229" Type="http://schemas.openxmlformats.org/officeDocument/2006/relationships/hyperlink" Target="https://catalog.nau.edu/Courses/course?courseId=003744&amp;term=1261" TargetMode="External"/><Relationship Id="rId5888" Type="http://schemas.openxmlformats.org/officeDocument/2006/relationships/hyperlink" Target="https://catalog.nau.edu/Courses/course?courseId=010362&amp;term=1261" TargetMode="External"/><Relationship Id="rId3228" Type="http://schemas.openxmlformats.org/officeDocument/2006/relationships/hyperlink" Target="https://catalog.nau.edu/Courses/course?courseId=003743&amp;term=1261" TargetMode="External"/><Relationship Id="rId4559" Type="http://schemas.openxmlformats.org/officeDocument/2006/relationships/hyperlink" Target="https://catalog.nau.edu/Courses/course?courseId=006032&amp;term=1261" TargetMode="External"/><Relationship Id="rId5889" Type="http://schemas.openxmlformats.org/officeDocument/2006/relationships/hyperlink" Target="https://catalog.nau.edu/Courses/course?courseId=007940&amp;term=1261" TargetMode="External"/><Relationship Id="rId4550" Type="http://schemas.openxmlformats.org/officeDocument/2006/relationships/hyperlink" Target="https://catalog.nau.edu/Courses/course?courseId=006021&amp;term=1261" TargetMode="External"/><Relationship Id="rId5882" Type="http://schemas.openxmlformats.org/officeDocument/2006/relationships/hyperlink" Target="https://catalog.nau.edu/Courses/course?courseId=012744&amp;term=1261" TargetMode="External"/><Relationship Id="rId5883" Type="http://schemas.openxmlformats.org/officeDocument/2006/relationships/hyperlink" Target="https://catalog.nau.edu/Courses/course?courseId=010607&amp;term=1261" TargetMode="External"/><Relationship Id="rId3221" Type="http://schemas.openxmlformats.org/officeDocument/2006/relationships/hyperlink" Target="https://catalog.nau.edu/Courses/course?courseId=003601&amp;term=1261" TargetMode="External"/><Relationship Id="rId4552" Type="http://schemas.openxmlformats.org/officeDocument/2006/relationships/hyperlink" Target="https://catalog.nau.edu/Courses/course?courseId=006023&amp;term=1261" TargetMode="External"/><Relationship Id="rId5880" Type="http://schemas.openxmlformats.org/officeDocument/2006/relationships/hyperlink" Target="https://catalog.nau.edu/Courses/course?courseId=009508&amp;term=1261" TargetMode="External"/><Relationship Id="rId3220" Type="http://schemas.openxmlformats.org/officeDocument/2006/relationships/hyperlink" Target="https://catalog.nau.edu/Courses/course?courseId=010890&amp;term=1261" TargetMode="External"/><Relationship Id="rId4551" Type="http://schemas.openxmlformats.org/officeDocument/2006/relationships/hyperlink" Target="https://catalog.nau.edu/Courses/course?courseId=006022&amp;term=1261" TargetMode="External"/><Relationship Id="rId5881" Type="http://schemas.openxmlformats.org/officeDocument/2006/relationships/hyperlink" Target="https://catalog.nau.edu/Courses/course?courseId=007937&amp;term=1261" TargetMode="External"/><Relationship Id="rId3223" Type="http://schemas.openxmlformats.org/officeDocument/2006/relationships/hyperlink" Target="https://catalog.nau.edu/Courses/course?courseId=003603&amp;term=1261" TargetMode="External"/><Relationship Id="rId4554" Type="http://schemas.openxmlformats.org/officeDocument/2006/relationships/hyperlink" Target="https://catalog.nau.edu/Courses/course?courseId=006026&amp;term=1261" TargetMode="External"/><Relationship Id="rId5886" Type="http://schemas.openxmlformats.org/officeDocument/2006/relationships/hyperlink" Target="https://catalog.nau.edu/Courses/course?courseId=013399&amp;term=1261" TargetMode="External"/><Relationship Id="rId3222" Type="http://schemas.openxmlformats.org/officeDocument/2006/relationships/hyperlink" Target="https://catalog.nau.edu/Courses/course?courseId=011342&amp;term=1261" TargetMode="External"/><Relationship Id="rId4553" Type="http://schemas.openxmlformats.org/officeDocument/2006/relationships/hyperlink" Target="https://catalog.nau.edu/Courses/course?courseId=006025&amp;term=1261" TargetMode="External"/><Relationship Id="rId5887" Type="http://schemas.openxmlformats.org/officeDocument/2006/relationships/hyperlink" Target="https://catalog.nau.edu/Courses/course?courseId=007939&amp;term=1261" TargetMode="External"/><Relationship Id="rId3225" Type="http://schemas.openxmlformats.org/officeDocument/2006/relationships/hyperlink" Target="https://catalog.nau.edu/Courses/course?courseId=003604&amp;term=1261" TargetMode="External"/><Relationship Id="rId4556" Type="http://schemas.openxmlformats.org/officeDocument/2006/relationships/hyperlink" Target="https://catalog.nau.edu/Courses/course?courseId=006029&amp;term=1261" TargetMode="External"/><Relationship Id="rId5884" Type="http://schemas.openxmlformats.org/officeDocument/2006/relationships/hyperlink" Target="https://catalog.nau.edu/Courses/course?courseId=011966&amp;term=1261" TargetMode="External"/><Relationship Id="rId3224" Type="http://schemas.openxmlformats.org/officeDocument/2006/relationships/hyperlink" Target="https://catalog.nau.edu/Courses/course?courseId=010845&amp;term=1261" TargetMode="External"/><Relationship Id="rId4555" Type="http://schemas.openxmlformats.org/officeDocument/2006/relationships/hyperlink" Target="https://catalog.nau.edu/Courses/course?courseId=006028&amp;term=1261" TargetMode="External"/><Relationship Id="rId5885" Type="http://schemas.openxmlformats.org/officeDocument/2006/relationships/hyperlink" Target="https://catalog.nau.edu/Courses/course?courseId=007938&amp;term=1261" TargetMode="External"/><Relationship Id="rId3259" Type="http://schemas.openxmlformats.org/officeDocument/2006/relationships/hyperlink" Target="https://catalog.nau.edu/Courses/course?courseId=012863&amp;term=1261" TargetMode="External"/><Relationship Id="rId3250" Type="http://schemas.openxmlformats.org/officeDocument/2006/relationships/hyperlink" Target="https://catalog.nau.edu/Courses/course?courseId=003775&amp;term=1261" TargetMode="External"/><Relationship Id="rId4581" Type="http://schemas.openxmlformats.org/officeDocument/2006/relationships/hyperlink" Target="https://catalog.nau.edu/Courses/course?courseId=006039&amp;term=1261" TargetMode="External"/><Relationship Id="rId4580" Type="http://schemas.openxmlformats.org/officeDocument/2006/relationships/hyperlink" Target="https://catalog.nau.edu/Courses/course?courseId=006038&amp;term=1261" TargetMode="External"/><Relationship Id="rId3252" Type="http://schemas.openxmlformats.org/officeDocument/2006/relationships/hyperlink" Target="https://catalog.nau.edu/Courses/course?courseId=003777&amp;term=1261" TargetMode="External"/><Relationship Id="rId4583" Type="http://schemas.openxmlformats.org/officeDocument/2006/relationships/hyperlink" Target="https://catalog.nau.edu/Courses/course?courseId=006051&amp;term=1261" TargetMode="External"/><Relationship Id="rId3251" Type="http://schemas.openxmlformats.org/officeDocument/2006/relationships/hyperlink" Target="https://catalog.nau.edu/Courses/course?courseId=003776&amp;term=1261" TargetMode="External"/><Relationship Id="rId4582" Type="http://schemas.openxmlformats.org/officeDocument/2006/relationships/hyperlink" Target="https://catalog.nau.edu/Courses/course?courseId=006040&amp;term=1261" TargetMode="External"/><Relationship Id="rId3254" Type="http://schemas.openxmlformats.org/officeDocument/2006/relationships/hyperlink" Target="https://catalog.nau.edu/Courses/course?courseId=003780&amp;term=1261" TargetMode="External"/><Relationship Id="rId4585" Type="http://schemas.openxmlformats.org/officeDocument/2006/relationships/hyperlink" Target="https://catalog.nau.edu/Courses/course?courseId=006055&amp;term=1261" TargetMode="External"/><Relationship Id="rId3253" Type="http://schemas.openxmlformats.org/officeDocument/2006/relationships/hyperlink" Target="https://catalog.nau.edu/Courses/course?courseId=003778&amp;term=1261" TargetMode="External"/><Relationship Id="rId4584" Type="http://schemas.openxmlformats.org/officeDocument/2006/relationships/hyperlink" Target="https://catalog.nau.edu/Courses/course?courseId=006053&amp;term=1261" TargetMode="External"/><Relationship Id="rId3256" Type="http://schemas.openxmlformats.org/officeDocument/2006/relationships/hyperlink" Target="https://catalog.nau.edu/Courses/course?courseId=003786&amp;term=1261" TargetMode="External"/><Relationship Id="rId4587" Type="http://schemas.openxmlformats.org/officeDocument/2006/relationships/hyperlink" Target="https://catalog.nau.edu/Courses/course?courseId=006060&amp;term=1261" TargetMode="External"/><Relationship Id="rId3255" Type="http://schemas.openxmlformats.org/officeDocument/2006/relationships/hyperlink" Target="https://catalog.nau.edu/Courses/course?courseId=003781&amp;term=1261" TargetMode="External"/><Relationship Id="rId4586" Type="http://schemas.openxmlformats.org/officeDocument/2006/relationships/hyperlink" Target="https://catalog.nau.edu/Courses/course?courseId=006058&amp;term=1261" TargetMode="External"/><Relationship Id="rId3258" Type="http://schemas.openxmlformats.org/officeDocument/2006/relationships/hyperlink" Target="https://catalog.nau.edu/Courses/course?courseId=003788&amp;term=1261" TargetMode="External"/><Relationship Id="rId4589" Type="http://schemas.openxmlformats.org/officeDocument/2006/relationships/hyperlink" Target="https://catalog.nau.edu/Courses/course?courseId=013100&amp;term=1261" TargetMode="External"/><Relationship Id="rId3257" Type="http://schemas.openxmlformats.org/officeDocument/2006/relationships/hyperlink" Target="https://catalog.nau.edu/Courses/course?courseId=013400&amp;term=1261" TargetMode="External"/><Relationship Id="rId4588" Type="http://schemas.openxmlformats.org/officeDocument/2006/relationships/hyperlink" Target="https://catalog.nau.edu/Courses/course?courseId=006061&amp;term=1261" TargetMode="External"/><Relationship Id="rId3249" Type="http://schemas.openxmlformats.org/officeDocument/2006/relationships/hyperlink" Target="https://catalog.nau.edu/Courses/course?courseId=003773&amp;term=1261" TargetMode="External"/><Relationship Id="rId3248" Type="http://schemas.openxmlformats.org/officeDocument/2006/relationships/hyperlink" Target="https://catalog.nau.edu/Courses/course?courseId=010489&amp;term=1261" TargetMode="External"/><Relationship Id="rId4579" Type="http://schemas.openxmlformats.org/officeDocument/2006/relationships/hyperlink" Target="https://catalog.nau.edu/Courses/course?courseId=006036&amp;term=1261" TargetMode="External"/><Relationship Id="rId4570" Type="http://schemas.openxmlformats.org/officeDocument/2006/relationships/hyperlink" Target="https://catalog.nau.edu/Courses/course?courseId=011947&amp;term=1261" TargetMode="External"/><Relationship Id="rId3241" Type="http://schemas.openxmlformats.org/officeDocument/2006/relationships/hyperlink" Target="https://catalog.nau.edu/Courses/course?courseId=003762&amp;term=1261" TargetMode="External"/><Relationship Id="rId4572" Type="http://schemas.openxmlformats.org/officeDocument/2006/relationships/hyperlink" Target="https://catalog.nau.edu/Courses/course?courseId=010700&amp;term=1261" TargetMode="External"/><Relationship Id="rId3240" Type="http://schemas.openxmlformats.org/officeDocument/2006/relationships/hyperlink" Target="https://catalog.nau.edu/Courses/course?courseId=011472&amp;term=1261" TargetMode="External"/><Relationship Id="rId4571" Type="http://schemas.openxmlformats.org/officeDocument/2006/relationships/hyperlink" Target="https://catalog.nau.edu/Courses/course?courseId=011948&amp;term=1261" TargetMode="External"/><Relationship Id="rId3243" Type="http://schemas.openxmlformats.org/officeDocument/2006/relationships/hyperlink" Target="https://catalog.nau.edu/Courses/course?courseId=003764&amp;term=1261" TargetMode="External"/><Relationship Id="rId4574" Type="http://schemas.openxmlformats.org/officeDocument/2006/relationships/hyperlink" Target="https://catalog.nau.edu/Courses/course?courseId=010848&amp;term=1261" TargetMode="External"/><Relationship Id="rId3242" Type="http://schemas.openxmlformats.org/officeDocument/2006/relationships/hyperlink" Target="https://catalog.nau.edu/Courses/course?courseId=010414&amp;term=1261" TargetMode="External"/><Relationship Id="rId4573" Type="http://schemas.openxmlformats.org/officeDocument/2006/relationships/hyperlink" Target="https://catalog.nau.edu/Courses/course?courseId=011949&amp;term=1261" TargetMode="External"/><Relationship Id="rId3245" Type="http://schemas.openxmlformats.org/officeDocument/2006/relationships/hyperlink" Target="https://catalog.nau.edu/Courses/course?courseId=003769&amp;term=1261" TargetMode="External"/><Relationship Id="rId4576" Type="http://schemas.openxmlformats.org/officeDocument/2006/relationships/hyperlink" Target="https://catalog.nau.edu/Courses/course?courseId=010702&amp;term=1261" TargetMode="External"/><Relationship Id="rId3244" Type="http://schemas.openxmlformats.org/officeDocument/2006/relationships/hyperlink" Target="https://catalog.nau.edu/Courses/course?courseId=003766&amp;term=1261" TargetMode="External"/><Relationship Id="rId4575" Type="http://schemas.openxmlformats.org/officeDocument/2006/relationships/hyperlink" Target="https://catalog.nau.edu/Courses/course?courseId=011008&amp;term=1261" TargetMode="External"/><Relationship Id="rId3247" Type="http://schemas.openxmlformats.org/officeDocument/2006/relationships/hyperlink" Target="https://catalog.nau.edu/Courses/course?courseId=003772&amp;term=1261" TargetMode="External"/><Relationship Id="rId4578" Type="http://schemas.openxmlformats.org/officeDocument/2006/relationships/hyperlink" Target="https://catalog.nau.edu/Courses/course?courseId=006035&amp;term=1261" TargetMode="External"/><Relationship Id="rId3246" Type="http://schemas.openxmlformats.org/officeDocument/2006/relationships/hyperlink" Target="https://catalog.nau.edu/Courses/course?courseId=013848&amp;term=1261" TargetMode="External"/><Relationship Id="rId4577" Type="http://schemas.openxmlformats.org/officeDocument/2006/relationships/hyperlink" Target="https://catalog.nau.edu/Courses/course?courseId=011950&amp;term=1261" TargetMode="External"/><Relationship Id="rId4525" Type="http://schemas.openxmlformats.org/officeDocument/2006/relationships/hyperlink" Target="https://catalog.nau.edu/Courses/course?courseId=005985&amp;term=1261" TargetMode="External"/><Relationship Id="rId5857" Type="http://schemas.openxmlformats.org/officeDocument/2006/relationships/hyperlink" Target="https://catalog.nau.edu/Courses/course?courseId=007915&amp;term=1261" TargetMode="External"/><Relationship Id="rId4524" Type="http://schemas.openxmlformats.org/officeDocument/2006/relationships/hyperlink" Target="https://catalog.nau.edu/Courses/course?courseId=011944&amp;term=1261" TargetMode="External"/><Relationship Id="rId5858" Type="http://schemas.openxmlformats.org/officeDocument/2006/relationships/hyperlink" Target="https://catalog.nau.edu/Courses/course?courseId=014326&amp;term=1261" TargetMode="External"/><Relationship Id="rId4527" Type="http://schemas.openxmlformats.org/officeDocument/2006/relationships/hyperlink" Target="https://catalog.nau.edu/Courses/course?courseId=005988&amp;term=1261" TargetMode="External"/><Relationship Id="rId5855" Type="http://schemas.openxmlformats.org/officeDocument/2006/relationships/hyperlink" Target="https://catalog.nau.edu/Courses/course?courseId=007913&amp;term=1261" TargetMode="External"/><Relationship Id="rId4526" Type="http://schemas.openxmlformats.org/officeDocument/2006/relationships/hyperlink" Target="https://catalog.nau.edu/Courses/course?courseId=005987&amp;term=1261" TargetMode="External"/><Relationship Id="rId5856" Type="http://schemas.openxmlformats.org/officeDocument/2006/relationships/hyperlink" Target="https://catalog.nau.edu/Courses/course?courseId=007914&amp;term=1261" TargetMode="External"/><Relationship Id="rId4529" Type="http://schemas.openxmlformats.org/officeDocument/2006/relationships/hyperlink" Target="https://catalog.nau.edu/Courses/course?courseId=009669&amp;term=1261" TargetMode="External"/><Relationship Id="rId4528" Type="http://schemas.openxmlformats.org/officeDocument/2006/relationships/hyperlink" Target="https://catalog.nau.edu/Courses/course?courseId=005818&amp;term=1261" TargetMode="External"/><Relationship Id="rId5859" Type="http://schemas.openxmlformats.org/officeDocument/2006/relationships/hyperlink" Target="https://catalog.nau.edu/Courses/course?courseId=014333&amp;term=1261" TargetMode="External"/><Relationship Id="rId5850" Type="http://schemas.openxmlformats.org/officeDocument/2006/relationships/hyperlink" Target="https://catalog.nau.edu/Courses/course?courseId=007905&amp;term=1261" TargetMode="External"/><Relationship Id="rId4521" Type="http://schemas.openxmlformats.org/officeDocument/2006/relationships/hyperlink" Target="https://catalog.nau.edu/Courses/course?courseId=012036&amp;term=1261" TargetMode="External"/><Relationship Id="rId5853" Type="http://schemas.openxmlformats.org/officeDocument/2006/relationships/hyperlink" Target="https://catalog.nau.edu/Courses/course?courseId=007911&amp;term=1261" TargetMode="External"/><Relationship Id="rId4520" Type="http://schemas.openxmlformats.org/officeDocument/2006/relationships/hyperlink" Target="https://catalog.nau.edu/Courses/course?courseId=005984&amp;term=1261" TargetMode="External"/><Relationship Id="rId5854" Type="http://schemas.openxmlformats.org/officeDocument/2006/relationships/hyperlink" Target="https://catalog.nau.edu/Courses/course?courseId=007912&amp;term=1261" TargetMode="External"/><Relationship Id="rId4523" Type="http://schemas.openxmlformats.org/officeDocument/2006/relationships/hyperlink" Target="https://catalog.nau.edu/Courses/course?courseId=010892&amp;term=1261" TargetMode="External"/><Relationship Id="rId5851" Type="http://schemas.openxmlformats.org/officeDocument/2006/relationships/hyperlink" Target="https://catalog.nau.edu/Courses/course?courseId=007906&amp;term=1261" TargetMode="External"/><Relationship Id="rId4522" Type="http://schemas.openxmlformats.org/officeDocument/2006/relationships/hyperlink" Target="https://catalog.nau.edu/Courses/course?courseId=011943&amp;term=1261" TargetMode="External"/><Relationship Id="rId5852" Type="http://schemas.openxmlformats.org/officeDocument/2006/relationships/hyperlink" Target="https://catalog.nau.edu/Courses/course?courseId=007907&amp;term=1261" TargetMode="External"/><Relationship Id="rId4514" Type="http://schemas.openxmlformats.org/officeDocument/2006/relationships/hyperlink" Target="https://catalog.nau.edu/Courses/course?courseId=005944&amp;term=1261" TargetMode="External"/><Relationship Id="rId5846" Type="http://schemas.openxmlformats.org/officeDocument/2006/relationships/hyperlink" Target="https://catalog.nau.edu/Courses/course?courseId=007900&amp;term=1261" TargetMode="External"/><Relationship Id="rId4513" Type="http://schemas.openxmlformats.org/officeDocument/2006/relationships/hyperlink" Target="https://catalog.nau.edu/Courses/course?courseId=005970&amp;term=1261" TargetMode="External"/><Relationship Id="rId5847" Type="http://schemas.openxmlformats.org/officeDocument/2006/relationships/hyperlink" Target="https://catalog.nau.edu/Courses/course?courseId=007901&amp;term=1261" TargetMode="External"/><Relationship Id="rId4516" Type="http://schemas.openxmlformats.org/officeDocument/2006/relationships/hyperlink" Target="https://catalog.nau.edu/Courses/course?courseId=005925&amp;term=1261" TargetMode="External"/><Relationship Id="rId5844" Type="http://schemas.openxmlformats.org/officeDocument/2006/relationships/hyperlink" Target="https://catalog.nau.edu/Courses/course?courseId=007898&amp;term=1261" TargetMode="External"/><Relationship Id="rId4515" Type="http://schemas.openxmlformats.org/officeDocument/2006/relationships/hyperlink" Target="https://catalog.nau.edu/Courses/course?courseId=005926&amp;term=1261" TargetMode="External"/><Relationship Id="rId5845" Type="http://schemas.openxmlformats.org/officeDocument/2006/relationships/hyperlink" Target="https://catalog.nau.edu/Courses/course?courseId=007899&amp;term=1261" TargetMode="External"/><Relationship Id="rId4518" Type="http://schemas.openxmlformats.org/officeDocument/2006/relationships/hyperlink" Target="https://catalog.nau.edu/Courses/course?courseId=005977&amp;term=1261" TargetMode="External"/><Relationship Id="rId4517" Type="http://schemas.openxmlformats.org/officeDocument/2006/relationships/hyperlink" Target="https://catalog.nau.edu/Courses/course?courseId=005976&amp;term=1261" TargetMode="External"/><Relationship Id="rId5848" Type="http://schemas.openxmlformats.org/officeDocument/2006/relationships/hyperlink" Target="https://catalog.nau.edu/Courses/course?courseId=007902&amp;term=1261" TargetMode="External"/><Relationship Id="rId4519" Type="http://schemas.openxmlformats.org/officeDocument/2006/relationships/hyperlink" Target="https://catalog.nau.edu/Courses/course?courseId=005983&amp;term=1261" TargetMode="External"/><Relationship Id="rId5849" Type="http://schemas.openxmlformats.org/officeDocument/2006/relationships/hyperlink" Target="https://catalog.nau.edu/Courses/course?courseId=007904&amp;term=1261" TargetMode="External"/><Relationship Id="rId4510" Type="http://schemas.openxmlformats.org/officeDocument/2006/relationships/hyperlink" Target="https://catalog.nau.edu/Courses/course?courseId=010743&amp;term=1261" TargetMode="External"/><Relationship Id="rId5842" Type="http://schemas.openxmlformats.org/officeDocument/2006/relationships/hyperlink" Target="https://catalog.nau.edu/Courses/course?courseId=007894&amp;term=1261" TargetMode="External"/><Relationship Id="rId5843" Type="http://schemas.openxmlformats.org/officeDocument/2006/relationships/hyperlink" Target="https://catalog.nau.edu/Courses/course?courseId=007895&amp;term=1261" TargetMode="External"/><Relationship Id="rId4512" Type="http://schemas.openxmlformats.org/officeDocument/2006/relationships/hyperlink" Target="https://catalog.nau.edu/Courses/course?courseId=014623&amp;term=1261" TargetMode="External"/><Relationship Id="rId5840" Type="http://schemas.openxmlformats.org/officeDocument/2006/relationships/hyperlink" Target="https://catalog.nau.edu/Courses/course?courseId=007892&amp;term=1261" TargetMode="External"/><Relationship Id="rId4511" Type="http://schemas.openxmlformats.org/officeDocument/2006/relationships/hyperlink" Target="https://catalog.nau.edu/Courses/course?courseId=005969&amp;term=1261" TargetMode="External"/><Relationship Id="rId5841" Type="http://schemas.openxmlformats.org/officeDocument/2006/relationships/hyperlink" Target="https://catalog.nau.edu/Courses/course?courseId=007893&amp;term=1261" TargetMode="External"/><Relationship Id="rId3216" Type="http://schemas.openxmlformats.org/officeDocument/2006/relationships/hyperlink" Target="https://catalog.nau.edu/Courses/course?courseId=003597&amp;term=1261" TargetMode="External"/><Relationship Id="rId4547" Type="http://schemas.openxmlformats.org/officeDocument/2006/relationships/hyperlink" Target="https://catalog.nau.edu/Courses/course?courseId=006006&amp;term=1261" TargetMode="External"/><Relationship Id="rId5879" Type="http://schemas.openxmlformats.org/officeDocument/2006/relationships/hyperlink" Target="https://catalog.nau.edu/Courses/course?courseId=007935&amp;term=1261" TargetMode="External"/><Relationship Id="rId3215" Type="http://schemas.openxmlformats.org/officeDocument/2006/relationships/hyperlink" Target="https://catalog.nau.edu/Courses/course?courseId=012773&amp;term=1261" TargetMode="External"/><Relationship Id="rId4546" Type="http://schemas.openxmlformats.org/officeDocument/2006/relationships/hyperlink" Target="https://catalog.nau.edu/Courses/course?courseId=006005&amp;term=1261" TargetMode="External"/><Relationship Id="rId3218" Type="http://schemas.openxmlformats.org/officeDocument/2006/relationships/hyperlink" Target="https://catalog.nau.edu/Courses/course?courseId=003600&amp;term=1261" TargetMode="External"/><Relationship Id="rId4549" Type="http://schemas.openxmlformats.org/officeDocument/2006/relationships/hyperlink" Target="https://catalog.nau.edu/Courses/course?courseId=006019&amp;term=1261" TargetMode="External"/><Relationship Id="rId5877" Type="http://schemas.openxmlformats.org/officeDocument/2006/relationships/hyperlink" Target="https://catalog.nau.edu/Courses/course?courseId=011671&amp;term=1261" TargetMode="External"/><Relationship Id="rId3217" Type="http://schemas.openxmlformats.org/officeDocument/2006/relationships/hyperlink" Target="https://catalog.nau.edu/Courses/course?courseId=009939&amp;term=1261" TargetMode="External"/><Relationship Id="rId4548" Type="http://schemas.openxmlformats.org/officeDocument/2006/relationships/hyperlink" Target="https://catalog.nau.edu/Courses/course?courseId=006018&amp;term=1261" TargetMode="External"/><Relationship Id="rId5878" Type="http://schemas.openxmlformats.org/officeDocument/2006/relationships/hyperlink" Target="https://catalog.nau.edu/Courses/course?courseId=007934&amp;term=1261" TargetMode="External"/><Relationship Id="rId3219" Type="http://schemas.openxmlformats.org/officeDocument/2006/relationships/hyperlink" Target="https://catalog.nau.edu/Courses/course?courseId=010842&amp;term=1261" TargetMode="External"/><Relationship Id="rId5871" Type="http://schemas.openxmlformats.org/officeDocument/2006/relationships/hyperlink" Target="https://catalog.nau.edu/Courses/course?courseId=014616&amp;term=1261" TargetMode="External"/><Relationship Id="rId5872" Type="http://schemas.openxmlformats.org/officeDocument/2006/relationships/hyperlink" Target="https://catalog.nau.edu/Courses/course?courseId=007928&amp;term=1261" TargetMode="External"/><Relationship Id="rId3210" Type="http://schemas.openxmlformats.org/officeDocument/2006/relationships/hyperlink" Target="https://catalog.nau.edu/Courses/course?courseId=003581&amp;term=1261" TargetMode="External"/><Relationship Id="rId4541" Type="http://schemas.openxmlformats.org/officeDocument/2006/relationships/hyperlink" Target="https://catalog.nau.edu/Courses/course?courseId=011127&amp;term=1261" TargetMode="External"/><Relationship Id="rId4540" Type="http://schemas.openxmlformats.org/officeDocument/2006/relationships/hyperlink" Target="https://catalog.nau.edu/Courses/course?courseId=011126&amp;term=1261" TargetMode="External"/><Relationship Id="rId5870" Type="http://schemas.openxmlformats.org/officeDocument/2006/relationships/hyperlink" Target="https://catalog.nau.edu/Courses/course?courseId=013418&amp;term=1261" TargetMode="External"/><Relationship Id="rId3212" Type="http://schemas.openxmlformats.org/officeDocument/2006/relationships/hyperlink" Target="https://catalog.nau.edu/Courses/course?courseId=003584&amp;term=1261" TargetMode="External"/><Relationship Id="rId4543" Type="http://schemas.openxmlformats.org/officeDocument/2006/relationships/hyperlink" Target="https://catalog.nau.edu/Courses/course?courseId=006000&amp;term=1261" TargetMode="External"/><Relationship Id="rId5875" Type="http://schemas.openxmlformats.org/officeDocument/2006/relationships/hyperlink" Target="https://catalog.nau.edu/Courses/course?courseId=012876&amp;term=1261" TargetMode="External"/><Relationship Id="rId3211" Type="http://schemas.openxmlformats.org/officeDocument/2006/relationships/hyperlink" Target="https://catalog.nau.edu/Courses/course?courseId=003582&amp;term=1261" TargetMode="External"/><Relationship Id="rId4542" Type="http://schemas.openxmlformats.org/officeDocument/2006/relationships/hyperlink" Target="https://catalog.nau.edu/Courses/course?courseId=005998&amp;term=1261" TargetMode="External"/><Relationship Id="rId5876" Type="http://schemas.openxmlformats.org/officeDocument/2006/relationships/hyperlink" Target="https://catalog.nau.edu/Courses/course?courseId=007933&amp;term=1261" TargetMode="External"/><Relationship Id="rId3214" Type="http://schemas.openxmlformats.org/officeDocument/2006/relationships/hyperlink" Target="https://catalog.nau.edu/Courses/course?courseId=003592&amp;term=1261" TargetMode="External"/><Relationship Id="rId4545" Type="http://schemas.openxmlformats.org/officeDocument/2006/relationships/hyperlink" Target="https://catalog.nau.edu/Courses/course?courseId=006004&amp;term=1261" TargetMode="External"/><Relationship Id="rId5873" Type="http://schemas.openxmlformats.org/officeDocument/2006/relationships/hyperlink" Target="https://catalog.nau.edu/Courses/course?courseId=007929&amp;term=1261" TargetMode="External"/><Relationship Id="rId3213" Type="http://schemas.openxmlformats.org/officeDocument/2006/relationships/hyperlink" Target="https://catalog.nau.edu/Courses/course?courseId=012072&amp;term=1261" TargetMode="External"/><Relationship Id="rId4544" Type="http://schemas.openxmlformats.org/officeDocument/2006/relationships/hyperlink" Target="https://catalog.nau.edu/Courses/course?courseId=006003&amp;term=1261" TargetMode="External"/><Relationship Id="rId5874" Type="http://schemas.openxmlformats.org/officeDocument/2006/relationships/hyperlink" Target="https://catalog.nau.edu/Courses/course?courseId=007932&amp;term=1261" TargetMode="External"/><Relationship Id="rId3205" Type="http://schemas.openxmlformats.org/officeDocument/2006/relationships/hyperlink" Target="https://catalog.nau.edu/Courses/course?courseId=003576&amp;term=1261" TargetMode="External"/><Relationship Id="rId4536" Type="http://schemas.openxmlformats.org/officeDocument/2006/relationships/hyperlink" Target="https://catalog.nau.edu/Courses/course?courseId=005994&amp;term=1261" TargetMode="External"/><Relationship Id="rId5868" Type="http://schemas.openxmlformats.org/officeDocument/2006/relationships/hyperlink" Target="https://catalog.nau.edu/Courses/course?courseId=007927&amp;term=1261" TargetMode="External"/><Relationship Id="rId3204" Type="http://schemas.openxmlformats.org/officeDocument/2006/relationships/hyperlink" Target="https://catalog.nau.edu/Courses/course?courseId=003575&amp;term=1261" TargetMode="External"/><Relationship Id="rId4535" Type="http://schemas.openxmlformats.org/officeDocument/2006/relationships/hyperlink" Target="https://catalog.nau.edu/Courses/course?courseId=005993&amp;term=1261" TargetMode="External"/><Relationship Id="rId5869" Type="http://schemas.openxmlformats.org/officeDocument/2006/relationships/hyperlink" Target="https://catalog.nau.edu/Courses/course?courseId=012061&amp;term=1261" TargetMode="External"/><Relationship Id="rId3207" Type="http://schemas.openxmlformats.org/officeDocument/2006/relationships/hyperlink" Target="https://catalog.nau.edu/Courses/course?courseId=003579&amp;term=1261" TargetMode="External"/><Relationship Id="rId4538" Type="http://schemas.openxmlformats.org/officeDocument/2006/relationships/hyperlink" Target="https://catalog.nau.edu/Courses/course?courseId=005996&amp;term=1261" TargetMode="External"/><Relationship Id="rId5866" Type="http://schemas.openxmlformats.org/officeDocument/2006/relationships/hyperlink" Target="https://catalog.nau.edu/Courses/course?courseId=007924&amp;term=1261" TargetMode="External"/><Relationship Id="rId3206" Type="http://schemas.openxmlformats.org/officeDocument/2006/relationships/hyperlink" Target="https://catalog.nau.edu/Courses/course?courseId=003577&amp;term=1261" TargetMode="External"/><Relationship Id="rId4537" Type="http://schemas.openxmlformats.org/officeDocument/2006/relationships/hyperlink" Target="https://catalog.nau.edu/Courses/course?courseId=005995&amp;term=1261" TargetMode="External"/><Relationship Id="rId5867" Type="http://schemas.openxmlformats.org/officeDocument/2006/relationships/hyperlink" Target="https://catalog.nau.edu/Courses/course?courseId=012206&amp;term=1261" TargetMode="External"/><Relationship Id="rId3209" Type="http://schemas.openxmlformats.org/officeDocument/2006/relationships/hyperlink" Target="https://catalog.nau.edu/Courses/course?courseId=012852&amp;term=1261" TargetMode="External"/><Relationship Id="rId3208" Type="http://schemas.openxmlformats.org/officeDocument/2006/relationships/hyperlink" Target="https://catalog.nau.edu/Courses/course?courseId=009682&amp;term=1261" TargetMode="External"/><Relationship Id="rId4539" Type="http://schemas.openxmlformats.org/officeDocument/2006/relationships/hyperlink" Target="https://catalog.nau.edu/Courses/course?courseId=005997&amp;term=1261" TargetMode="External"/><Relationship Id="rId5860" Type="http://schemas.openxmlformats.org/officeDocument/2006/relationships/hyperlink" Target="https://catalog.nau.edu/Courses/course?courseId=014327&amp;term=1261" TargetMode="External"/><Relationship Id="rId5861" Type="http://schemas.openxmlformats.org/officeDocument/2006/relationships/hyperlink" Target="https://catalog.nau.edu/Courses/course?courseId=014336&amp;term=1261" TargetMode="External"/><Relationship Id="rId4530" Type="http://schemas.openxmlformats.org/officeDocument/2006/relationships/hyperlink" Target="https://catalog.nau.edu/Courses/course?courseId=006002&amp;term=1261" TargetMode="External"/><Relationship Id="rId3201" Type="http://schemas.openxmlformats.org/officeDocument/2006/relationships/hyperlink" Target="https://catalog.nau.edu/Courses/course?courseId=009832&amp;term=1261" TargetMode="External"/><Relationship Id="rId4532" Type="http://schemas.openxmlformats.org/officeDocument/2006/relationships/hyperlink" Target="https://catalog.nau.edu/Courses/course?courseId=011124&amp;term=1261" TargetMode="External"/><Relationship Id="rId5864" Type="http://schemas.openxmlformats.org/officeDocument/2006/relationships/hyperlink" Target="https://catalog.nau.edu/Courses/course?courseId=007941&amp;term=1261" TargetMode="External"/><Relationship Id="rId3200" Type="http://schemas.openxmlformats.org/officeDocument/2006/relationships/hyperlink" Target="https://catalog.nau.edu/Courses/course?courseId=003573&amp;term=1261" TargetMode="External"/><Relationship Id="rId4531" Type="http://schemas.openxmlformats.org/officeDocument/2006/relationships/hyperlink" Target="https://catalog.nau.edu/Courses/course?courseId=006007&amp;term=1261" TargetMode="External"/><Relationship Id="rId5865" Type="http://schemas.openxmlformats.org/officeDocument/2006/relationships/hyperlink" Target="https://catalog.nau.edu/Courses/course?courseId=011669&amp;term=1261" TargetMode="External"/><Relationship Id="rId3203" Type="http://schemas.openxmlformats.org/officeDocument/2006/relationships/hyperlink" Target="https://catalog.nau.edu/Courses/course?courseId=009938&amp;term=1261" TargetMode="External"/><Relationship Id="rId4534" Type="http://schemas.openxmlformats.org/officeDocument/2006/relationships/hyperlink" Target="https://catalog.nau.edu/Courses/course?courseId=006027&amp;term=1261" TargetMode="External"/><Relationship Id="rId5862" Type="http://schemas.openxmlformats.org/officeDocument/2006/relationships/hyperlink" Target="https://catalog.nau.edu/Courses/course?courseId=007921&amp;term=1261" TargetMode="External"/><Relationship Id="rId3202" Type="http://schemas.openxmlformats.org/officeDocument/2006/relationships/hyperlink" Target="https://catalog.nau.edu/Courses/course?courseId=003574&amp;term=1261" TargetMode="External"/><Relationship Id="rId4533" Type="http://schemas.openxmlformats.org/officeDocument/2006/relationships/hyperlink" Target="https://catalog.nau.edu/Courses/course?courseId=011125&amp;term=1261" TargetMode="External"/><Relationship Id="rId5863" Type="http://schemas.openxmlformats.org/officeDocument/2006/relationships/hyperlink" Target="https://catalog.nau.edu/Courses/course?courseId=007923&amp;term=1261" TargetMode="External"/><Relationship Id="rId190" Type="http://schemas.openxmlformats.org/officeDocument/2006/relationships/hyperlink" Target="https://catalog.nau.edu/Courses/course?courseId=010644&amp;term=1261" TargetMode="External"/><Relationship Id="rId194" Type="http://schemas.openxmlformats.org/officeDocument/2006/relationships/hyperlink" Target="https://catalog.nau.edu/Courses/course?courseId=000365&amp;term=1261" TargetMode="External"/><Relationship Id="rId193" Type="http://schemas.openxmlformats.org/officeDocument/2006/relationships/hyperlink" Target="https://catalog.nau.edu/Courses/course?courseId=014341&amp;term=1261" TargetMode="External"/><Relationship Id="rId192" Type="http://schemas.openxmlformats.org/officeDocument/2006/relationships/hyperlink" Target="https://catalog.nau.edu/Courses/course?courseId=014444&amp;term=1261" TargetMode="External"/><Relationship Id="rId191" Type="http://schemas.openxmlformats.org/officeDocument/2006/relationships/hyperlink" Target="https://catalog.nau.edu/Courses/course?courseId=010846&amp;term=1261" TargetMode="External"/><Relationship Id="rId187" Type="http://schemas.openxmlformats.org/officeDocument/2006/relationships/hyperlink" Target="https://catalog.nau.edu/Courses/course?courseId=013842&amp;term=1261" TargetMode="External"/><Relationship Id="rId186" Type="http://schemas.openxmlformats.org/officeDocument/2006/relationships/hyperlink" Target="https://catalog.nau.edu/Courses/course?courseId=013510&amp;term=1261" TargetMode="External"/><Relationship Id="rId185" Type="http://schemas.openxmlformats.org/officeDocument/2006/relationships/hyperlink" Target="https://catalog.nau.edu/Courses/course?courseId=014280&amp;term=1261" TargetMode="External"/><Relationship Id="rId184" Type="http://schemas.openxmlformats.org/officeDocument/2006/relationships/hyperlink" Target="https://catalog.nau.edu/Courses/course?courseId=012706&amp;term=1261" TargetMode="External"/><Relationship Id="rId189" Type="http://schemas.openxmlformats.org/officeDocument/2006/relationships/hyperlink" Target="https://catalog.nau.edu/Courses/course?courseId=014340&amp;term=1261" TargetMode="External"/><Relationship Id="rId188" Type="http://schemas.openxmlformats.org/officeDocument/2006/relationships/hyperlink" Target="https://catalog.nau.edu/Courses/course?courseId=009579&amp;term=1261" TargetMode="External"/><Relationship Id="rId183" Type="http://schemas.openxmlformats.org/officeDocument/2006/relationships/hyperlink" Target="https://catalog.nau.edu/Courses/course?courseId=014338&amp;term=1261" TargetMode="External"/><Relationship Id="rId182" Type="http://schemas.openxmlformats.org/officeDocument/2006/relationships/hyperlink" Target="https://catalog.nau.edu/Courses/course?courseId=011757&amp;term=1261" TargetMode="External"/><Relationship Id="rId181" Type="http://schemas.openxmlformats.org/officeDocument/2006/relationships/hyperlink" Target="https://catalog.nau.edu/Courses/course?courseId=012705&amp;term=1261" TargetMode="External"/><Relationship Id="rId180" Type="http://schemas.openxmlformats.org/officeDocument/2006/relationships/hyperlink" Target="https://catalog.nau.edu/Courses/course?courseId=011769&amp;term=1261" TargetMode="External"/><Relationship Id="rId176" Type="http://schemas.openxmlformats.org/officeDocument/2006/relationships/hyperlink" Target="https://catalog.nau.edu/Courses/course?courseId=000354&amp;term=1261" TargetMode="External"/><Relationship Id="rId175" Type="http://schemas.openxmlformats.org/officeDocument/2006/relationships/hyperlink" Target="https://catalog.nau.edu/Courses/course?courseId=011682&amp;term=1261" TargetMode="External"/><Relationship Id="rId174" Type="http://schemas.openxmlformats.org/officeDocument/2006/relationships/hyperlink" Target="https://catalog.nau.edu/Courses/course?courseId=000353&amp;term=1261" TargetMode="External"/><Relationship Id="rId173" Type="http://schemas.openxmlformats.org/officeDocument/2006/relationships/hyperlink" Target="https://catalog.nau.edu/Courses/course?courseId=009685&amp;term=1261" TargetMode="External"/><Relationship Id="rId179" Type="http://schemas.openxmlformats.org/officeDocument/2006/relationships/hyperlink" Target="https://catalog.nau.edu/Courses/course?courseId=012756&amp;term=1261" TargetMode="External"/><Relationship Id="rId178" Type="http://schemas.openxmlformats.org/officeDocument/2006/relationships/hyperlink" Target="https://catalog.nau.edu/Courses/course?courseId=011114&amp;term=1261" TargetMode="External"/><Relationship Id="rId177" Type="http://schemas.openxmlformats.org/officeDocument/2006/relationships/hyperlink" Target="https://catalog.nau.edu/Courses/course?courseId=012722&amp;term=1261" TargetMode="External"/><Relationship Id="rId198" Type="http://schemas.openxmlformats.org/officeDocument/2006/relationships/hyperlink" Target="https://catalog.nau.edu/Courses/course?courseId=000370&amp;term=1261" TargetMode="External"/><Relationship Id="rId197" Type="http://schemas.openxmlformats.org/officeDocument/2006/relationships/hyperlink" Target="https://catalog.nau.edu/Courses/course?courseId=000367&amp;term=1261" TargetMode="External"/><Relationship Id="rId196" Type="http://schemas.openxmlformats.org/officeDocument/2006/relationships/hyperlink" Target="https://catalog.nau.edu/Courses/course?courseId=013394&amp;term=1261" TargetMode="External"/><Relationship Id="rId195" Type="http://schemas.openxmlformats.org/officeDocument/2006/relationships/hyperlink" Target="https://catalog.nau.edu/Courses/course?courseId=000366&amp;term=1261" TargetMode="External"/><Relationship Id="rId199" Type="http://schemas.openxmlformats.org/officeDocument/2006/relationships/hyperlink" Target="https://catalog.nau.edu/Courses/course?courseId=009529&amp;term=1261" TargetMode="External"/><Relationship Id="rId150" Type="http://schemas.openxmlformats.org/officeDocument/2006/relationships/hyperlink" Target="https://catalog.nau.edu/Courses/course?courseId=013034&amp;term=1261" TargetMode="External"/><Relationship Id="rId149" Type="http://schemas.openxmlformats.org/officeDocument/2006/relationships/hyperlink" Target="https://catalog.nau.edu/Courses/course?courseId=013199&amp;term=1261" TargetMode="External"/><Relationship Id="rId148" Type="http://schemas.openxmlformats.org/officeDocument/2006/relationships/hyperlink" Target="https://catalog.nau.edu/Courses/course?courseId=012702&amp;term=1261" TargetMode="External"/><Relationship Id="rId3270" Type="http://schemas.openxmlformats.org/officeDocument/2006/relationships/hyperlink" Target="https://catalog.nau.edu/Courses/course?courseId=003796&amp;term=1261" TargetMode="External"/><Relationship Id="rId3272" Type="http://schemas.openxmlformats.org/officeDocument/2006/relationships/hyperlink" Target="https://catalog.nau.edu/Courses/course?courseId=003807&amp;term=1261" TargetMode="External"/><Relationship Id="rId3271" Type="http://schemas.openxmlformats.org/officeDocument/2006/relationships/hyperlink" Target="https://catalog.nau.edu/Courses/course?courseId=003830&amp;term=1261" TargetMode="External"/><Relationship Id="rId143" Type="http://schemas.openxmlformats.org/officeDocument/2006/relationships/hyperlink" Target="https://catalog.nau.edu/Courses/course?courseId=009578&amp;term=1261" TargetMode="External"/><Relationship Id="rId3274" Type="http://schemas.openxmlformats.org/officeDocument/2006/relationships/hyperlink" Target="https://catalog.nau.edu/Courses/course?courseId=003813&amp;term=1261" TargetMode="External"/><Relationship Id="rId142" Type="http://schemas.openxmlformats.org/officeDocument/2006/relationships/hyperlink" Target="https://catalog.nau.edu/Courses/course?courseId=000291&amp;term=1261" TargetMode="External"/><Relationship Id="rId3273" Type="http://schemas.openxmlformats.org/officeDocument/2006/relationships/hyperlink" Target="https://catalog.nau.edu/Courses/course?courseId=003810&amp;term=1261" TargetMode="External"/><Relationship Id="rId141" Type="http://schemas.openxmlformats.org/officeDocument/2006/relationships/hyperlink" Target="https://catalog.nau.edu/Courses/course?courseId=014208&amp;term=1261" TargetMode="External"/><Relationship Id="rId3276" Type="http://schemas.openxmlformats.org/officeDocument/2006/relationships/hyperlink" Target="https://catalog.nau.edu/Courses/course?courseId=003816&amp;term=1261" TargetMode="External"/><Relationship Id="rId140" Type="http://schemas.openxmlformats.org/officeDocument/2006/relationships/hyperlink" Target="https://catalog.nau.edu/Courses/course?courseId=012672&amp;term=1261" TargetMode="External"/><Relationship Id="rId3275" Type="http://schemas.openxmlformats.org/officeDocument/2006/relationships/hyperlink" Target="https://catalog.nau.edu/Courses/course?courseId=003814&amp;term=1261" TargetMode="External"/><Relationship Id="rId147" Type="http://schemas.openxmlformats.org/officeDocument/2006/relationships/hyperlink" Target="https://catalog.nau.edu/Courses/course?courseId=000297&amp;term=1261" TargetMode="External"/><Relationship Id="rId3278" Type="http://schemas.openxmlformats.org/officeDocument/2006/relationships/hyperlink" Target="https://catalog.nau.edu/Courses/course?courseId=003817&amp;term=1261" TargetMode="External"/><Relationship Id="rId146" Type="http://schemas.openxmlformats.org/officeDocument/2006/relationships/hyperlink" Target="https://catalog.nau.edu/Courses/course?courseId=000296&amp;term=1261" TargetMode="External"/><Relationship Id="rId3277" Type="http://schemas.openxmlformats.org/officeDocument/2006/relationships/hyperlink" Target="https://catalog.nau.edu/Courses/course?courseId=012857&amp;term=1261" TargetMode="External"/><Relationship Id="rId145" Type="http://schemas.openxmlformats.org/officeDocument/2006/relationships/hyperlink" Target="https://catalog.nau.edu/Courses/course?courseId=012701&amp;term=1261" TargetMode="External"/><Relationship Id="rId144" Type="http://schemas.openxmlformats.org/officeDocument/2006/relationships/hyperlink" Target="https://catalog.nau.edu/Courses/course?courseId=012094&amp;term=1261" TargetMode="External"/><Relationship Id="rId3279" Type="http://schemas.openxmlformats.org/officeDocument/2006/relationships/hyperlink" Target="https://catalog.nau.edu/Courses/course?courseId=011025&amp;term=1261" TargetMode="External"/><Relationship Id="rId139" Type="http://schemas.openxmlformats.org/officeDocument/2006/relationships/hyperlink" Target="https://catalog.nau.edu/Courses/course?courseId=013889&amp;term=1261" TargetMode="External"/><Relationship Id="rId138" Type="http://schemas.openxmlformats.org/officeDocument/2006/relationships/hyperlink" Target="https://catalog.nau.edu/Courses/course?courseId=013742&amp;term=1261" TargetMode="External"/><Relationship Id="rId137" Type="http://schemas.openxmlformats.org/officeDocument/2006/relationships/hyperlink" Target="https://catalog.nau.edu/Courses/course?courseId=013741&amp;term=1261" TargetMode="External"/><Relationship Id="rId4590" Type="http://schemas.openxmlformats.org/officeDocument/2006/relationships/hyperlink" Target="https://catalog.nau.edu/Courses/course?courseId=006063&amp;term=1261" TargetMode="External"/><Relationship Id="rId3261" Type="http://schemas.openxmlformats.org/officeDocument/2006/relationships/hyperlink" Target="https://catalog.nau.edu/Courses/course?courseId=003791&amp;term=1261" TargetMode="External"/><Relationship Id="rId4592" Type="http://schemas.openxmlformats.org/officeDocument/2006/relationships/hyperlink" Target="https://catalog.nau.edu/Courses/course?courseId=006092&amp;term=1261" TargetMode="External"/><Relationship Id="rId3260" Type="http://schemas.openxmlformats.org/officeDocument/2006/relationships/hyperlink" Target="https://catalog.nau.edu/Courses/course?courseId=012162&amp;term=1261" TargetMode="External"/><Relationship Id="rId4591" Type="http://schemas.openxmlformats.org/officeDocument/2006/relationships/hyperlink" Target="https://catalog.nau.edu/Courses/course?courseId=009818&amp;term=1261" TargetMode="External"/><Relationship Id="rId132" Type="http://schemas.openxmlformats.org/officeDocument/2006/relationships/hyperlink" Target="https://catalog.nau.edu/Courses/course?courseId=009744&amp;term=1261" TargetMode="External"/><Relationship Id="rId3263" Type="http://schemas.openxmlformats.org/officeDocument/2006/relationships/hyperlink" Target="https://catalog.nau.edu/Courses/course?courseId=009615&amp;term=1261" TargetMode="External"/><Relationship Id="rId4594" Type="http://schemas.openxmlformats.org/officeDocument/2006/relationships/hyperlink" Target="https://catalog.nau.edu/Courses/course?courseId=006095&amp;term=1261" TargetMode="External"/><Relationship Id="rId131" Type="http://schemas.openxmlformats.org/officeDocument/2006/relationships/hyperlink" Target="https://catalog.nau.edu/Courses/course?courseId=009575&amp;term=1261" TargetMode="External"/><Relationship Id="rId3262" Type="http://schemas.openxmlformats.org/officeDocument/2006/relationships/hyperlink" Target="https://catalog.nau.edu/Courses/course?courseId=012163&amp;term=1261" TargetMode="External"/><Relationship Id="rId4593" Type="http://schemas.openxmlformats.org/officeDocument/2006/relationships/hyperlink" Target="https://catalog.nau.edu/Courses/course?courseId=006094&amp;term=1261" TargetMode="External"/><Relationship Id="rId130" Type="http://schemas.openxmlformats.org/officeDocument/2006/relationships/hyperlink" Target="https://catalog.nau.edu/Courses/course?courseId=000274&amp;term=1261" TargetMode="External"/><Relationship Id="rId3265" Type="http://schemas.openxmlformats.org/officeDocument/2006/relationships/hyperlink" Target="https://catalog.nau.edu/Courses/course?courseId=003792&amp;term=1261" TargetMode="External"/><Relationship Id="rId4596" Type="http://schemas.openxmlformats.org/officeDocument/2006/relationships/hyperlink" Target="https://catalog.nau.edu/Courses/course?courseId=013870&amp;term=1261" TargetMode="External"/><Relationship Id="rId3264" Type="http://schemas.openxmlformats.org/officeDocument/2006/relationships/hyperlink" Target="https://catalog.nau.edu/Courses/course?courseId=012164&amp;term=1261" TargetMode="External"/><Relationship Id="rId4595" Type="http://schemas.openxmlformats.org/officeDocument/2006/relationships/hyperlink" Target="https://catalog.nau.edu/Courses/course?courseId=006096&amp;term=1261" TargetMode="External"/><Relationship Id="rId136" Type="http://schemas.openxmlformats.org/officeDocument/2006/relationships/hyperlink" Target="https://catalog.nau.edu/Courses/course?courseId=009686&amp;term=1261" TargetMode="External"/><Relationship Id="rId3267" Type="http://schemas.openxmlformats.org/officeDocument/2006/relationships/hyperlink" Target="https://catalog.nau.edu/Courses/course?courseId=003793&amp;term=1261" TargetMode="External"/><Relationship Id="rId4598" Type="http://schemas.openxmlformats.org/officeDocument/2006/relationships/hyperlink" Target="https://catalog.nau.edu/Courses/course?courseId=012474&amp;term=1261" TargetMode="External"/><Relationship Id="rId135" Type="http://schemas.openxmlformats.org/officeDocument/2006/relationships/hyperlink" Target="https://catalog.nau.edu/Courses/course?courseId=000280&amp;term=1261" TargetMode="External"/><Relationship Id="rId3266" Type="http://schemas.openxmlformats.org/officeDocument/2006/relationships/hyperlink" Target="https://catalog.nau.edu/Courses/course?courseId=013378&amp;term=1261" TargetMode="External"/><Relationship Id="rId4597" Type="http://schemas.openxmlformats.org/officeDocument/2006/relationships/hyperlink" Target="https://catalog.nau.edu/Courses/course?courseId=006097&amp;term=1261" TargetMode="External"/><Relationship Id="rId134" Type="http://schemas.openxmlformats.org/officeDocument/2006/relationships/hyperlink" Target="https://catalog.nau.edu/Courses/course?courseId=014209&amp;term=1261" TargetMode="External"/><Relationship Id="rId3269" Type="http://schemas.openxmlformats.org/officeDocument/2006/relationships/hyperlink" Target="https://catalog.nau.edu/Courses/course?courseId=003794&amp;term=1261" TargetMode="External"/><Relationship Id="rId133" Type="http://schemas.openxmlformats.org/officeDocument/2006/relationships/hyperlink" Target="https://catalog.nau.edu/Courses/course?courseId=010032&amp;term=1261" TargetMode="External"/><Relationship Id="rId3268" Type="http://schemas.openxmlformats.org/officeDocument/2006/relationships/hyperlink" Target="https://catalog.nau.edu/Courses/course?courseId=013447&amp;term=1261" TargetMode="External"/><Relationship Id="rId4599" Type="http://schemas.openxmlformats.org/officeDocument/2006/relationships/hyperlink" Target="https://catalog.nau.edu/Courses/course?courseId=013519&amp;term=1261" TargetMode="External"/><Relationship Id="rId172" Type="http://schemas.openxmlformats.org/officeDocument/2006/relationships/hyperlink" Target="https://catalog.nau.edu/Courses/course?courseId=000345&amp;term=1261" TargetMode="External"/><Relationship Id="rId171" Type="http://schemas.openxmlformats.org/officeDocument/2006/relationships/hyperlink" Target="https://catalog.nau.edu/Courses/course?courseId=000338&amp;term=1261" TargetMode="External"/><Relationship Id="rId170" Type="http://schemas.openxmlformats.org/officeDocument/2006/relationships/hyperlink" Target="https://catalog.nau.edu/Courses/course?courseId=013448&amp;term=1261" TargetMode="External"/><Relationship Id="rId3290" Type="http://schemas.openxmlformats.org/officeDocument/2006/relationships/hyperlink" Target="https://catalog.nau.edu/Courses/course?courseId=003861&amp;term=1261" TargetMode="External"/><Relationship Id="rId3292" Type="http://schemas.openxmlformats.org/officeDocument/2006/relationships/hyperlink" Target="https://catalog.nau.edu/Courses/course?courseId=009443&amp;term=1261" TargetMode="External"/><Relationship Id="rId3291" Type="http://schemas.openxmlformats.org/officeDocument/2006/relationships/hyperlink" Target="https://catalog.nau.edu/Courses/course?courseId=009442&amp;term=1261" TargetMode="External"/><Relationship Id="rId3294" Type="http://schemas.openxmlformats.org/officeDocument/2006/relationships/hyperlink" Target="https://catalog.nau.edu/Courses/course?courseId=009445&amp;term=1261" TargetMode="External"/><Relationship Id="rId3293" Type="http://schemas.openxmlformats.org/officeDocument/2006/relationships/hyperlink" Target="https://catalog.nau.edu/Courses/course?courseId=009444&amp;term=1261" TargetMode="External"/><Relationship Id="rId165" Type="http://schemas.openxmlformats.org/officeDocument/2006/relationships/hyperlink" Target="https://catalog.nau.edu/Courses/course?courseId=000328&amp;term=1261" TargetMode="External"/><Relationship Id="rId3296" Type="http://schemas.openxmlformats.org/officeDocument/2006/relationships/hyperlink" Target="https://catalog.nau.edu/Courses/course?courseId=010668&amp;term=1261" TargetMode="External"/><Relationship Id="rId164" Type="http://schemas.openxmlformats.org/officeDocument/2006/relationships/hyperlink" Target="https://catalog.nau.edu/Courses/course?courseId=011045&amp;term=1261" TargetMode="External"/><Relationship Id="rId3295" Type="http://schemas.openxmlformats.org/officeDocument/2006/relationships/hyperlink" Target="https://catalog.nau.edu/Courses/course?courseId=012840&amp;term=1261" TargetMode="External"/><Relationship Id="rId163" Type="http://schemas.openxmlformats.org/officeDocument/2006/relationships/hyperlink" Target="https://catalog.nau.edu/Courses/course?courseId=000325&amp;term=1261" TargetMode="External"/><Relationship Id="rId3298" Type="http://schemas.openxmlformats.org/officeDocument/2006/relationships/hyperlink" Target="https://catalog.nau.edu/Courses/course?courseId=003616&amp;term=1261" TargetMode="External"/><Relationship Id="rId162" Type="http://schemas.openxmlformats.org/officeDocument/2006/relationships/hyperlink" Target="https://catalog.nau.edu/Courses/course?courseId=012223&amp;term=1261" TargetMode="External"/><Relationship Id="rId3297" Type="http://schemas.openxmlformats.org/officeDocument/2006/relationships/hyperlink" Target="https://catalog.nau.edu/Courses/course?courseId=009432&amp;term=1261" TargetMode="External"/><Relationship Id="rId169" Type="http://schemas.openxmlformats.org/officeDocument/2006/relationships/hyperlink" Target="https://catalog.nau.edu/Courses/course?courseId=000336&amp;term=1261" TargetMode="External"/><Relationship Id="rId168" Type="http://schemas.openxmlformats.org/officeDocument/2006/relationships/hyperlink" Target="https://catalog.nau.edu/Courses/course?courseId=010250&amp;term=1261" TargetMode="External"/><Relationship Id="rId3299" Type="http://schemas.openxmlformats.org/officeDocument/2006/relationships/hyperlink" Target="https://catalog.nau.edu/Courses/course?courseId=013040&amp;term=1261" TargetMode="External"/><Relationship Id="rId167" Type="http://schemas.openxmlformats.org/officeDocument/2006/relationships/hyperlink" Target="https://catalog.nau.edu/Courses/course?courseId=000332&amp;term=1261" TargetMode="External"/><Relationship Id="rId166" Type="http://schemas.openxmlformats.org/officeDocument/2006/relationships/hyperlink" Target="https://catalog.nau.edu/Courses/course?courseId=009536&amp;term=1261" TargetMode="External"/><Relationship Id="rId161" Type="http://schemas.openxmlformats.org/officeDocument/2006/relationships/hyperlink" Target="https://catalog.nau.edu/Courses/course?courseId=000323&amp;term=1261" TargetMode="External"/><Relationship Id="rId160" Type="http://schemas.openxmlformats.org/officeDocument/2006/relationships/hyperlink" Target="https://catalog.nau.edu/Courses/course?courseId=014274&amp;term=1261" TargetMode="External"/><Relationship Id="rId159" Type="http://schemas.openxmlformats.org/officeDocument/2006/relationships/hyperlink" Target="https://catalog.nau.edu/Courses/course?courseId=012461&amp;term=1261" TargetMode="External"/><Relationship Id="rId3281" Type="http://schemas.openxmlformats.org/officeDocument/2006/relationships/hyperlink" Target="https://catalog.nau.edu/Courses/course?courseId=003820&amp;term=1261" TargetMode="External"/><Relationship Id="rId3280" Type="http://schemas.openxmlformats.org/officeDocument/2006/relationships/hyperlink" Target="https://catalog.nau.edu/Courses/course?courseId=003818&amp;term=1261" TargetMode="External"/><Relationship Id="rId3283" Type="http://schemas.openxmlformats.org/officeDocument/2006/relationships/hyperlink" Target="https://catalog.nau.edu/Courses/course?courseId=003822&amp;term=1261" TargetMode="External"/><Relationship Id="rId3282" Type="http://schemas.openxmlformats.org/officeDocument/2006/relationships/hyperlink" Target="https://catalog.nau.edu/Courses/course?courseId=003821&amp;term=1261" TargetMode="External"/><Relationship Id="rId154" Type="http://schemas.openxmlformats.org/officeDocument/2006/relationships/hyperlink" Target="https://catalog.nau.edu/Courses/course?courseId=012208&amp;term=1261" TargetMode="External"/><Relationship Id="rId3285" Type="http://schemas.openxmlformats.org/officeDocument/2006/relationships/hyperlink" Target="https://catalog.nau.edu/Courses/course?courseId=003833&amp;term=1261" TargetMode="External"/><Relationship Id="rId153" Type="http://schemas.openxmlformats.org/officeDocument/2006/relationships/hyperlink" Target="https://catalog.nau.edu/Courses/course?courseId=000307&amp;term=1261" TargetMode="External"/><Relationship Id="rId3284" Type="http://schemas.openxmlformats.org/officeDocument/2006/relationships/hyperlink" Target="https://catalog.nau.edu/Courses/course?courseId=003832&amp;term=1261" TargetMode="External"/><Relationship Id="rId152" Type="http://schemas.openxmlformats.org/officeDocument/2006/relationships/hyperlink" Target="https://catalog.nau.edu/Courses/course?courseId=000300&amp;term=1261" TargetMode="External"/><Relationship Id="rId3287" Type="http://schemas.openxmlformats.org/officeDocument/2006/relationships/hyperlink" Target="https://catalog.nau.edu/Courses/course?courseId=003840&amp;term=1261" TargetMode="External"/><Relationship Id="rId151" Type="http://schemas.openxmlformats.org/officeDocument/2006/relationships/hyperlink" Target="https://catalog.nau.edu/Courses/course?courseId=000299&amp;term=1261" TargetMode="External"/><Relationship Id="rId3286" Type="http://schemas.openxmlformats.org/officeDocument/2006/relationships/hyperlink" Target="https://catalog.nau.edu/Courses/course?courseId=003835&amp;term=1261" TargetMode="External"/><Relationship Id="rId158" Type="http://schemas.openxmlformats.org/officeDocument/2006/relationships/hyperlink" Target="https://catalog.nau.edu/Courses/course?courseId=000320&amp;term=1261" TargetMode="External"/><Relationship Id="rId3289" Type="http://schemas.openxmlformats.org/officeDocument/2006/relationships/hyperlink" Target="https://catalog.nau.edu/Courses/course?courseId=003844&amp;term=1261" TargetMode="External"/><Relationship Id="rId157" Type="http://schemas.openxmlformats.org/officeDocument/2006/relationships/hyperlink" Target="https://catalog.nau.edu/Courses/course?courseId=014273&amp;term=1261" TargetMode="External"/><Relationship Id="rId3288" Type="http://schemas.openxmlformats.org/officeDocument/2006/relationships/hyperlink" Target="https://catalog.nau.edu/Courses/course?courseId=003842&amp;term=1261" TargetMode="External"/><Relationship Id="rId156" Type="http://schemas.openxmlformats.org/officeDocument/2006/relationships/hyperlink" Target="https://catalog.nau.edu/Courses/course?courseId=012859&amp;term=1261" TargetMode="External"/><Relationship Id="rId155" Type="http://schemas.openxmlformats.org/officeDocument/2006/relationships/hyperlink" Target="https://catalog.nau.edu/Courses/course?courseId=000311&amp;term=1261" TargetMode="External"/><Relationship Id="rId4602" Type="http://schemas.openxmlformats.org/officeDocument/2006/relationships/hyperlink" Target="https://catalog.nau.edu/Courses/course?courseId=012468&amp;term=1261" TargetMode="External"/><Relationship Id="rId5934" Type="http://schemas.openxmlformats.org/officeDocument/2006/relationships/hyperlink" Target="https://catalog.nau.edu/Courses/course?courseId=007979&amp;term=1261" TargetMode="External"/><Relationship Id="rId4601" Type="http://schemas.openxmlformats.org/officeDocument/2006/relationships/hyperlink" Target="https://catalog.nau.edu/Courses/course?courseId=013290&amp;term=1261" TargetMode="External"/><Relationship Id="rId5935" Type="http://schemas.openxmlformats.org/officeDocument/2006/relationships/hyperlink" Target="https://catalog.nau.edu/Courses/course?courseId=007981&amp;term=1261" TargetMode="External"/><Relationship Id="rId4604" Type="http://schemas.openxmlformats.org/officeDocument/2006/relationships/hyperlink" Target="https://catalog.nau.edu/Courses/course?courseId=012469&amp;term=1261" TargetMode="External"/><Relationship Id="rId5932" Type="http://schemas.openxmlformats.org/officeDocument/2006/relationships/hyperlink" Target="https://catalog.nau.edu/Courses/course?courseId=007978&amp;term=1261" TargetMode="External"/><Relationship Id="rId4603" Type="http://schemas.openxmlformats.org/officeDocument/2006/relationships/hyperlink" Target="https://catalog.nau.edu/Courses/course?courseId=013291&amp;term=1261" TargetMode="External"/><Relationship Id="rId5933" Type="http://schemas.openxmlformats.org/officeDocument/2006/relationships/hyperlink" Target="https://catalog.nau.edu/Courses/course?courseId=009901&amp;term=1261" TargetMode="External"/><Relationship Id="rId4606" Type="http://schemas.openxmlformats.org/officeDocument/2006/relationships/hyperlink" Target="https://catalog.nau.edu/Courses/course?courseId=012296&amp;term=1261" TargetMode="External"/><Relationship Id="rId5938" Type="http://schemas.openxmlformats.org/officeDocument/2006/relationships/hyperlink" Target="https://catalog.nau.edu/Courses/course?courseId=007983&amp;term=1261" TargetMode="External"/><Relationship Id="rId4605" Type="http://schemas.openxmlformats.org/officeDocument/2006/relationships/hyperlink" Target="https://catalog.nau.edu/Courses/course?courseId=012292&amp;term=1261" TargetMode="External"/><Relationship Id="rId5939" Type="http://schemas.openxmlformats.org/officeDocument/2006/relationships/hyperlink" Target="https://catalog.nau.edu/Courses/course?courseId=007984&amp;term=1261" TargetMode="External"/><Relationship Id="rId4608" Type="http://schemas.openxmlformats.org/officeDocument/2006/relationships/hyperlink" Target="https://catalog.nau.edu/Courses/course?courseId=012294&amp;term=1261" TargetMode="External"/><Relationship Id="rId5936" Type="http://schemas.openxmlformats.org/officeDocument/2006/relationships/hyperlink" Target="https://catalog.nau.edu/Courses/course?courseId=009607&amp;term=1261" TargetMode="External"/><Relationship Id="rId4607" Type="http://schemas.openxmlformats.org/officeDocument/2006/relationships/hyperlink" Target="https://catalog.nau.edu/Courses/course?courseId=013396&amp;term=1261" TargetMode="External"/><Relationship Id="rId5937" Type="http://schemas.openxmlformats.org/officeDocument/2006/relationships/hyperlink" Target="https://catalog.nau.edu/Courses/course?courseId=007982&amp;term=1261" TargetMode="External"/><Relationship Id="rId4609" Type="http://schemas.openxmlformats.org/officeDocument/2006/relationships/hyperlink" Target="https://catalog.nau.edu/Courses/course?courseId=014222&amp;term=1261" TargetMode="External"/><Relationship Id="rId5930" Type="http://schemas.openxmlformats.org/officeDocument/2006/relationships/hyperlink" Target="https://catalog.nau.edu/Courses/course?courseId=007977&amp;term=1261" TargetMode="External"/><Relationship Id="rId5931" Type="http://schemas.openxmlformats.org/officeDocument/2006/relationships/hyperlink" Target="https://catalog.nau.edu/Courses/course?courseId=010896&amp;term=1261" TargetMode="External"/><Relationship Id="rId4600" Type="http://schemas.openxmlformats.org/officeDocument/2006/relationships/hyperlink" Target="https://catalog.nau.edu/Courses/course?courseId=010177&amp;term=1261" TargetMode="External"/><Relationship Id="rId5923" Type="http://schemas.openxmlformats.org/officeDocument/2006/relationships/hyperlink" Target="https://catalog.nau.edu/Courses/course?courseId=009600&amp;term=1261" TargetMode="External"/><Relationship Id="rId5924" Type="http://schemas.openxmlformats.org/officeDocument/2006/relationships/hyperlink" Target="https://catalog.nau.edu/Courses/course?courseId=009601&amp;term=1261" TargetMode="External"/><Relationship Id="rId5921" Type="http://schemas.openxmlformats.org/officeDocument/2006/relationships/hyperlink" Target="https://catalog.nau.edu/Courses/course?courseId=010416&amp;term=1261" TargetMode="External"/><Relationship Id="rId5922" Type="http://schemas.openxmlformats.org/officeDocument/2006/relationships/hyperlink" Target="https://catalog.nau.edu/Courses/course?courseId=009599&amp;term=1261" TargetMode="External"/><Relationship Id="rId5927" Type="http://schemas.openxmlformats.org/officeDocument/2006/relationships/hyperlink" Target="https://catalog.nau.edu/Courses/course?courseId=009604&amp;term=1261" TargetMode="External"/><Relationship Id="rId5928" Type="http://schemas.openxmlformats.org/officeDocument/2006/relationships/hyperlink" Target="https://catalog.nau.edu/Courses/course?courseId=009605&amp;term=1261" TargetMode="External"/><Relationship Id="rId5925" Type="http://schemas.openxmlformats.org/officeDocument/2006/relationships/hyperlink" Target="https://catalog.nau.edu/Courses/course?courseId=009602&amp;term=1261" TargetMode="External"/><Relationship Id="rId5926" Type="http://schemas.openxmlformats.org/officeDocument/2006/relationships/hyperlink" Target="https://catalog.nau.edu/Courses/course?courseId=009603&amp;term=1261" TargetMode="External"/><Relationship Id="rId5929" Type="http://schemas.openxmlformats.org/officeDocument/2006/relationships/hyperlink" Target="https://catalog.nau.edu/Courses/course?courseId=009606&amp;term=1261" TargetMode="External"/><Relationship Id="rId5920" Type="http://schemas.openxmlformats.org/officeDocument/2006/relationships/hyperlink" Target="https://catalog.nau.edu/Courses/course?courseId=009597&amp;term=1261" TargetMode="External"/><Relationship Id="rId4624" Type="http://schemas.openxmlformats.org/officeDocument/2006/relationships/hyperlink" Target="https://catalog.nau.edu/Courses/course?courseId=010295&amp;term=1261" TargetMode="External"/><Relationship Id="rId5956" Type="http://schemas.openxmlformats.org/officeDocument/2006/relationships/hyperlink" Target="https://catalog.nau.edu/Courses/course?courseId=011918&amp;term=1261" TargetMode="External"/><Relationship Id="rId4623" Type="http://schemas.openxmlformats.org/officeDocument/2006/relationships/hyperlink" Target="https://catalog.nau.edu/Courses/course?courseId=013521&amp;term=1261" TargetMode="External"/><Relationship Id="rId5957" Type="http://schemas.openxmlformats.org/officeDocument/2006/relationships/hyperlink" Target="https://catalog.nau.edu/Courses/course?courseId=010061&amp;term=1261" TargetMode="External"/><Relationship Id="rId4626" Type="http://schemas.openxmlformats.org/officeDocument/2006/relationships/hyperlink" Target="https://catalog.nau.edu/Courses/course?courseId=010383&amp;term=1261" TargetMode="External"/><Relationship Id="rId5954" Type="http://schemas.openxmlformats.org/officeDocument/2006/relationships/hyperlink" Target="https://catalog.nau.edu/Courses/course?courseId=008097&amp;term=1261" TargetMode="External"/><Relationship Id="rId4625" Type="http://schemas.openxmlformats.org/officeDocument/2006/relationships/hyperlink" Target="https://catalog.nau.edu/Courses/course?courseId=013451&amp;term=1261" TargetMode="External"/><Relationship Id="rId5955" Type="http://schemas.openxmlformats.org/officeDocument/2006/relationships/hyperlink" Target="https://catalog.nau.edu/Courses/course?courseId=013302&amp;term=1261" TargetMode="External"/><Relationship Id="rId4628" Type="http://schemas.openxmlformats.org/officeDocument/2006/relationships/hyperlink" Target="https://catalog.nau.edu/Courses/course?courseId=012489&amp;term=1261" TargetMode="External"/><Relationship Id="rId4627" Type="http://schemas.openxmlformats.org/officeDocument/2006/relationships/hyperlink" Target="https://catalog.nau.edu/Courses/course?courseId=010131&amp;term=1261" TargetMode="External"/><Relationship Id="rId5958" Type="http://schemas.openxmlformats.org/officeDocument/2006/relationships/hyperlink" Target="https://catalog.nau.edu/Courses/course?courseId=014482&amp;term=1261" TargetMode="External"/><Relationship Id="rId4629" Type="http://schemas.openxmlformats.org/officeDocument/2006/relationships/hyperlink" Target="https://catalog.nau.edu/Courses/course?courseId=012491&amp;term=1261" TargetMode="External"/><Relationship Id="rId5959" Type="http://schemas.openxmlformats.org/officeDocument/2006/relationships/hyperlink" Target="https://catalog.nau.edu/Courses/course?courseId=012677&amp;term=1261" TargetMode="External"/><Relationship Id="rId4620" Type="http://schemas.openxmlformats.org/officeDocument/2006/relationships/hyperlink" Target="https://catalog.nau.edu/Courses/course?courseId=012297&amp;term=1261" TargetMode="External"/><Relationship Id="rId5952" Type="http://schemas.openxmlformats.org/officeDocument/2006/relationships/hyperlink" Target="https://catalog.nau.edu/Courses/course?courseId=013575&amp;term=1261" TargetMode="External"/><Relationship Id="rId5953" Type="http://schemas.openxmlformats.org/officeDocument/2006/relationships/hyperlink" Target="https://catalog.nau.edu/Courses/course?courseId=008096&amp;term=1261" TargetMode="External"/><Relationship Id="rId4622" Type="http://schemas.openxmlformats.org/officeDocument/2006/relationships/hyperlink" Target="https://catalog.nau.edu/Courses/course?courseId=012492&amp;term=1261" TargetMode="External"/><Relationship Id="rId5950" Type="http://schemas.openxmlformats.org/officeDocument/2006/relationships/hyperlink" Target="https://catalog.nau.edu/Courses/course?courseId=013403&amp;term=1261" TargetMode="External"/><Relationship Id="rId4621" Type="http://schemas.openxmlformats.org/officeDocument/2006/relationships/hyperlink" Target="https://catalog.nau.edu/Courses/course?courseId=013831&amp;term=1261" TargetMode="External"/><Relationship Id="rId5951" Type="http://schemas.openxmlformats.org/officeDocument/2006/relationships/hyperlink" Target="https://catalog.nau.edu/Courses/course?courseId=008093&amp;term=1261" TargetMode="External"/><Relationship Id="rId4613" Type="http://schemas.openxmlformats.org/officeDocument/2006/relationships/hyperlink" Target="https://catalog.nau.edu/Courses/course?courseId=012626&amp;term=1261" TargetMode="External"/><Relationship Id="rId5945" Type="http://schemas.openxmlformats.org/officeDocument/2006/relationships/hyperlink" Target="https://catalog.nau.edu/Courses/course?courseId=014127&amp;term=1261" TargetMode="External"/><Relationship Id="rId4612" Type="http://schemas.openxmlformats.org/officeDocument/2006/relationships/hyperlink" Target="https://catalog.nau.edu/Courses/course?courseId=013844&amp;term=1261" TargetMode="External"/><Relationship Id="rId5946" Type="http://schemas.openxmlformats.org/officeDocument/2006/relationships/hyperlink" Target="https://catalog.nau.edu/Courses/course?courseId=008092&amp;term=1261" TargetMode="External"/><Relationship Id="rId4615" Type="http://schemas.openxmlformats.org/officeDocument/2006/relationships/hyperlink" Target="https://catalog.nau.edu/Courses/course?courseId=013520&amp;term=1261" TargetMode="External"/><Relationship Id="rId5943" Type="http://schemas.openxmlformats.org/officeDocument/2006/relationships/hyperlink" Target="https://catalog.nau.edu/Courses/course?courseId=010056&amp;term=1261" TargetMode="External"/><Relationship Id="rId4614" Type="http://schemas.openxmlformats.org/officeDocument/2006/relationships/hyperlink" Target="https://catalog.nau.edu/Courses/course?courseId=012490&amp;term=1261" TargetMode="External"/><Relationship Id="rId5944" Type="http://schemas.openxmlformats.org/officeDocument/2006/relationships/hyperlink" Target="https://catalog.nau.edu/Courses/course?courseId=008089&amp;term=1261" TargetMode="External"/><Relationship Id="rId4617" Type="http://schemas.openxmlformats.org/officeDocument/2006/relationships/hyperlink" Target="https://catalog.nau.edu/Courses/course?courseId=013246&amp;term=1261" TargetMode="External"/><Relationship Id="rId5949" Type="http://schemas.openxmlformats.org/officeDocument/2006/relationships/hyperlink" Target="https://catalog.nau.edu/Courses/course?courseId=012676&amp;term=1261" TargetMode="External"/><Relationship Id="rId4616" Type="http://schemas.openxmlformats.org/officeDocument/2006/relationships/hyperlink" Target="https://catalog.nau.edu/Courses/course?courseId=012293&amp;term=1261" TargetMode="External"/><Relationship Id="rId4619" Type="http://schemas.openxmlformats.org/officeDocument/2006/relationships/hyperlink" Target="https://catalog.nau.edu/Courses/course?courseId=012470&amp;term=1261" TargetMode="External"/><Relationship Id="rId5947" Type="http://schemas.openxmlformats.org/officeDocument/2006/relationships/hyperlink" Target="https://catalog.nau.edu/Courses/course?courseId=012675&amp;term=1261" TargetMode="External"/><Relationship Id="rId4618" Type="http://schemas.openxmlformats.org/officeDocument/2006/relationships/hyperlink" Target="https://catalog.nau.edu/Courses/course?courseId=012295&amp;term=1261" TargetMode="External"/><Relationship Id="rId5948" Type="http://schemas.openxmlformats.org/officeDocument/2006/relationships/hyperlink" Target="https://catalog.nau.edu/Courses/course?courseId=013404&amp;term=1261" TargetMode="External"/><Relationship Id="rId5941" Type="http://schemas.openxmlformats.org/officeDocument/2006/relationships/hyperlink" Target="https://catalog.nau.edu/Courses/course?courseId=008088&amp;term=1261" TargetMode="External"/><Relationship Id="rId5942" Type="http://schemas.openxmlformats.org/officeDocument/2006/relationships/hyperlink" Target="https://catalog.nau.edu/Courses/course?courseId=012806&amp;term=1261" TargetMode="External"/><Relationship Id="rId4611" Type="http://schemas.openxmlformats.org/officeDocument/2006/relationships/hyperlink" Target="https://catalog.nau.edu/Courses/course?courseId=012488&amp;term=1261" TargetMode="External"/><Relationship Id="rId4610" Type="http://schemas.openxmlformats.org/officeDocument/2006/relationships/hyperlink" Target="https://catalog.nau.edu/Courses/course?courseId=006104&amp;term=1261" TargetMode="External"/><Relationship Id="rId5940" Type="http://schemas.openxmlformats.org/officeDocument/2006/relationships/hyperlink" Target="https://catalog.nau.edu/Courses/course?courseId=012674&amp;term=1261" TargetMode="External"/><Relationship Id="rId5912" Type="http://schemas.openxmlformats.org/officeDocument/2006/relationships/hyperlink" Target="https://catalog.nau.edu/Courses/course?courseId=007965&amp;term=1261" TargetMode="External"/><Relationship Id="rId5913" Type="http://schemas.openxmlformats.org/officeDocument/2006/relationships/hyperlink" Target="https://catalog.nau.edu/Courses/course?courseId=010894&amp;term=1261" TargetMode="External"/><Relationship Id="rId5910" Type="http://schemas.openxmlformats.org/officeDocument/2006/relationships/hyperlink" Target="https://catalog.nau.edu/Courses/course?courseId=007962&amp;term=1261" TargetMode="External"/><Relationship Id="rId5911" Type="http://schemas.openxmlformats.org/officeDocument/2006/relationships/hyperlink" Target="https://catalog.nau.edu/Courses/course?courseId=012872&amp;term=1261" TargetMode="External"/><Relationship Id="rId5916" Type="http://schemas.openxmlformats.org/officeDocument/2006/relationships/hyperlink" Target="https://catalog.nau.edu/Courses/course?courseId=007972&amp;term=1261" TargetMode="External"/><Relationship Id="rId5917" Type="http://schemas.openxmlformats.org/officeDocument/2006/relationships/hyperlink" Target="https://catalog.nau.edu/Courses/course?courseId=009594&amp;term=1261" TargetMode="External"/><Relationship Id="rId5914" Type="http://schemas.openxmlformats.org/officeDocument/2006/relationships/hyperlink" Target="https://catalog.nau.edu/Courses/course?courseId=007970&amp;term=1261" TargetMode="External"/><Relationship Id="rId5915" Type="http://schemas.openxmlformats.org/officeDocument/2006/relationships/hyperlink" Target="https://catalog.nau.edu/Courses/course?courseId=009679&amp;term=1261" TargetMode="External"/><Relationship Id="rId5918" Type="http://schemas.openxmlformats.org/officeDocument/2006/relationships/hyperlink" Target="https://catalog.nau.edu/Courses/course?courseId=009595&amp;term=1261" TargetMode="External"/><Relationship Id="rId5919" Type="http://schemas.openxmlformats.org/officeDocument/2006/relationships/hyperlink" Target="https://catalog.nau.edu/Courses/course?courseId=009596&amp;term=1261" TargetMode="External"/><Relationship Id="rId5901" Type="http://schemas.openxmlformats.org/officeDocument/2006/relationships/hyperlink" Target="https://catalog.nau.edu/Courses/course?courseId=007949&amp;term=1261" TargetMode="External"/><Relationship Id="rId5902" Type="http://schemas.openxmlformats.org/officeDocument/2006/relationships/hyperlink" Target="https://catalog.nau.edu/Courses/course?courseId=012472&amp;term=1261" TargetMode="External"/><Relationship Id="rId5900" Type="http://schemas.openxmlformats.org/officeDocument/2006/relationships/hyperlink" Target="https://catalog.nau.edu/Courses/course?courseId=012663&amp;term=1261" TargetMode="External"/><Relationship Id="rId5905" Type="http://schemas.openxmlformats.org/officeDocument/2006/relationships/hyperlink" Target="https://catalog.nau.edu/Courses/course?courseId=007955&amp;term=1261" TargetMode="External"/><Relationship Id="rId5906" Type="http://schemas.openxmlformats.org/officeDocument/2006/relationships/hyperlink" Target="https://catalog.nau.edu/Courses/course?courseId=012034&amp;term=1261" TargetMode="External"/><Relationship Id="rId5903" Type="http://schemas.openxmlformats.org/officeDocument/2006/relationships/hyperlink" Target="https://catalog.nau.edu/Courses/course?courseId=007952&amp;term=1261" TargetMode="External"/><Relationship Id="rId5904" Type="http://schemas.openxmlformats.org/officeDocument/2006/relationships/hyperlink" Target="https://catalog.nau.edu/Courses/course?courseId=009572&amp;term=1261" TargetMode="External"/><Relationship Id="rId5909" Type="http://schemas.openxmlformats.org/officeDocument/2006/relationships/hyperlink" Target="https://catalog.nau.edu/Courses/course?courseId=007960&amp;term=1261" TargetMode="External"/><Relationship Id="rId5907" Type="http://schemas.openxmlformats.org/officeDocument/2006/relationships/hyperlink" Target="https://catalog.nau.edu/Courses/course?courseId=007957&amp;term=1261" TargetMode="External"/><Relationship Id="rId5908" Type="http://schemas.openxmlformats.org/officeDocument/2006/relationships/hyperlink" Target="https://catalog.nau.edu/Courses/course?courseId=011670&amp;term=1261" TargetMode="External"/><Relationship Id="rId2027" Type="http://schemas.openxmlformats.org/officeDocument/2006/relationships/hyperlink" Target="https://catalog.nau.edu/Courses/course?courseId=002202&amp;term=1261" TargetMode="External"/><Relationship Id="rId3359" Type="http://schemas.openxmlformats.org/officeDocument/2006/relationships/hyperlink" Target="https://catalog.nau.edu/Courses/course?courseId=013630&amp;term=1261" TargetMode="External"/><Relationship Id="rId2028" Type="http://schemas.openxmlformats.org/officeDocument/2006/relationships/hyperlink" Target="https://catalog.nau.edu/Courses/course?courseId=002203&amp;term=1261" TargetMode="External"/><Relationship Id="rId3358" Type="http://schemas.openxmlformats.org/officeDocument/2006/relationships/hyperlink" Target="https://catalog.nau.edu/Courses/course?courseId=010486&amp;term=1261" TargetMode="External"/><Relationship Id="rId4689" Type="http://schemas.openxmlformats.org/officeDocument/2006/relationships/hyperlink" Target="https://catalog.nau.edu/Courses/course?courseId=013980&amp;term=1261" TargetMode="External"/><Relationship Id="rId2029" Type="http://schemas.openxmlformats.org/officeDocument/2006/relationships/hyperlink" Target="https://catalog.nau.edu/Courses/course?courseId=014164&amp;term=1261" TargetMode="External"/><Relationship Id="rId107" Type="http://schemas.openxmlformats.org/officeDocument/2006/relationships/hyperlink" Target="https://catalog.nau.edu/Courses/course?courseId=010285&amp;term=1261" TargetMode="External"/><Relationship Id="rId106" Type="http://schemas.openxmlformats.org/officeDocument/2006/relationships/hyperlink" Target="https://catalog.nau.edu/Courses/course?courseId=009567&amp;term=1261" TargetMode="External"/><Relationship Id="rId105" Type="http://schemas.openxmlformats.org/officeDocument/2006/relationships/hyperlink" Target="https://catalog.nau.edu/Courses/course?courseId=000224&amp;term=1261" TargetMode="External"/><Relationship Id="rId104" Type="http://schemas.openxmlformats.org/officeDocument/2006/relationships/hyperlink" Target="https://catalog.nau.edu/Courses/course?courseId=013428&amp;term=1261" TargetMode="External"/><Relationship Id="rId109" Type="http://schemas.openxmlformats.org/officeDocument/2006/relationships/hyperlink" Target="https://catalog.nau.edu/Courses/course?courseId=012253&amp;term=1261" TargetMode="External"/><Relationship Id="rId4680" Type="http://schemas.openxmlformats.org/officeDocument/2006/relationships/hyperlink" Target="https://catalog.nau.edu/Courses/course?courseId=013970&amp;term=1261" TargetMode="External"/><Relationship Id="rId108" Type="http://schemas.openxmlformats.org/officeDocument/2006/relationships/hyperlink" Target="https://catalog.nau.edu/Courses/course?courseId=009568&amp;term=1261" TargetMode="External"/><Relationship Id="rId3351" Type="http://schemas.openxmlformats.org/officeDocument/2006/relationships/hyperlink" Target="https://catalog.nau.edu/Courses/course?courseId=012054&amp;term=1261" TargetMode="External"/><Relationship Id="rId4682" Type="http://schemas.openxmlformats.org/officeDocument/2006/relationships/hyperlink" Target="https://catalog.nau.edu/Courses/course?courseId=013972&amp;term=1261" TargetMode="External"/><Relationship Id="rId2020" Type="http://schemas.openxmlformats.org/officeDocument/2006/relationships/hyperlink" Target="https://catalog.nau.edu/Courses/course?courseId=002197&amp;term=1261" TargetMode="External"/><Relationship Id="rId3350" Type="http://schemas.openxmlformats.org/officeDocument/2006/relationships/hyperlink" Target="https://catalog.nau.edu/Courses/course?courseId=003695&amp;term=1261" TargetMode="External"/><Relationship Id="rId4681" Type="http://schemas.openxmlformats.org/officeDocument/2006/relationships/hyperlink" Target="https://catalog.nau.edu/Courses/course?courseId=013971&amp;term=1261" TargetMode="External"/><Relationship Id="rId2021" Type="http://schemas.openxmlformats.org/officeDocument/2006/relationships/hyperlink" Target="https://catalog.nau.edu/Courses/course?courseId=002198&amp;term=1261" TargetMode="External"/><Relationship Id="rId3353" Type="http://schemas.openxmlformats.org/officeDocument/2006/relationships/hyperlink" Target="https://catalog.nau.edu/Courses/course?courseId=003699&amp;term=1261" TargetMode="External"/><Relationship Id="rId4684" Type="http://schemas.openxmlformats.org/officeDocument/2006/relationships/hyperlink" Target="https://catalog.nau.edu/Courses/course?courseId=013974&amp;term=1261" TargetMode="External"/><Relationship Id="rId2022" Type="http://schemas.openxmlformats.org/officeDocument/2006/relationships/hyperlink" Target="https://catalog.nau.edu/Courses/course?courseId=002199&amp;term=1261" TargetMode="External"/><Relationship Id="rId3352" Type="http://schemas.openxmlformats.org/officeDocument/2006/relationships/hyperlink" Target="https://catalog.nau.edu/Courses/course?courseId=003696&amp;term=1261" TargetMode="External"/><Relationship Id="rId4683" Type="http://schemas.openxmlformats.org/officeDocument/2006/relationships/hyperlink" Target="https://catalog.nau.edu/Courses/course?courseId=013973&amp;term=1261" TargetMode="External"/><Relationship Id="rId103" Type="http://schemas.openxmlformats.org/officeDocument/2006/relationships/hyperlink" Target="https://catalog.nau.edu/Courses/course?courseId=000223&amp;term=1261" TargetMode="External"/><Relationship Id="rId2023" Type="http://schemas.openxmlformats.org/officeDocument/2006/relationships/hyperlink" Target="https://catalog.nau.edu/Courses/course?courseId=014163&amp;term=1261" TargetMode="External"/><Relationship Id="rId3355" Type="http://schemas.openxmlformats.org/officeDocument/2006/relationships/hyperlink" Target="https://catalog.nau.edu/Courses/course?courseId=013511&amp;term=1261" TargetMode="External"/><Relationship Id="rId4686" Type="http://schemas.openxmlformats.org/officeDocument/2006/relationships/hyperlink" Target="https://catalog.nau.edu/Courses/course?courseId=013976&amp;term=1261" TargetMode="External"/><Relationship Id="rId102" Type="http://schemas.openxmlformats.org/officeDocument/2006/relationships/hyperlink" Target="https://catalog.nau.edu/Courses/course?courseId=000222&amp;term=1261" TargetMode="External"/><Relationship Id="rId2024" Type="http://schemas.openxmlformats.org/officeDocument/2006/relationships/hyperlink" Target="https://catalog.nau.edu/Courses/course?courseId=000798&amp;term=1261" TargetMode="External"/><Relationship Id="rId3354" Type="http://schemas.openxmlformats.org/officeDocument/2006/relationships/hyperlink" Target="https://catalog.nau.edu/Courses/course?courseId=003700&amp;term=1261" TargetMode="External"/><Relationship Id="rId4685" Type="http://schemas.openxmlformats.org/officeDocument/2006/relationships/hyperlink" Target="https://catalog.nau.edu/Courses/course?courseId=013975&amp;term=1261" TargetMode="External"/><Relationship Id="rId101" Type="http://schemas.openxmlformats.org/officeDocument/2006/relationships/hyperlink" Target="https://catalog.nau.edu/Courses/course?courseId=014359&amp;term=1261" TargetMode="External"/><Relationship Id="rId2025" Type="http://schemas.openxmlformats.org/officeDocument/2006/relationships/hyperlink" Target="https://catalog.nau.edu/Courses/course?courseId=010905&amp;term=1261" TargetMode="External"/><Relationship Id="rId3357" Type="http://schemas.openxmlformats.org/officeDocument/2006/relationships/hyperlink" Target="https://catalog.nau.edu/Courses/course?courseId=006791&amp;term=1261" TargetMode="External"/><Relationship Id="rId4688" Type="http://schemas.openxmlformats.org/officeDocument/2006/relationships/hyperlink" Target="https://catalog.nau.edu/Courses/course?courseId=013978&amp;term=1261" TargetMode="External"/><Relationship Id="rId100" Type="http://schemas.openxmlformats.org/officeDocument/2006/relationships/hyperlink" Target="https://catalog.nau.edu/Courses/course?courseId=011018&amp;term=1261" TargetMode="External"/><Relationship Id="rId2026" Type="http://schemas.openxmlformats.org/officeDocument/2006/relationships/hyperlink" Target="https://catalog.nau.edu/Courses/course?courseId=002201&amp;term=1261" TargetMode="External"/><Relationship Id="rId3356" Type="http://schemas.openxmlformats.org/officeDocument/2006/relationships/hyperlink" Target="https://catalog.nau.edu/Courses/course?courseId=006790&amp;term=1261" TargetMode="External"/><Relationship Id="rId4687" Type="http://schemas.openxmlformats.org/officeDocument/2006/relationships/hyperlink" Target="https://catalog.nau.edu/Courses/course?courseId=013977&amp;term=1261" TargetMode="External"/><Relationship Id="rId2016" Type="http://schemas.openxmlformats.org/officeDocument/2006/relationships/hyperlink" Target="https://catalog.nau.edu/Courses/course?courseId=002191&amp;term=1261" TargetMode="External"/><Relationship Id="rId3348" Type="http://schemas.openxmlformats.org/officeDocument/2006/relationships/hyperlink" Target="https://catalog.nau.edu/Courses/course?courseId=013044&amp;term=1261" TargetMode="External"/><Relationship Id="rId4679" Type="http://schemas.openxmlformats.org/officeDocument/2006/relationships/hyperlink" Target="https://catalog.nau.edu/Courses/course?courseId=013969&amp;term=1261" TargetMode="External"/><Relationship Id="rId2017" Type="http://schemas.openxmlformats.org/officeDocument/2006/relationships/hyperlink" Target="https://catalog.nau.edu/Courses/course?courseId=002194&amp;term=1261" TargetMode="External"/><Relationship Id="rId3347" Type="http://schemas.openxmlformats.org/officeDocument/2006/relationships/hyperlink" Target="https://catalog.nau.edu/Courses/course?courseId=014690&amp;term=1261" TargetMode="External"/><Relationship Id="rId4678" Type="http://schemas.openxmlformats.org/officeDocument/2006/relationships/hyperlink" Target="https://catalog.nau.edu/Courses/course?courseId=013968&amp;term=1261" TargetMode="External"/><Relationship Id="rId2018" Type="http://schemas.openxmlformats.org/officeDocument/2006/relationships/hyperlink" Target="https://catalog.nau.edu/Courses/course?courseId=002195&amp;term=1261" TargetMode="External"/><Relationship Id="rId2019" Type="http://schemas.openxmlformats.org/officeDocument/2006/relationships/hyperlink" Target="https://catalog.nau.edu/Courses/course?courseId=002196&amp;term=1261" TargetMode="External"/><Relationship Id="rId3349" Type="http://schemas.openxmlformats.org/officeDocument/2006/relationships/hyperlink" Target="https://catalog.nau.edu/Courses/course?courseId=013582&amp;term=1261" TargetMode="External"/><Relationship Id="rId3340" Type="http://schemas.openxmlformats.org/officeDocument/2006/relationships/hyperlink" Target="https://catalog.nau.edu/Courses/course?courseId=009716&amp;term=1261" TargetMode="External"/><Relationship Id="rId4671" Type="http://schemas.openxmlformats.org/officeDocument/2006/relationships/hyperlink" Target="https://catalog.nau.edu/Courses/course?courseId=006172&amp;term=1261" TargetMode="External"/><Relationship Id="rId4670" Type="http://schemas.openxmlformats.org/officeDocument/2006/relationships/hyperlink" Target="https://catalog.nau.edu/Courses/course?courseId=014017&amp;term=1261" TargetMode="External"/><Relationship Id="rId2010" Type="http://schemas.openxmlformats.org/officeDocument/2006/relationships/hyperlink" Target="https://catalog.nau.edu/Courses/course?courseId=013308&amp;term=1261" TargetMode="External"/><Relationship Id="rId3342" Type="http://schemas.openxmlformats.org/officeDocument/2006/relationships/hyperlink" Target="https://catalog.nau.edu/Courses/course?courseId=013890&amp;term=1261" TargetMode="External"/><Relationship Id="rId4673" Type="http://schemas.openxmlformats.org/officeDocument/2006/relationships/hyperlink" Target="https://catalog.nau.edu/Courses/course?courseId=011098&amp;term=1261" TargetMode="External"/><Relationship Id="rId2011" Type="http://schemas.openxmlformats.org/officeDocument/2006/relationships/hyperlink" Target="https://catalog.nau.edu/Courses/course?courseId=013025&amp;term=1261" TargetMode="External"/><Relationship Id="rId3341" Type="http://schemas.openxmlformats.org/officeDocument/2006/relationships/hyperlink" Target="https://catalog.nau.edu/Courses/course?courseId=009717&amp;term=1261" TargetMode="External"/><Relationship Id="rId4672" Type="http://schemas.openxmlformats.org/officeDocument/2006/relationships/hyperlink" Target="https://catalog.nau.edu/Courses/course?courseId=013463&amp;term=1261" TargetMode="External"/><Relationship Id="rId2012" Type="http://schemas.openxmlformats.org/officeDocument/2006/relationships/hyperlink" Target="https://catalog.nau.edu/Courses/course?courseId=013292&amp;term=1261" TargetMode="External"/><Relationship Id="rId3344" Type="http://schemas.openxmlformats.org/officeDocument/2006/relationships/hyperlink" Target="https://catalog.nau.edu/Courses/course?courseId=014353&amp;term=1261" TargetMode="External"/><Relationship Id="rId4675" Type="http://schemas.openxmlformats.org/officeDocument/2006/relationships/hyperlink" Target="https://catalog.nau.edu/Courses/course?courseId=014660&amp;term=1261" TargetMode="External"/><Relationship Id="rId2013" Type="http://schemas.openxmlformats.org/officeDocument/2006/relationships/hyperlink" Target="https://catalog.nau.edu/Courses/course?courseId=002190&amp;term=1261" TargetMode="External"/><Relationship Id="rId3343" Type="http://schemas.openxmlformats.org/officeDocument/2006/relationships/hyperlink" Target="https://catalog.nau.edu/Courses/course?courseId=013626&amp;term=1261" TargetMode="External"/><Relationship Id="rId4674" Type="http://schemas.openxmlformats.org/officeDocument/2006/relationships/hyperlink" Target="https://catalog.nau.edu/Courses/course?courseId=014003&amp;term=1261" TargetMode="External"/><Relationship Id="rId2014" Type="http://schemas.openxmlformats.org/officeDocument/2006/relationships/hyperlink" Target="https://catalog.nau.edu/Courses/course?courseId=012577&amp;term=1261" TargetMode="External"/><Relationship Id="rId3346" Type="http://schemas.openxmlformats.org/officeDocument/2006/relationships/hyperlink" Target="https://catalog.nau.edu/Courses/course?courseId=012692&amp;term=1261" TargetMode="External"/><Relationship Id="rId4677" Type="http://schemas.openxmlformats.org/officeDocument/2006/relationships/hyperlink" Target="https://catalog.nau.edu/Courses/course?courseId=013967&amp;term=1261" TargetMode="External"/><Relationship Id="rId2015" Type="http://schemas.openxmlformats.org/officeDocument/2006/relationships/hyperlink" Target="https://catalog.nau.edu/Courses/course?courseId=013294&amp;term=1261" TargetMode="External"/><Relationship Id="rId3345" Type="http://schemas.openxmlformats.org/officeDocument/2006/relationships/hyperlink" Target="https://catalog.nau.edu/Courses/course?courseId=011853&amp;term=1261" TargetMode="External"/><Relationship Id="rId4676" Type="http://schemas.openxmlformats.org/officeDocument/2006/relationships/hyperlink" Target="https://catalog.nau.edu/Courses/course?courseId=014004&amp;term=1261" TargetMode="External"/><Relationship Id="rId2049" Type="http://schemas.openxmlformats.org/officeDocument/2006/relationships/hyperlink" Target="https://catalog.nau.edu/Courses/course?courseId=002206&amp;term=1261" TargetMode="External"/><Relationship Id="rId129" Type="http://schemas.openxmlformats.org/officeDocument/2006/relationships/hyperlink" Target="https://catalog.nau.edu/Courses/course?courseId=000273&amp;term=1261" TargetMode="External"/><Relationship Id="rId128" Type="http://schemas.openxmlformats.org/officeDocument/2006/relationships/hyperlink" Target="https://catalog.nau.edu/Courses/course?courseId=010324&amp;term=1261" TargetMode="External"/><Relationship Id="rId127" Type="http://schemas.openxmlformats.org/officeDocument/2006/relationships/hyperlink" Target="https://catalog.nau.edu/Courses/course?courseId=000272&amp;term=1261" TargetMode="External"/><Relationship Id="rId126" Type="http://schemas.openxmlformats.org/officeDocument/2006/relationships/hyperlink" Target="https://catalog.nau.edu/Courses/course?courseId=009574&amp;term=1261" TargetMode="External"/><Relationship Id="rId3371" Type="http://schemas.openxmlformats.org/officeDocument/2006/relationships/hyperlink" Target="https://catalog.nau.edu/Courses/course?courseId=013891&amp;term=1261" TargetMode="External"/><Relationship Id="rId2040" Type="http://schemas.openxmlformats.org/officeDocument/2006/relationships/hyperlink" Target="https://catalog.nau.edu/Courses/course?courseId=012841&amp;term=1261" TargetMode="External"/><Relationship Id="rId3370" Type="http://schemas.openxmlformats.org/officeDocument/2006/relationships/hyperlink" Target="https://catalog.nau.edu/Courses/course?courseId=013631&amp;term=1261" TargetMode="External"/><Relationship Id="rId121" Type="http://schemas.openxmlformats.org/officeDocument/2006/relationships/hyperlink" Target="https://catalog.nau.edu/Courses/course?courseId=011934&amp;term=1261" TargetMode="External"/><Relationship Id="rId2041" Type="http://schemas.openxmlformats.org/officeDocument/2006/relationships/hyperlink" Target="https://catalog.nau.edu/Courses/course?courseId=002209&amp;term=1261" TargetMode="External"/><Relationship Id="rId3373" Type="http://schemas.openxmlformats.org/officeDocument/2006/relationships/hyperlink" Target="https://catalog.nau.edu/Courses/course?courseId=010374&amp;term=1261" TargetMode="External"/><Relationship Id="rId120" Type="http://schemas.openxmlformats.org/officeDocument/2006/relationships/hyperlink" Target="https://catalog.nau.edu/Courses/course?courseId=011933&amp;term=1261" TargetMode="External"/><Relationship Id="rId2042" Type="http://schemas.openxmlformats.org/officeDocument/2006/relationships/hyperlink" Target="https://catalog.nau.edu/Courses/course?courseId=012552&amp;term=1261" TargetMode="External"/><Relationship Id="rId3372" Type="http://schemas.openxmlformats.org/officeDocument/2006/relationships/hyperlink" Target="https://catalog.nau.edu/Courses/course?courseId=006795&amp;term=1261" TargetMode="External"/><Relationship Id="rId2043" Type="http://schemas.openxmlformats.org/officeDocument/2006/relationships/hyperlink" Target="https://catalog.nau.edu/Courses/course?courseId=002212&amp;term=1261" TargetMode="External"/><Relationship Id="rId3375" Type="http://schemas.openxmlformats.org/officeDocument/2006/relationships/hyperlink" Target="https://catalog.nau.edu/Courses/course?courseId=013046&amp;term=1261" TargetMode="External"/><Relationship Id="rId2044" Type="http://schemas.openxmlformats.org/officeDocument/2006/relationships/hyperlink" Target="https://catalog.nau.edu/Courses/course?courseId=014679&amp;term=1261" TargetMode="External"/><Relationship Id="rId3374" Type="http://schemas.openxmlformats.org/officeDocument/2006/relationships/hyperlink" Target="https://catalog.nau.edu/Courses/course?courseId=012693&amp;term=1261" TargetMode="External"/><Relationship Id="rId125" Type="http://schemas.openxmlformats.org/officeDocument/2006/relationships/hyperlink" Target="https://catalog.nau.edu/Courses/course?courseId=000271&amp;term=1261" TargetMode="External"/><Relationship Id="rId2045" Type="http://schemas.openxmlformats.org/officeDocument/2006/relationships/hyperlink" Target="https://catalog.nau.edu/Courses/course?courseId=002213&amp;term=1261" TargetMode="External"/><Relationship Id="rId3377" Type="http://schemas.openxmlformats.org/officeDocument/2006/relationships/hyperlink" Target="https://catalog.nau.edu/Courses/course?courseId=013198&amp;term=1261" TargetMode="External"/><Relationship Id="rId124" Type="http://schemas.openxmlformats.org/officeDocument/2006/relationships/hyperlink" Target="https://catalog.nau.edu/Courses/course?courseId=012222&amp;term=1261" TargetMode="External"/><Relationship Id="rId2046" Type="http://schemas.openxmlformats.org/officeDocument/2006/relationships/hyperlink" Target="https://catalog.nau.edu/Courses/course?courseId=010636&amp;term=1261" TargetMode="External"/><Relationship Id="rId3376" Type="http://schemas.openxmlformats.org/officeDocument/2006/relationships/hyperlink" Target="https://catalog.nau.edu/Courses/course?courseId=013047&amp;term=1261" TargetMode="External"/><Relationship Id="rId123" Type="http://schemas.openxmlformats.org/officeDocument/2006/relationships/hyperlink" Target="https://catalog.nau.edu/Courses/course?courseId=012221&amp;term=1261" TargetMode="External"/><Relationship Id="rId2047" Type="http://schemas.openxmlformats.org/officeDocument/2006/relationships/hyperlink" Target="https://catalog.nau.edu/Courses/course?courseId=013833&amp;term=1261" TargetMode="External"/><Relationship Id="rId3379" Type="http://schemas.openxmlformats.org/officeDocument/2006/relationships/hyperlink" Target="https://catalog.nau.edu/Courses/course?courseId=013512&amp;term=1261" TargetMode="External"/><Relationship Id="rId122" Type="http://schemas.openxmlformats.org/officeDocument/2006/relationships/hyperlink" Target="https://catalog.nau.edu/Courses/course?courseId=012220&amp;term=1261" TargetMode="External"/><Relationship Id="rId2048" Type="http://schemas.openxmlformats.org/officeDocument/2006/relationships/hyperlink" Target="https://catalog.nau.edu/Courses/course?courseId=014215&amp;term=1261" TargetMode="External"/><Relationship Id="rId3378" Type="http://schemas.openxmlformats.org/officeDocument/2006/relationships/hyperlink" Target="https://catalog.nau.edu/Courses/course?courseId=003722&amp;term=1261" TargetMode="External"/><Relationship Id="rId2038" Type="http://schemas.openxmlformats.org/officeDocument/2006/relationships/hyperlink" Target="https://catalog.nau.edu/Courses/course?courseId=014135&amp;term=1261" TargetMode="External"/><Relationship Id="rId2039" Type="http://schemas.openxmlformats.org/officeDocument/2006/relationships/hyperlink" Target="https://catalog.nau.edu/Courses/course?courseId=002208&amp;term=1261" TargetMode="External"/><Relationship Id="rId3369" Type="http://schemas.openxmlformats.org/officeDocument/2006/relationships/hyperlink" Target="https://catalog.nau.edu/Courses/course?courseId=009701&amp;term=1261" TargetMode="External"/><Relationship Id="rId118" Type="http://schemas.openxmlformats.org/officeDocument/2006/relationships/hyperlink" Target="https://catalog.nau.edu/Courses/course?courseId=011931&amp;term=1261" TargetMode="External"/><Relationship Id="rId117" Type="http://schemas.openxmlformats.org/officeDocument/2006/relationships/hyperlink" Target="https://catalog.nau.edu/Courses/course?courseId=011930&amp;term=1261" TargetMode="External"/><Relationship Id="rId116" Type="http://schemas.openxmlformats.org/officeDocument/2006/relationships/hyperlink" Target="https://catalog.nau.edu/Courses/course?courseId=011929&amp;term=1261" TargetMode="External"/><Relationship Id="rId115" Type="http://schemas.openxmlformats.org/officeDocument/2006/relationships/hyperlink" Target="https://catalog.nau.edu/Courses/course?courseId=000228&amp;term=1261" TargetMode="External"/><Relationship Id="rId3360" Type="http://schemas.openxmlformats.org/officeDocument/2006/relationships/hyperlink" Target="https://catalog.nau.edu/Courses/course?courseId=010405&amp;term=1261" TargetMode="External"/><Relationship Id="rId4691" Type="http://schemas.openxmlformats.org/officeDocument/2006/relationships/hyperlink" Target="https://catalog.nau.edu/Courses/course?courseId=014490&amp;term=1261" TargetMode="External"/><Relationship Id="rId119" Type="http://schemas.openxmlformats.org/officeDocument/2006/relationships/hyperlink" Target="https://catalog.nau.edu/Courses/course?courseId=011932&amp;term=1261" TargetMode="External"/><Relationship Id="rId4690" Type="http://schemas.openxmlformats.org/officeDocument/2006/relationships/hyperlink" Target="https://catalog.nau.edu/Courses/course?courseId=013981&amp;term=1261" TargetMode="External"/><Relationship Id="rId110" Type="http://schemas.openxmlformats.org/officeDocument/2006/relationships/hyperlink" Target="https://catalog.nau.edu/Courses/course?courseId=012661&amp;term=1261" TargetMode="External"/><Relationship Id="rId2030" Type="http://schemas.openxmlformats.org/officeDocument/2006/relationships/hyperlink" Target="https://catalog.nau.edu/Courses/course?courseId=013888&amp;term=1261" TargetMode="External"/><Relationship Id="rId3362" Type="http://schemas.openxmlformats.org/officeDocument/2006/relationships/hyperlink" Target="https://catalog.nau.edu/Courses/course?courseId=011555&amp;term=1261" TargetMode="External"/><Relationship Id="rId4693" Type="http://schemas.openxmlformats.org/officeDocument/2006/relationships/hyperlink" Target="https://catalog.nau.edu/Courses/course?courseId=014009&amp;term=1261" TargetMode="External"/><Relationship Id="rId2031" Type="http://schemas.openxmlformats.org/officeDocument/2006/relationships/hyperlink" Target="https://catalog.nau.edu/Courses/course?courseId=014138&amp;term=1261" TargetMode="External"/><Relationship Id="rId3361" Type="http://schemas.openxmlformats.org/officeDocument/2006/relationships/hyperlink" Target="https://catalog.nau.edu/Courses/course?courseId=010984&amp;term=1261" TargetMode="External"/><Relationship Id="rId4692" Type="http://schemas.openxmlformats.org/officeDocument/2006/relationships/hyperlink" Target="https://catalog.nau.edu/Courses/course?courseId=006122&amp;term=1261" TargetMode="External"/><Relationship Id="rId2032" Type="http://schemas.openxmlformats.org/officeDocument/2006/relationships/hyperlink" Target="https://catalog.nau.edu/Courses/course?courseId=000804&amp;term=1261" TargetMode="External"/><Relationship Id="rId3364" Type="http://schemas.openxmlformats.org/officeDocument/2006/relationships/hyperlink" Target="https://catalog.nau.edu/Courses/course?courseId=006794&amp;term=1261" TargetMode="External"/><Relationship Id="rId4695" Type="http://schemas.openxmlformats.org/officeDocument/2006/relationships/hyperlink" Target="https://catalog.nau.edu/Courses/course?courseId=014491&amp;term=1261" TargetMode="External"/><Relationship Id="rId2033" Type="http://schemas.openxmlformats.org/officeDocument/2006/relationships/hyperlink" Target="https://catalog.nau.edu/Courses/course?courseId=010841&amp;term=1261" TargetMode="External"/><Relationship Id="rId3363" Type="http://schemas.openxmlformats.org/officeDocument/2006/relationships/hyperlink" Target="https://catalog.nau.edu/Courses/course?courseId=003710&amp;term=1261" TargetMode="External"/><Relationship Id="rId4694" Type="http://schemas.openxmlformats.org/officeDocument/2006/relationships/hyperlink" Target="https://catalog.nau.edu/Courses/course?courseId=014010&amp;term=1261" TargetMode="External"/><Relationship Id="rId114" Type="http://schemas.openxmlformats.org/officeDocument/2006/relationships/hyperlink" Target="https://catalog.nau.edu/Courses/course?courseId=000227&amp;term=1261" TargetMode="External"/><Relationship Id="rId2034" Type="http://schemas.openxmlformats.org/officeDocument/2006/relationships/hyperlink" Target="https://catalog.nau.edu/Courses/course?courseId=002205&amp;term=1261" TargetMode="External"/><Relationship Id="rId3366" Type="http://schemas.openxmlformats.org/officeDocument/2006/relationships/hyperlink" Target="https://catalog.nau.edu/Courses/course?courseId=009699&amp;term=1261" TargetMode="External"/><Relationship Id="rId4697" Type="http://schemas.openxmlformats.org/officeDocument/2006/relationships/hyperlink" Target="https://catalog.nau.edu/Courses/course?courseId=011534&amp;term=1261" TargetMode="External"/><Relationship Id="rId113" Type="http://schemas.openxmlformats.org/officeDocument/2006/relationships/hyperlink" Target="https://catalog.nau.edu/Courses/course?courseId=013661&amp;term=1261" TargetMode="External"/><Relationship Id="rId2035" Type="http://schemas.openxmlformats.org/officeDocument/2006/relationships/hyperlink" Target="https://catalog.nau.edu/Courses/course?courseId=012864&amp;term=1261" TargetMode="External"/><Relationship Id="rId3365" Type="http://schemas.openxmlformats.org/officeDocument/2006/relationships/hyperlink" Target="https://catalog.nau.edu/Courses/course?courseId=003711&amp;term=1261" TargetMode="External"/><Relationship Id="rId4696" Type="http://schemas.openxmlformats.org/officeDocument/2006/relationships/hyperlink" Target="https://catalog.nau.edu/Courses/course?courseId=011533&amp;term=1261" TargetMode="External"/><Relationship Id="rId112" Type="http://schemas.openxmlformats.org/officeDocument/2006/relationships/hyperlink" Target="https://catalog.nau.edu/Courses/course?courseId=000226&amp;term=1261" TargetMode="External"/><Relationship Id="rId2036" Type="http://schemas.openxmlformats.org/officeDocument/2006/relationships/hyperlink" Target="https://catalog.nau.edu/Courses/course?courseId=010343&amp;term=1261" TargetMode="External"/><Relationship Id="rId3368" Type="http://schemas.openxmlformats.org/officeDocument/2006/relationships/hyperlink" Target="https://catalog.nau.edu/Courses/course?courseId=003712&amp;term=1261" TargetMode="External"/><Relationship Id="rId4699" Type="http://schemas.openxmlformats.org/officeDocument/2006/relationships/hyperlink" Target="https://catalog.nau.edu/Courses/course?courseId=014018&amp;term=1261" TargetMode="External"/><Relationship Id="rId111" Type="http://schemas.openxmlformats.org/officeDocument/2006/relationships/hyperlink" Target="https://catalog.nau.edu/Courses/course?courseId=014369&amp;term=1261" TargetMode="External"/><Relationship Id="rId2037" Type="http://schemas.openxmlformats.org/officeDocument/2006/relationships/hyperlink" Target="https://catalog.nau.edu/Courses/course?courseId=002219&amp;term=1261" TargetMode="External"/><Relationship Id="rId3367" Type="http://schemas.openxmlformats.org/officeDocument/2006/relationships/hyperlink" Target="https://catalog.nau.edu/Courses/course?courseId=009700&amp;term=1261" TargetMode="External"/><Relationship Id="rId4698" Type="http://schemas.openxmlformats.org/officeDocument/2006/relationships/hyperlink" Target="https://catalog.nau.edu/Courses/course?courseId=006126&amp;term=1261" TargetMode="External"/><Relationship Id="rId3315" Type="http://schemas.openxmlformats.org/officeDocument/2006/relationships/hyperlink" Target="https://catalog.nau.edu/Courses/course?courseId=012695&amp;term=1261" TargetMode="External"/><Relationship Id="rId4646" Type="http://schemas.openxmlformats.org/officeDocument/2006/relationships/hyperlink" Target="https://catalog.nau.edu/Courses/course?courseId=011922&amp;term=1261" TargetMode="External"/><Relationship Id="rId5978" Type="http://schemas.openxmlformats.org/officeDocument/2006/relationships/hyperlink" Target="https://catalog.nau.edu/Courses/course?courseId=008115&amp;term=1261" TargetMode="External"/><Relationship Id="rId3314" Type="http://schemas.openxmlformats.org/officeDocument/2006/relationships/hyperlink" Target="https://catalog.nau.edu/Courses/course?courseId=014352&amp;term=1261" TargetMode="External"/><Relationship Id="rId4645" Type="http://schemas.openxmlformats.org/officeDocument/2006/relationships/hyperlink" Target="https://catalog.nau.edu/Courses/course?courseId=010963&amp;term=1261" TargetMode="External"/><Relationship Id="rId5979" Type="http://schemas.openxmlformats.org/officeDocument/2006/relationships/hyperlink" Target="https://catalog.nau.edu/Courses/course?courseId=008116&amp;term=1261" TargetMode="External"/><Relationship Id="rId3317" Type="http://schemas.openxmlformats.org/officeDocument/2006/relationships/hyperlink" Target="https://catalog.nau.edu/Courses/course?courseId=003641&amp;term=1261" TargetMode="External"/><Relationship Id="rId4648" Type="http://schemas.openxmlformats.org/officeDocument/2006/relationships/hyperlink" Target="https://catalog.nau.edu/Courses/course?courseId=014005&amp;term=1261" TargetMode="External"/><Relationship Id="rId5976" Type="http://schemas.openxmlformats.org/officeDocument/2006/relationships/hyperlink" Target="https://catalog.nau.edu/Courses/course?courseId=008113&amp;term=1261" TargetMode="External"/><Relationship Id="rId3316" Type="http://schemas.openxmlformats.org/officeDocument/2006/relationships/hyperlink" Target="https://catalog.nau.edu/Courses/course?courseId=003634&amp;term=1261" TargetMode="External"/><Relationship Id="rId4647" Type="http://schemas.openxmlformats.org/officeDocument/2006/relationships/hyperlink" Target="https://catalog.nau.edu/Courses/course?courseId=014008&amp;term=1261" TargetMode="External"/><Relationship Id="rId5977" Type="http://schemas.openxmlformats.org/officeDocument/2006/relationships/hyperlink" Target="https://catalog.nau.edu/Courses/course?courseId=008114&amp;term=1261" TargetMode="External"/><Relationship Id="rId3319" Type="http://schemas.openxmlformats.org/officeDocument/2006/relationships/hyperlink" Target="https://catalog.nau.edu/Courses/course?courseId=003644&amp;term=1261" TargetMode="External"/><Relationship Id="rId3318" Type="http://schemas.openxmlformats.org/officeDocument/2006/relationships/hyperlink" Target="https://catalog.nau.edu/Courses/course?courseId=013043&amp;term=1261" TargetMode="External"/><Relationship Id="rId4649" Type="http://schemas.openxmlformats.org/officeDocument/2006/relationships/hyperlink" Target="https://catalog.nau.edu/Courses/course?courseId=014006&amp;term=1261" TargetMode="External"/><Relationship Id="rId5970" Type="http://schemas.openxmlformats.org/officeDocument/2006/relationships/hyperlink" Target="https://catalog.nau.edu/Courses/course?courseId=008108&amp;term=1261" TargetMode="External"/><Relationship Id="rId5971" Type="http://schemas.openxmlformats.org/officeDocument/2006/relationships/hyperlink" Target="https://catalog.nau.edu/Courses/course?courseId=010052&amp;term=1261" TargetMode="External"/><Relationship Id="rId4640" Type="http://schemas.openxmlformats.org/officeDocument/2006/relationships/hyperlink" Target="https://catalog.nau.edu/Courses/course?courseId=011923&amp;term=1261" TargetMode="External"/><Relationship Id="rId3311" Type="http://schemas.openxmlformats.org/officeDocument/2006/relationships/hyperlink" Target="https://catalog.nau.edu/Courses/course?courseId=012217&amp;term=1261" TargetMode="External"/><Relationship Id="rId4642" Type="http://schemas.openxmlformats.org/officeDocument/2006/relationships/hyperlink" Target="https://catalog.nau.edu/Courses/course?courseId=011099&amp;term=1261" TargetMode="External"/><Relationship Id="rId5974" Type="http://schemas.openxmlformats.org/officeDocument/2006/relationships/hyperlink" Target="https://catalog.nau.edu/Courses/course?courseId=008111&amp;term=1261" TargetMode="External"/><Relationship Id="rId3310" Type="http://schemas.openxmlformats.org/officeDocument/2006/relationships/hyperlink" Target="https://catalog.nau.edu/Courses/course?courseId=013041&amp;term=1261" TargetMode="External"/><Relationship Id="rId4641" Type="http://schemas.openxmlformats.org/officeDocument/2006/relationships/hyperlink" Target="https://catalog.nau.edu/Courses/course?courseId=006139&amp;term=1261" TargetMode="External"/><Relationship Id="rId5975" Type="http://schemas.openxmlformats.org/officeDocument/2006/relationships/hyperlink" Target="https://catalog.nau.edu/Courses/course?courseId=008112&amp;term=1261" TargetMode="External"/><Relationship Id="rId3313" Type="http://schemas.openxmlformats.org/officeDocument/2006/relationships/hyperlink" Target="https://catalog.nau.edu/Courses/course?courseId=003622&amp;term=1261" TargetMode="External"/><Relationship Id="rId4644" Type="http://schemas.openxmlformats.org/officeDocument/2006/relationships/hyperlink" Target="https://catalog.nau.edu/Courses/course?courseId=010068&amp;term=1261" TargetMode="External"/><Relationship Id="rId5972" Type="http://schemas.openxmlformats.org/officeDocument/2006/relationships/hyperlink" Target="https://catalog.nau.edu/Courses/course?courseId=008109&amp;term=1261" TargetMode="External"/><Relationship Id="rId3312" Type="http://schemas.openxmlformats.org/officeDocument/2006/relationships/hyperlink" Target="https://catalog.nau.edu/Courses/course?courseId=006769&amp;term=1261" TargetMode="External"/><Relationship Id="rId4643" Type="http://schemas.openxmlformats.org/officeDocument/2006/relationships/hyperlink" Target="https://catalog.nau.edu/Courses/course?courseId=006155&amp;term=1261" TargetMode="External"/><Relationship Id="rId5973" Type="http://schemas.openxmlformats.org/officeDocument/2006/relationships/hyperlink" Target="https://catalog.nau.edu/Courses/course?courseId=008110&amp;term=1261" TargetMode="External"/><Relationship Id="rId3304" Type="http://schemas.openxmlformats.org/officeDocument/2006/relationships/hyperlink" Target="https://catalog.nau.edu/Courses/course?courseId=003612&amp;term=1261" TargetMode="External"/><Relationship Id="rId4635" Type="http://schemas.openxmlformats.org/officeDocument/2006/relationships/hyperlink" Target="https://catalog.nau.edu/Courses/course?courseId=012496&amp;term=1261" TargetMode="External"/><Relationship Id="rId5967" Type="http://schemas.openxmlformats.org/officeDocument/2006/relationships/hyperlink" Target="https://catalog.nau.edu/Courses/course?courseId=008105&amp;term=1261" TargetMode="External"/><Relationship Id="rId3303" Type="http://schemas.openxmlformats.org/officeDocument/2006/relationships/hyperlink" Target="https://catalog.nau.edu/Courses/course?courseId=003638&amp;term=1261" TargetMode="External"/><Relationship Id="rId4634" Type="http://schemas.openxmlformats.org/officeDocument/2006/relationships/hyperlink" Target="https://catalog.nau.edu/Courses/course?courseId=012495&amp;term=1261" TargetMode="External"/><Relationship Id="rId5968" Type="http://schemas.openxmlformats.org/officeDocument/2006/relationships/hyperlink" Target="https://catalog.nau.edu/Courses/course?courseId=011183&amp;term=1261" TargetMode="External"/><Relationship Id="rId3306" Type="http://schemas.openxmlformats.org/officeDocument/2006/relationships/hyperlink" Target="https://catalog.nau.edu/Courses/course?courseId=013476&amp;term=1261" TargetMode="External"/><Relationship Id="rId4637" Type="http://schemas.openxmlformats.org/officeDocument/2006/relationships/hyperlink" Target="https://catalog.nau.edu/Courses/course?courseId=012498&amp;term=1261" TargetMode="External"/><Relationship Id="rId5965" Type="http://schemas.openxmlformats.org/officeDocument/2006/relationships/hyperlink" Target="https://catalog.nau.edu/Courses/course?courseId=008103&amp;term=1261" TargetMode="External"/><Relationship Id="rId3305" Type="http://schemas.openxmlformats.org/officeDocument/2006/relationships/hyperlink" Target="https://catalog.nau.edu/Courses/course?courseId=003613&amp;term=1261" TargetMode="External"/><Relationship Id="rId4636" Type="http://schemas.openxmlformats.org/officeDocument/2006/relationships/hyperlink" Target="https://catalog.nau.edu/Courses/course?courseId=012497&amp;term=1261" TargetMode="External"/><Relationship Id="rId5966" Type="http://schemas.openxmlformats.org/officeDocument/2006/relationships/hyperlink" Target="https://catalog.nau.edu/Courses/course?courseId=008104&amp;term=1261" TargetMode="External"/><Relationship Id="rId3308" Type="http://schemas.openxmlformats.org/officeDocument/2006/relationships/hyperlink" Target="https://catalog.nau.edu/Courses/course?courseId=011748&amp;term=1261" TargetMode="External"/><Relationship Id="rId4639" Type="http://schemas.openxmlformats.org/officeDocument/2006/relationships/hyperlink" Target="https://catalog.nau.edu/Courses/course?courseId=012500&amp;term=1261" TargetMode="External"/><Relationship Id="rId3307" Type="http://schemas.openxmlformats.org/officeDocument/2006/relationships/hyperlink" Target="https://catalog.nau.edu/Courses/course?courseId=003614&amp;term=1261" TargetMode="External"/><Relationship Id="rId4638" Type="http://schemas.openxmlformats.org/officeDocument/2006/relationships/hyperlink" Target="https://catalog.nau.edu/Courses/course?courseId=012499&amp;term=1261" TargetMode="External"/><Relationship Id="rId5969" Type="http://schemas.openxmlformats.org/officeDocument/2006/relationships/hyperlink" Target="https://catalog.nau.edu/Courses/course?courseId=008107&amp;term=1261" TargetMode="External"/><Relationship Id="rId3309" Type="http://schemas.openxmlformats.org/officeDocument/2006/relationships/hyperlink" Target="https://catalog.nau.edu/Courses/course?courseId=003619&amp;term=1261" TargetMode="External"/><Relationship Id="rId5960" Type="http://schemas.openxmlformats.org/officeDocument/2006/relationships/hyperlink" Target="https://catalog.nau.edu/Courses/course?courseId=008099&amp;term=1261" TargetMode="External"/><Relationship Id="rId3300" Type="http://schemas.openxmlformats.org/officeDocument/2006/relationships/hyperlink" Target="https://catalog.nau.edu/Courses/course?courseId=003607&amp;term=1261" TargetMode="External"/><Relationship Id="rId4631" Type="http://schemas.openxmlformats.org/officeDocument/2006/relationships/hyperlink" Target="https://catalog.nau.edu/Courses/course?courseId=012467&amp;term=1261" TargetMode="External"/><Relationship Id="rId5963" Type="http://schemas.openxmlformats.org/officeDocument/2006/relationships/hyperlink" Target="https://catalog.nau.edu/Courses/course?courseId=008101&amp;term=1261" TargetMode="External"/><Relationship Id="rId4630" Type="http://schemas.openxmlformats.org/officeDocument/2006/relationships/hyperlink" Target="https://catalog.nau.edu/Courses/course?courseId=012493&amp;term=1261" TargetMode="External"/><Relationship Id="rId5964" Type="http://schemas.openxmlformats.org/officeDocument/2006/relationships/hyperlink" Target="https://catalog.nau.edu/Courses/course?courseId=008102&amp;term=1261" TargetMode="External"/><Relationship Id="rId3302" Type="http://schemas.openxmlformats.org/officeDocument/2006/relationships/hyperlink" Target="https://catalog.nau.edu/Courses/course?courseId=006761&amp;term=1261" TargetMode="External"/><Relationship Id="rId4633" Type="http://schemas.openxmlformats.org/officeDocument/2006/relationships/hyperlink" Target="https://catalog.nau.edu/Courses/course?courseId=012539&amp;term=1261" TargetMode="External"/><Relationship Id="rId5961" Type="http://schemas.openxmlformats.org/officeDocument/2006/relationships/hyperlink" Target="https://catalog.nau.edu/Courses/course?courseId=012678&amp;term=1261" TargetMode="External"/><Relationship Id="rId3301" Type="http://schemas.openxmlformats.org/officeDocument/2006/relationships/hyperlink" Target="https://catalog.nau.edu/Courses/course?courseId=006750&amp;term=1261" TargetMode="External"/><Relationship Id="rId4632" Type="http://schemas.openxmlformats.org/officeDocument/2006/relationships/hyperlink" Target="https://catalog.nau.edu/Courses/course?courseId=012494&amp;term=1261" TargetMode="External"/><Relationship Id="rId5962" Type="http://schemas.openxmlformats.org/officeDocument/2006/relationships/hyperlink" Target="https://catalog.nau.edu/Courses/course?courseId=008100&amp;term=1261" TargetMode="External"/><Relationship Id="rId2005" Type="http://schemas.openxmlformats.org/officeDocument/2006/relationships/hyperlink" Target="https://catalog.nau.edu/Courses/course?courseId=012574&amp;term=1261" TargetMode="External"/><Relationship Id="rId3337" Type="http://schemas.openxmlformats.org/officeDocument/2006/relationships/hyperlink" Target="https://catalog.nau.edu/Courses/course?courseId=006785&amp;term=1261" TargetMode="External"/><Relationship Id="rId4668" Type="http://schemas.openxmlformats.org/officeDocument/2006/relationships/hyperlink" Target="https://catalog.nau.edu/Courses/course?courseId=014271&amp;term=1261" TargetMode="External"/><Relationship Id="rId2006" Type="http://schemas.openxmlformats.org/officeDocument/2006/relationships/hyperlink" Target="https://catalog.nau.edu/Courses/course?courseId=002189&amp;term=1261" TargetMode="External"/><Relationship Id="rId3336" Type="http://schemas.openxmlformats.org/officeDocument/2006/relationships/hyperlink" Target="https://catalog.nau.edu/Courses/course?courseId=014144&amp;term=1261" TargetMode="External"/><Relationship Id="rId4667" Type="http://schemas.openxmlformats.org/officeDocument/2006/relationships/hyperlink" Target="https://catalog.nau.edu/Courses/course?courseId=011094&amp;term=1261" TargetMode="External"/><Relationship Id="rId2007" Type="http://schemas.openxmlformats.org/officeDocument/2006/relationships/hyperlink" Target="https://catalog.nau.edu/Courses/course?courseId=012575&amp;term=1261" TargetMode="External"/><Relationship Id="rId3339" Type="http://schemas.openxmlformats.org/officeDocument/2006/relationships/hyperlink" Target="https://catalog.nau.edu/Courses/course?courseId=009715&amp;term=1261" TargetMode="External"/><Relationship Id="rId5998" Type="http://schemas.openxmlformats.org/officeDocument/2006/relationships/hyperlink" Target="https://catalog.nau.edu/Courses/course?courseId=014235&amp;term=1261" TargetMode="External"/><Relationship Id="rId2008" Type="http://schemas.openxmlformats.org/officeDocument/2006/relationships/hyperlink" Target="https://catalog.nau.edu/Courses/course?courseId=012578&amp;term=1261" TargetMode="External"/><Relationship Id="rId3338" Type="http://schemas.openxmlformats.org/officeDocument/2006/relationships/hyperlink" Target="https://catalog.nau.edu/Courses/course?courseId=003673&amp;term=1261" TargetMode="External"/><Relationship Id="rId4669" Type="http://schemas.openxmlformats.org/officeDocument/2006/relationships/hyperlink" Target="https://catalog.nau.edu/Courses/course?courseId=011096&amp;term=1261" TargetMode="External"/><Relationship Id="rId5999" Type="http://schemas.openxmlformats.org/officeDocument/2006/relationships/hyperlink" Target="https://catalog.nau.edu/Courses/course?courseId=011398&amp;term=1261" TargetMode="External"/><Relationship Id="rId2009" Type="http://schemas.openxmlformats.org/officeDocument/2006/relationships/hyperlink" Target="https://catalog.nau.edu/Courses/course?courseId=012576&amp;term=1261" TargetMode="External"/><Relationship Id="rId4660" Type="http://schemas.openxmlformats.org/officeDocument/2006/relationships/hyperlink" Target="https://catalog.nau.edu/Courses/course?courseId=011469&amp;term=1261" TargetMode="External"/><Relationship Id="rId5992" Type="http://schemas.openxmlformats.org/officeDocument/2006/relationships/hyperlink" Target="https://catalog.nau.edu/Courses/course?courseId=008377&amp;term=1261" TargetMode="External"/><Relationship Id="rId5993" Type="http://schemas.openxmlformats.org/officeDocument/2006/relationships/hyperlink" Target="https://catalog.nau.edu/Courses/course?courseId=012166&amp;term=1261" TargetMode="External"/><Relationship Id="rId3331" Type="http://schemas.openxmlformats.org/officeDocument/2006/relationships/hyperlink" Target="https://catalog.nau.edu/Courses/course?courseId=013045&amp;term=1261" TargetMode="External"/><Relationship Id="rId4662" Type="http://schemas.openxmlformats.org/officeDocument/2006/relationships/hyperlink" Target="https://catalog.nau.edu/Courses/course?courseId=011816&amp;term=1261" TargetMode="External"/><Relationship Id="rId5990" Type="http://schemas.openxmlformats.org/officeDocument/2006/relationships/hyperlink" Target="https://catalog.nau.edu/Courses/course?courseId=012165&amp;term=1261" TargetMode="External"/><Relationship Id="rId2000" Type="http://schemas.openxmlformats.org/officeDocument/2006/relationships/hyperlink" Target="https://catalog.nau.edu/Courses/course?courseId=010982&amp;term=1261" TargetMode="External"/><Relationship Id="rId3330" Type="http://schemas.openxmlformats.org/officeDocument/2006/relationships/hyperlink" Target="https://catalog.nau.edu/Courses/course?courseId=003662&amp;term=1261" TargetMode="External"/><Relationship Id="rId4661" Type="http://schemas.openxmlformats.org/officeDocument/2006/relationships/hyperlink" Target="https://catalog.nau.edu/Courses/course?courseId=014488&amp;term=1261" TargetMode="External"/><Relationship Id="rId5991" Type="http://schemas.openxmlformats.org/officeDocument/2006/relationships/hyperlink" Target="https://catalog.nau.edu/Courses/course?courseId=012394&amp;term=1261" TargetMode="External"/><Relationship Id="rId2001" Type="http://schemas.openxmlformats.org/officeDocument/2006/relationships/hyperlink" Target="https://catalog.nau.edu/Courses/course?courseId=002185&amp;term=1261" TargetMode="External"/><Relationship Id="rId3333" Type="http://schemas.openxmlformats.org/officeDocument/2006/relationships/hyperlink" Target="https://catalog.nau.edu/Courses/course?courseId=013042&amp;term=1261" TargetMode="External"/><Relationship Id="rId4664" Type="http://schemas.openxmlformats.org/officeDocument/2006/relationships/hyperlink" Target="https://catalog.nau.edu/Courses/course?courseId=014487&amp;term=1261" TargetMode="External"/><Relationship Id="rId5996" Type="http://schemas.openxmlformats.org/officeDocument/2006/relationships/hyperlink" Target="https://catalog.nau.edu/Courses/course?courseId=009527&amp;term=1261" TargetMode="External"/><Relationship Id="rId2002" Type="http://schemas.openxmlformats.org/officeDocument/2006/relationships/hyperlink" Target="https://catalog.nau.edu/Courses/course?courseId=002186&amp;term=1261" TargetMode="External"/><Relationship Id="rId3332" Type="http://schemas.openxmlformats.org/officeDocument/2006/relationships/hyperlink" Target="https://catalog.nau.edu/Courses/course?courseId=013635&amp;term=1261" TargetMode="External"/><Relationship Id="rId4663" Type="http://schemas.openxmlformats.org/officeDocument/2006/relationships/hyperlink" Target="https://catalog.nau.edu/Courses/course?courseId=011817&amp;term=1261" TargetMode="External"/><Relationship Id="rId5997" Type="http://schemas.openxmlformats.org/officeDocument/2006/relationships/hyperlink" Target="https://catalog.nau.edu/Courses/course?courseId=011397&amp;term=1261" TargetMode="External"/><Relationship Id="rId2003" Type="http://schemas.openxmlformats.org/officeDocument/2006/relationships/hyperlink" Target="https://catalog.nau.edu/Courses/course?courseId=002187&amp;term=1261" TargetMode="External"/><Relationship Id="rId3335" Type="http://schemas.openxmlformats.org/officeDocument/2006/relationships/hyperlink" Target="https://catalog.nau.edu/Courses/course?courseId=010399&amp;term=1261" TargetMode="External"/><Relationship Id="rId4666" Type="http://schemas.openxmlformats.org/officeDocument/2006/relationships/hyperlink" Target="https://catalog.nau.edu/Courses/course?courseId=014270&amp;term=1261" TargetMode="External"/><Relationship Id="rId5994" Type="http://schemas.openxmlformats.org/officeDocument/2006/relationships/hyperlink" Target="https://catalog.nau.edu/Courses/course?courseId=011396&amp;term=1261" TargetMode="External"/><Relationship Id="rId2004" Type="http://schemas.openxmlformats.org/officeDocument/2006/relationships/hyperlink" Target="https://catalog.nau.edu/Courses/course?courseId=002188&amp;term=1261" TargetMode="External"/><Relationship Id="rId3334" Type="http://schemas.openxmlformats.org/officeDocument/2006/relationships/hyperlink" Target="https://catalog.nau.edu/Courses/course?courseId=003631&amp;term=1261" TargetMode="External"/><Relationship Id="rId4665" Type="http://schemas.openxmlformats.org/officeDocument/2006/relationships/hyperlink" Target="https://catalog.nau.edu/Courses/course?courseId=014489&amp;term=1261" TargetMode="External"/><Relationship Id="rId5995" Type="http://schemas.openxmlformats.org/officeDocument/2006/relationships/hyperlink" Target="https://catalog.nau.edu/Courses/course?courseId=011974&amp;term=1261" TargetMode="External"/><Relationship Id="rId3326" Type="http://schemas.openxmlformats.org/officeDocument/2006/relationships/hyperlink" Target="https://catalog.nau.edu/Courses/course?courseId=006775&amp;term=1261" TargetMode="External"/><Relationship Id="rId4657" Type="http://schemas.openxmlformats.org/officeDocument/2006/relationships/hyperlink" Target="https://catalog.nau.edu/Courses/course?courseId=011103&amp;term=1261" TargetMode="External"/><Relationship Id="rId5989" Type="http://schemas.openxmlformats.org/officeDocument/2006/relationships/hyperlink" Target="https://catalog.nau.edu/Courses/course?courseId=014362&amp;term=1261" TargetMode="External"/><Relationship Id="rId3325" Type="http://schemas.openxmlformats.org/officeDocument/2006/relationships/hyperlink" Target="https://catalog.nau.edu/Courses/course?courseId=006774&amp;term=1261" TargetMode="External"/><Relationship Id="rId4656" Type="http://schemas.openxmlformats.org/officeDocument/2006/relationships/hyperlink" Target="https://catalog.nau.edu/Courses/course?courseId=011102&amp;term=1261" TargetMode="External"/><Relationship Id="rId3328" Type="http://schemas.openxmlformats.org/officeDocument/2006/relationships/hyperlink" Target="https://catalog.nau.edu/Courses/course?courseId=006778&amp;term=1261" TargetMode="External"/><Relationship Id="rId4659" Type="http://schemas.openxmlformats.org/officeDocument/2006/relationships/hyperlink" Target="https://catalog.nau.edu/Courses/course?courseId=011468&amp;term=1261" TargetMode="External"/><Relationship Id="rId5987" Type="http://schemas.openxmlformats.org/officeDocument/2006/relationships/hyperlink" Target="https://catalog.nau.edu/Courses/course?courseId=011986&amp;term=1261" TargetMode="External"/><Relationship Id="rId3327" Type="http://schemas.openxmlformats.org/officeDocument/2006/relationships/hyperlink" Target="https://catalog.nau.edu/Courses/course?courseId=010669&amp;term=1261" TargetMode="External"/><Relationship Id="rId4658" Type="http://schemas.openxmlformats.org/officeDocument/2006/relationships/hyperlink" Target="https://catalog.nau.edu/Courses/course?courseId=010477&amp;term=1261" TargetMode="External"/><Relationship Id="rId5988" Type="http://schemas.openxmlformats.org/officeDocument/2006/relationships/hyperlink" Target="https://catalog.nau.edu/Courses/course?courseId=013356&amp;term=1261" TargetMode="External"/><Relationship Id="rId3329" Type="http://schemas.openxmlformats.org/officeDocument/2006/relationships/hyperlink" Target="https://catalog.nau.edu/Courses/course?courseId=006779&amp;term=1261" TargetMode="External"/><Relationship Id="rId5981" Type="http://schemas.openxmlformats.org/officeDocument/2006/relationships/hyperlink" Target="https://catalog.nau.edu/Courses/course?courseId=008118&amp;term=1261" TargetMode="External"/><Relationship Id="rId5982" Type="http://schemas.openxmlformats.org/officeDocument/2006/relationships/hyperlink" Target="https://catalog.nau.edu/Courses/course?courseId=000195&amp;term=1261" TargetMode="External"/><Relationship Id="rId3320" Type="http://schemas.openxmlformats.org/officeDocument/2006/relationships/hyperlink" Target="https://catalog.nau.edu/Courses/course?courseId=003648&amp;term=1261" TargetMode="External"/><Relationship Id="rId4651" Type="http://schemas.openxmlformats.org/officeDocument/2006/relationships/hyperlink" Target="https://catalog.nau.edu/Courses/course?courseId=012023&amp;term=1261" TargetMode="External"/><Relationship Id="rId4650" Type="http://schemas.openxmlformats.org/officeDocument/2006/relationships/hyperlink" Target="https://catalog.nau.edu/Courses/course?courseId=014450&amp;term=1261" TargetMode="External"/><Relationship Id="rId5980" Type="http://schemas.openxmlformats.org/officeDocument/2006/relationships/hyperlink" Target="https://catalog.nau.edu/Courses/course?courseId=008117&amp;term=1261" TargetMode="External"/><Relationship Id="rId3322" Type="http://schemas.openxmlformats.org/officeDocument/2006/relationships/hyperlink" Target="https://catalog.nau.edu/Courses/course?courseId=003652&amp;term=1261" TargetMode="External"/><Relationship Id="rId4653" Type="http://schemas.openxmlformats.org/officeDocument/2006/relationships/hyperlink" Target="https://catalog.nau.edu/Courses/course?courseId=010472&amp;term=1261" TargetMode="External"/><Relationship Id="rId5985" Type="http://schemas.openxmlformats.org/officeDocument/2006/relationships/hyperlink" Target="https://catalog.nau.edu/Courses/course?courseId=012868&amp;term=1261" TargetMode="External"/><Relationship Id="rId3321" Type="http://schemas.openxmlformats.org/officeDocument/2006/relationships/hyperlink" Target="https://catalog.nau.edu/Courses/course?courseId=010745&amp;term=1261" TargetMode="External"/><Relationship Id="rId4652" Type="http://schemas.openxmlformats.org/officeDocument/2006/relationships/hyperlink" Target="https://catalog.nau.edu/Courses/course?courseId=014007&amp;term=1261" TargetMode="External"/><Relationship Id="rId5986" Type="http://schemas.openxmlformats.org/officeDocument/2006/relationships/hyperlink" Target="https://catalog.nau.edu/Courses/course?courseId=010916&amp;term=1261" TargetMode="External"/><Relationship Id="rId3324" Type="http://schemas.openxmlformats.org/officeDocument/2006/relationships/hyperlink" Target="https://catalog.nau.edu/Courses/course?courseId=003656&amp;term=1261" TargetMode="External"/><Relationship Id="rId4655" Type="http://schemas.openxmlformats.org/officeDocument/2006/relationships/hyperlink" Target="https://catalog.nau.edu/Courses/course?courseId=010475&amp;term=1261" TargetMode="External"/><Relationship Id="rId5983" Type="http://schemas.openxmlformats.org/officeDocument/2006/relationships/hyperlink" Target="https://catalog.nau.edu/Courses/course?courseId=006954&amp;term=1261" TargetMode="External"/><Relationship Id="rId3323" Type="http://schemas.openxmlformats.org/officeDocument/2006/relationships/hyperlink" Target="https://catalog.nau.edu/Courses/course?courseId=003655&amp;term=1261" TargetMode="External"/><Relationship Id="rId4654" Type="http://schemas.openxmlformats.org/officeDocument/2006/relationships/hyperlink" Target="https://catalog.nau.edu/Courses/course?courseId=010473&amp;term=1261" TargetMode="External"/><Relationship Id="rId5984" Type="http://schemas.openxmlformats.org/officeDocument/2006/relationships/hyperlink" Target="https://catalog.nau.edu/Courses/course?courseId=006956&amp;term=1261" TargetMode="External"/><Relationship Id="rId2090" Type="http://schemas.openxmlformats.org/officeDocument/2006/relationships/hyperlink" Target="https://catalog.nau.edu/Courses/course?courseId=013522&amp;term=1261" TargetMode="External"/><Relationship Id="rId2091" Type="http://schemas.openxmlformats.org/officeDocument/2006/relationships/hyperlink" Target="https://catalog.nau.edu/Courses/course?courseId=002268&amp;term=1261" TargetMode="External"/><Relationship Id="rId2092" Type="http://schemas.openxmlformats.org/officeDocument/2006/relationships/hyperlink" Target="https://catalog.nau.edu/Courses/course?courseId=002269&amp;term=1261" TargetMode="External"/><Relationship Id="rId2093" Type="http://schemas.openxmlformats.org/officeDocument/2006/relationships/hyperlink" Target="https://catalog.nau.edu/Courses/course?courseId=002271&amp;term=1261" TargetMode="External"/><Relationship Id="rId2094" Type="http://schemas.openxmlformats.org/officeDocument/2006/relationships/hyperlink" Target="https://catalog.nau.edu/Courses/course?courseId=002272&amp;term=1261" TargetMode="External"/><Relationship Id="rId2095" Type="http://schemas.openxmlformats.org/officeDocument/2006/relationships/hyperlink" Target="https://catalog.nau.edu/Courses/course?courseId=002273&amp;term=1261" TargetMode="External"/><Relationship Id="rId2096" Type="http://schemas.openxmlformats.org/officeDocument/2006/relationships/hyperlink" Target="https://catalog.nau.edu/Courses/course?courseId=002274&amp;term=1261" TargetMode="External"/><Relationship Id="rId2097" Type="http://schemas.openxmlformats.org/officeDocument/2006/relationships/hyperlink" Target="https://catalog.nau.edu/Courses/course?courseId=002275&amp;term=1261" TargetMode="External"/><Relationship Id="rId2098" Type="http://schemas.openxmlformats.org/officeDocument/2006/relationships/hyperlink" Target="https://catalog.nau.edu/Courses/course?courseId=002276&amp;term=1261" TargetMode="External"/><Relationship Id="rId2099" Type="http://schemas.openxmlformats.org/officeDocument/2006/relationships/hyperlink" Target="https://catalog.nau.edu/Courses/course?courseId=010402&amp;term=1261" TargetMode="External"/><Relationship Id="rId3391" Type="http://schemas.openxmlformats.org/officeDocument/2006/relationships/hyperlink" Target="https://catalog.nau.edu/Courses/course?courseId=003883&amp;term=1261" TargetMode="External"/><Relationship Id="rId2060" Type="http://schemas.openxmlformats.org/officeDocument/2006/relationships/hyperlink" Target="https://catalog.nau.edu/Courses/course?courseId=013560&amp;term=1261" TargetMode="External"/><Relationship Id="rId3390" Type="http://schemas.openxmlformats.org/officeDocument/2006/relationships/hyperlink" Target="https://catalog.nau.edu/Courses/course?courseId=010381&amp;term=1261" TargetMode="External"/><Relationship Id="rId2061" Type="http://schemas.openxmlformats.org/officeDocument/2006/relationships/hyperlink" Target="https://catalog.nau.edu/Courses/course?courseId=002226&amp;term=1261" TargetMode="External"/><Relationship Id="rId3393" Type="http://schemas.openxmlformats.org/officeDocument/2006/relationships/hyperlink" Target="https://catalog.nau.edu/Courses/course?courseId=003889&amp;term=1261" TargetMode="External"/><Relationship Id="rId2062" Type="http://schemas.openxmlformats.org/officeDocument/2006/relationships/hyperlink" Target="https://catalog.nau.edu/Courses/course?courseId=011744&amp;term=1261" TargetMode="External"/><Relationship Id="rId3392" Type="http://schemas.openxmlformats.org/officeDocument/2006/relationships/hyperlink" Target="https://catalog.nau.edu/Courses/course?courseId=003885&amp;term=1261" TargetMode="External"/><Relationship Id="rId2063" Type="http://schemas.openxmlformats.org/officeDocument/2006/relationships/hyperlink" Target="https://catalog.nau.edu/Courses/course?courseId=002228&amp;term=1261" TargetMode="External"/><Relationship Id="rId3395" Type="http://schemas.openxmlformats.org/officeDocument/2006/relationships/hyperlink" Target="https://catalog.nau.edu/Courses/course?courseId=003890&amp;term=1261" TargetMode="External"/><Relationship Id="rId2064" Type="http://schemas.openxmlformats.org/officeDocument/2006/relationships/hyperlink" Target="https://catalog.nau.edu/Courses/course?courseId=011559&amp;term=1261" TargetMode="External"/><Relationship Id="rId3394" Type="http://schemas.openxmlformats.org/officeDocument/2006/relationships/hyperlink" Target="https://catalog.nau.edu/Courses/course?courseId=003884&amp;term=1261" TargetMode="External"/><Relationship Id="rId2065" Type="http://schemas.openxmlformats.org/officeDocument/2006/relationships/hyperlink" Target="https://catalog.nau.edu/Courses/course?courseId=002232&amp;term=1261" TargetMode="External"/><Relationship Id="rId3397" Type="http://schemas.openxmlformats.org/officeDocument/2006/relationships/hyperlink" Target="https://catalog.nau.edu/Courses/course?courseId=011579&amp;term=1261" TargetMode="External"/><Relationship Id="rId2066" Type="http://schemas.openxmlformats.org/officeDocument/2006/relationships/hyperlink" Target="https://catalog.nau.edu/Courses/course?courseId=002237&amp;term=1261" TargetMode="External"/><Relationship Id="rId3396" Type="http://schemas.openxmlformats.org/officeDocument/2006/relationships/hyperlink" Target="https://catalog.nau.edu/Courses/course?courseId=003891&amp;term=1261" TargetMode="External"/><Relationship Id="rId2067" Type="http://schemas.openxmlformats.org/officeDocument/2006/relationships/hyperlink" Target="https://catalog.nau.edu/Courses/course?courseId=012447&amp;term=1261" TargetMode="External"/><Relationship Id="rId3399" Type="http://schemas.openxmlformats.org/officeDocument/2006/relationships/hyperlink" Target="https://catalog.nau.edu/Courses/course?courseId=003900&amp;term=1261" TargetMode="External"/><Relationship Id="rId2068" Type="http://schemas.openxmlformats.org/officeDocument/2006/relationships/hyperlink" Target="https://catalog.nau.edu/Courses/course?courseId=002239&amp;term=1261" TargetMode="External"/><Relationship Id="rId3398" Type="http://schemas.openxmlformats.org/officeDocument/2006/relationships/hyperlink" Target="https://catalog.nau.edu/Courses/course?courseId=012877&amp;term=1261" TargetMode="External"/><Relationship Id="rId2069" Type="http://schemas.openxmlformats.org/officeDocument/2006/relationships/hyperlink" Target="https://catalog.nau.edu/Courses/course?courseId=010051&amp;term=1261" TargetMode="External"/><Relationship Id="rId3380" Type="http://schemas.openxmlformats.org/officeDocument/2006/relationships/hyperlink" Target="https://catalog.nau.edu/Courses/course?courseId=003724&amp;term=1261" TargetMode="External"/><Relationship Id="rId2050" Type="http://schemas.openxmlformats.org/officeDocument/2006/relationships/hyperlink" Target="https://catalog.nau.edu/Courses/course?courseId=012853&amp;term=1261" TargetMode="External"/><Relationship Id="rId3382" Type="http://schemas.openxmlformats.org/officeDocument/2006/relationships/hyperlink" Target="https://catalog.nau.edu/Courses/course?courseId=003731&amp;term=1261" TargetMode="External"/><Relationship Id="rId2051" Type="http://schemas.openxmlformats.org/officeDocument/2006/relationships/hyperlink" Target="https://catalog.nau.edu/Courses/course?courseId=010638&amp;term=1261" TargetMode="External"/><Relationship Id="rId3381" Type="http://schemas.openxmlformats.org/officeDocument/2006/relationships/hyperlink" Target="https://catalog.nau.edu/Courses/course?courseId=014354&amp;term=1261" TargetMode="External"/><Relationship Id="rId2052" Type="http://schemas.openxmlformats.org/officeDocument/2006/relationships/hyperlink" Target="https://catalog.nau.edu/Courses/course?courseId=014675&amp;term=1261" TargetMode="External"/><Relationship Id="rId3384" Type="http://schemas.openxmlformats.org/officeDocument/2006/relationships/hyperlink" Target="https://catalog.nau.edu/Courses/course?courseId=003735&amp;term=1261" TargetMode="External"/><Relationship Id="rId2053" Type="http://schemas.openxmlformats.org/officeDocument/2006/relationships/hyperlink" Target="https://catalog.nau.edu/Courses/course?courseId=002217&amp;term=1261" TargetMode="External"/><Relationship Id="rId3383" Type="http://schemas.openxmlformats.org/officeDocument/2006/relationships/hyperlink" Target="https://catalog.nau.edu/Courses/course?courseId=003733&amp;term=1261" TargetMode="External"/><Relationship Id="rId2054" Type="http://schemas.openxmlformats.org/officeDocument/2006/relationships/hyperlink" Target="https://catalog.nau.edu/Courses/course?courseId=002218&amp;term=1261" TargetMode="External"/><Relationship Id="rId3386" Type="http://schemas.openxmlformats.org/officeDocument/2006/relationships/hyperlink" Target="https://catalog.nau.edu/Courses/course?courseId=003737&amp;term=1261" TargetMode="External"/><Relationship Id="rId2055" Type="http://schemas.openxmlformats.org/officeDocument/2006/relationships/hyperlink" Target="https://catalog.nau.edu/Courses/course?courseId=013930&amp;term=1261" TargetMode="External"/><Relationship Id="rId3385" Type="http://schemas.openxmlformats.org/officeDocument/2006/relationships/hyperlink" Target="https://catalog.nau.edu/Courses/course?courseId=003736&amp;term=1261" TargetMode="External"/><Relationship Id="rId2056" Type="http://schemas.openxmlformats.org/officeDocument/2006/relationships/hyperlink" Target="https://catalog.nau.edu/Courses/course?courseId=010639&amp;term=1261" TargetMode="External"/><Relationship Id="rId3388" Type="http://schemas.openxmlformats.org/officeDocument/2006/relationships/hyperlink" Target="https://catalog.nau.edu/Courses/course?courseId=003739&amp;term=1261" TargetMode="External"/><Relationship Id="rId2057" Type="http://schemas.openxmlformats.org/officeDocument/2006/relationships/hyperlink" Target="https://catalog.nau.edu/Courses/course?courseId=002224&amp;term=1261" TargetMode="External"/><Relationship Id="rId3387" Type="http://schemas.openxmlformats.org/officeDocument/2006/relationships/hyperlink" Target="https://catalog.nau.edu/Courses/course?courseId=003738&amp;term=1261" TargetMode="External"/><Relationship Id="rId2058" Type="http://schemas.openxmlformats.org/officeDocument/2006/relationships/hyperlink" Target="https://catalog.nau.edu/Courses/course?courseId=010807&amp;term=1261" TargetMode="External"/><Relationship Id="rId2059" Type="http://schemas.openxmlformats.org/officeDocument/2006/relationships/hyperlink" Target="https://catalog.nau.edu/Courses/course?courseId=002225&amp;term=1261" TargetMode="External"/><Relationship Id="rId3389" Type="http://schemas.openxmlformats.org/officeDocument/2006/relationships/hyperlink" Target="https://catalog.nau.edu/Courses/course?courseId=003877&amp;term=1261" TargetMode="External"/><Relationship Id="rId2080" Type="http://schemas.openxmlformats.org/officeDocument/2006/relationships/hyperlink" Target="https://catalog.nau.edu/Courses/course?courseId=002253&amp;term=1261" TargetMode="External"/><Relationship Id="rId2081" Type="http://schemas.openxmlformats.org/officeDocument/2006/relationships/hyperlink" Target="https://catalog.nau.edu/Courses/course?courseId=010673&amp;term=1261" TargetMode="External"/><Relationship Id="rId2082" Type="http://schemas.openxmlformats.org/officeDocument/2006/relationships/hyperlink" Target="https://catalog.nau.edu/Courses/course?courseId=002255&amp;term=1261" TargetMode="External"/><Relationship Id="rId2083" Type="http://schemas.openxmlformats.org/officeDocument/2006/relationships/hyperlink" Target="https://catalog.nau.edu/Courses/course?courseId=002257&amp;term=1261" TargetMode="External"/><Relationship Id="rId2084" Type="http://schemas.openxmlformats.org/officeDocument/2006/relationships/hyperlink" Target="https://catalog.nau.edu/Courses/course?courseId=002258&amp;term=1261" TargetMode="External"/><Relationship Id="rId2085" Type="http://schemas.openxmlformats.org/officeDocument/2006/relationships/hyperlink" Target="https://catalog.nau.edu/Courses/course?courseId=002259&amp;term=1261" TargetMode="External"/><Relationship Id="rId2086" Type="http://schemas.openxmlformats.org/officeDocument/2006/relationships/hyperlink" Target="https://catalog.nau.edu/Courses/course?courseId=002262&amp;term=1261" TargetMode="External"/><Relationship Id="rId2087" Type="http://schemas.openxmlformats.org/officeDocument/2006/relationships/hyperlink" Target="https://catalog.nau.edu/Courses/course?courseId=002264&amp;term=1261" TargetMode="External"/><Relationship Id="rId2088" Type="http://schemas.openxmlformats.org/officeDocument/2006/relationships/hyperlink" Target="https://catalog.nau.edu/Courses/course?courseId=002266&amp;term=1261" TargetMode="External"/><Relationship Id="rId2089" Type="http://schemas.openxmlformats.org/officeDocument/2006/relationships/hyperlink" Target="https://catalog.nau.edu/Courses/course?courseId=002267&amp;term=1261" TargetMode="External"/><Relationship Id="rId2070" Type="http://schemas.openxmlformats.org/officeDocument/2006/relationships/hyperlink" Target="https://catalog.nau.edu/Courses/course?courseId=002242&amp;term=1261" TargetMode="External"/><Relationship Id="rId2071" Type="http://schemas.openxmlformats.org/officeDocument/2006/relationships/hyperlink" Target="https://catalog.nau.edu/Courses/course?courseId=012450&amp;term=1261" TargetMode="External"/><Relationship Id="rId2072" Type="http://schemas.openxmlformats.org/officeDocument/2006/relationships/hyperlink" Target="https://catalog.nau.edu/Courses/course?courseId=013964&amp;term=1261" TargetMode="External"/><Relationship Id="rId2073" Type="http://schemas.openxmlformats.org/officeDocument/2006/relationships/hyperlink" Target="https://catalog.nau.edu/Courses/course?courseId=002243&amp;term=1261" TargetMode="External"/><Relationship Id="rId2074" Type="http://schemas.openxmlformats.org/officeDocument/2006/relationships/hyperlink" Target="https://catalog.nau.edu/Courses/course?courseId=002245&amp;term=1261" TargetMode="External"/><Relationship Id="rId2075" Type="http://schemas.openxmlformats.org/officeDocument/2006/relationships/hyperlink" Target="https://catalog.nau.edu/Courses/course?courseId=002247&amp;term=1261" TargetMode="External"/><Relationship Id="rId2076" Type="http://schemas.openxmlformats.org/officeDocument/2006/relationships/hyperlink" Target="https://catalog.nau.edu/Courses/course?courseId=010648&amp;term=1261" TargetMode="External"/><Relationship Id="rId2077" Type="http://schemas.openxmlformats.org/officeDocument/2006/relationships/hyperlink" Target="https://catalog.nau.edu/Courses/course?courseId=002249&amp;term=1261" TargetMode="External"/><Relationship Id="rId2078" Type="http://schemas.openxmlformats.org/officeDocument/2006/relationships/hyperlink" Target="https://catalog.nau.edu/Courses/course?courseId=002250&amp;term=1261" TargetMode="External"/><Relationship Id="rId2079" Type="http://schemas.openxmlformats.org/officeDocument/2006/relationships/hyperlink" Target="https://catalog.nau.edu/Courses/course?courseId=002252&amp;term=1261" TargetMode="External"/><Relationship Id="rId4723" Type="http://schemas.openxmlformats.org/officeDocument/2006/relationships/hyperlink" Target="https://catalog.nau.edu/Courses/course?courseId=006173&amp;term=1261" TargetMode="External"/><Relationship Id="rId4722" Type="http://schemas.openxmlformats.org/officeDocument/2006/relationships/hyperlink" Target="https://catalog.nau.edu/Courses/course?courseId=010506&amp;term=1261" TargetMode="External"/><Relationship Id="rId4725" Type="http://schemas.openxmlformats.org/officeDocument/2006/relationships/hyperlink" Target="https://catalog.nau.edu/Courses/course?courseId=014500&amp;term=1261" TargetMode="External"/><Relationship Id="rId4724" Type="http://schemas.openxmlformats.org/officeDocument/2006/relationships/hyperlink" Target="https://catalog.nau.edu/Courses/course?courseId=011106&amp;term=1261" TargetMode="External"/><Relationship Id="rId4727" Type="http://schemas.openxmlformats.org/officeDocument/2006/relationships/hyperlink" Target="https://catalog.nau.edu/Courses/course?courseId=006156&amp;term=1261" TargetMode="External"/><Relationship Id="rId4726" Type="http://schemas.openxmlformats.org/officeDocument/2006/relationships/hyperlink" Target="https://catalog.nau.edu/Courses/course?courseId=014501&amp;term=1261" TargetMode="External"/><Relationship Id="rId4729" Type="http://schemas.openxmlformats.org/officeDocument/2006/relationships/hyperlink" Target="https://catalog.nau.edu/Courses/course?courseId=010478&amp;term=1261" TargetMode="External"/><Relationship Id="rId4728" Type="http://schemas.openxmlformats.org/officeDocument/2006/relationships/hyperlink" Target="https://catalog.nau.edu/Courses/course?courseId=013517&amp;term=1261" TargetMode="External"/><Relationship Id="rId4721" Type="http://schemas.openxmlformats.org/officeDocument/2006/relationships/hyperlink" Target="https://catalog.nau.edu/Courses/course?courseId=014499&amp;term=1261" TargetMode="External"/><Relationship Id="rId4720" Type="http://schemas.openxmlformats.org/officeDocument/2006/relationships/hyperlink" Target="https://catalog.nau.edu/Courses/course?courseId=010505&amp;term=1261" TargetMode="External"/><Relationship Id="rId4712" Type="http://schemas.openxmlformats.org/officeDocument/2006/relationships/hyperlink" Target="https://catalog.nau.edu/Courses/course?courseId=014497&amp;term=1261" TargetMode="External"/><Relationship Id="rId4711" Type="http://schemas.openxmlformats.org/officeDocument/2006/relationships/hyperlink" Target="https://catalog.nau.edu/Courses/course?courseId=014023&amp;term=1261" TargetMode="External"/><Relationship Id="rId4714" Type="http://schemas.openxmlformats.org/officeDocument/2006/relationships/hyperlink" Target="https://catalog.nau.edu/Courses/course?courseId=014498&amp;term=1261" TargetMode="External"/><Relationship Id="rId4713" Type="http://schemas.openxmlformats.org/officeDocument/2006/relationships/hyperlink" Target="https://catalog.nau.edu/Courses/course?courseId=006164&amp;term=1261" TargetMode="External"/><Relationship Id="rId4716" Type="http://schemas.openxmlformats.org/officeDocument/2006/relationships/hyperlink" Target="https://catalog.nau.edu/Courses/course?courseId=011095&amp;term=1261" TargetMode="External"/><Relationship Id="rId4715" Type="http://schemas.openxmlformats.org/officeDocument/2006/relationships/hyperlink" Target="https://catalog.nau.edu/Courses/course?courseId=006125&amp;term=1261" TargetMode="External"/><Relationship Id="rId4718" Type="http://schemas.openxmlformats.org/officeDocument/2006/relationships/hyperlink" Target="https://catalog.nau.edu/Courses/course?courseId=014451&amp;term=1261" TargetMode="External"/><Relationship Id="rId4717" Type="http://schemas.openxmlformats.org/officeDocument/2006/relationships/hyperlink" Target="https://catalog.nau.edu/Courses/course?courseId=014024&amp;term=1261" TargetMode="External"/><Relationship Id="rId4719" Type="http://schemas.openxmlformats.org/officeDocument/2006/relationships/hyperlink" Target="https://catalog.nau.edu/Courses/course?courseId=014025&amp;term=1261" TargetMode="External"/><Relationship Id="rId4710" Type="http://schemas.openxmlformats.org/officeDocument/2006/relationships/hyperlink" Target="https://catalog.nau.edu/Courses/course?courseId=014022&amp;term=1261" TargetMode="External"/><Relationship Id="rId3414" Type="http://schemas.openxmlformats.org/officeDocument/2006/relationships/hyperlink" Target="https://catalog.nau.edu/Courses/course?courseId=013454&amp;term=1261" TargetMode="External"/><Relationship Id="rId4745" Type="http://schemas.openxmlformats.org/officeDocument/2006/relationships/hyperlink" Target="https://catalog.nau.edu/Courses/course?courseId=006197&amp;term=1261" TargetMode="External"/><Relationship Id="rId3413" Type="http://schemas.openxmlformats.org/officeDocument/2006/relationships/hyperlink" Target="https://catalog.nau.edu/Courses/course?courseId=011575&amp;term=1261" TargetMode="External"/><Relationship Id="rId4744" Type="http://schemas.openxmlformats.org/officeDocument/2006/relationships/hyperlink" Target="https://catalog.nau.edu/Courses/course?courseId=006195&amp;term=1261" TargetMode="External"/><Relationship Id="rId3416" Type="http://schemas.openxmlformats.org/officeDocument/2006/relationships/hyperlink" Target="https://catalog.nau.edu/Courses/course?courseId=013061&amp;term=1261" TargetMode="External"/><Relationship Id="rId4747" Type="http://schemas.openxmlformats.org/officeDocument/2006/relationships/hyperlink" Target="https://catalog.nau.edu/Courses/course?courseId=006198&amp;term=1261" TargetMode="External"/><Relationship Id="rId3415" Type="http://schemas.openxmlformats.org/officeDocument/2006/relationships/hyperlink" Target="https://catalog.nau.edu/Courses/course?courseId=011576&amp;term=1261" TargetMode="External"/><Relationship Id="rId4746" Type="http://schemas.openxmlformats.org/officeDocument/2006/relationships/hyperlink" Target="https://catalog.nau.edu/Courses/course?courseId=013871&amp;term=1261" TargetMode="External"/><Relationship Id="rId3418" Type="http://schemas.openxmlformats.org/officeDocument/2006/relationships/hyperlink" Target="https://catalog.nau.edu/Courses/course?courseId=011578&amp;term=1261" TargetMode="External"/><Relationship Id="rId4749" Type="http://schemas.openxmlformats.org/officeDocument/2006/relationships/hyperlink" Target="https://catalog.nau.edu/Courses/course?courseId=013872&amp;term=1261" TargetMode="External"/><Relationship Id="rId3417" Type="http://schemas.openxmlformats.org/officeDocument/2006/relationships/hyperlink" Target="https://catalog.nau.edu/Courses/course?courseId=011577&amp;term=1261" TargetMode="External"/><Relationship Id="rId4748" Type="http://schemas.openxmlformats.org/officeDocument/2006/relationships/hyperlink" Target="https://catalog.nau.edu/Courses/course?courseId=006199&amp;term=1261" TargetMode="External"/><Relationship Id="rId3419" Type="http://schemas.openxmlformats.org/officeDocument/2006/relationships/hyperlink" Target="https://catalog.nau.edu/Courses/course?courseId=011580&amp;term=1261" TargetMode="External"/><Relationship Id="rId3410" Type="http://schemas.openxmlformats.org/officeDocument/2006/relationships/hyperlink" Target="https://catalog.nau.edu/Courses/course?courseId=013251&amp;term=1261" TargetMode="External"/><Relationship Id="rId4741" Type="http://schemas.openxmlformats.org/officeDocument/2006/relationships/hyperlink" Target="https://catalog.nau.edu/Courses/course?courseId=014504&amp;term=1261" TargetMode="External"/><Relationship Id="rId4740" Type="http://schemas.openxmlformats.org/officeDocument/2006/relationships/hyperlink" Target="https://catalog.nau.edu/Courses/course?courseId=013985&amp;term=1261" TargetMode="External"/><Relationship Id="rId3412" Type="http://schemas.openxmlformats.org/officeDocument/2006/relationships/hyperlink" Target="https://catalog.nau.edu/Courses/course?courseId=014141&amp;term=1261" TargetMode="External"/><Relationship Id="rId4743" Type="http://schemas.openxmlformats.org/officeDocument/2006/relationships/hyperlink" Target="https://catalog.nau.edu/Courses/course?courseId=006193&amp;term=1261" TargetMode="External"/><Relationship Id="rId3411" Type="http://schemas.openxmlformats.org/officeDocument/2006/relationships/hyperlink" Target="https://catalog.nau.edu/Courses/course?courseId=003907&amp;term=1261" TargetMode="External"/><Relationship Id="rId4742" Type="http://schemas.openxmlformats.org/officeDocument/2006/relationships/hyperlink" Target="https://catalog.nau.edu/Courses/course?courseId=006177&amp;term=1261" TargetMode="External"/><Relationship Id="rId3403" Type="http://schemas.openxmlformats.org/officeDocument/2006/relationships/hyperlink" Target="https://catalog.nau.edu/Courses/course?courseId=003897&amp;term=1261" TargetMode="External"/><Relationship Id="rId4734" Type="http://schemas.openxmlformats.org/officeDocument/2006/relationships/hyperlink" Target="https://catalog.nau.edu/Courses/course?courseId=006176&amp;term=1261" TargetMode="External"/><Relationship Id="rId3402" Type="http://schemas.openxmlformats.org/officeDocument/2006/relationships/hyperlink" Target="https://catalog.nau.edu/Courses/course?courseId=003895&amp;term=1261" TargetMode="External"/><Relationship Id="rId4733" Type="http://schemas.openxmlformats.org/officeDocument/2006/relationships/hyperlink" Target="https://catalog.nau.edu/Courses/course?courseId=014503&amp;term=1261" TargetMode="External"/><Relationship Id="rId3405" Type="http://schemas.openxmlformats.org/officeDocument/2006/relationships/hyperlink" Target="https://catalog.nau.edu/Courses/course?courseId=003898&amp;term=1261" TargetMode="External"/><Relationship Id="rId4736" Type="http://schemas.openxmlformats.org/officeDocument/2006/relationships/hyperlink" Target="https://catalog.nau.edu/Courses/course?courseId=010072&amp;term=1261" TargetMode="External"/><Relationship Id="rId3404" Type="http://schemas.openxmlformats.org/officeDocument/2006/relationships/hyperlink" Target="https://catalog.nau.edu/Courses/course?courseId=013445&amp;term=1261" TargetMode="External"/><Relationship Id="rId4735" Type="http://schemas.openxmlformats.org/officeDocument/2006/relationships/hyperlink" Target="https://catalog.nau.edu/Courses/course?courseId=012233&amp;term=1261" TargetMode="External"/><Relationship Id="rId3407" Type="http://schemas.openxmlformats.org/officeDocument/2006/relationships/hyperlink" Target="https://catalog.nau.edu/Courses/course?courseId=012063&amp;term=1261" TargetMode="External"/><Relationship Id="rId4738" Type="http://schemas.openxmlformats.org/officeDocument/2006/relationships/hyperlink" Target="https://catalog.nau.edu/Courses/course?courseId=013983&amp;term=1261" TargetMode="External"/><Relationship Id="rId3406" Type="http://schemas.openxmlformats.org/officeDocument/2006/relationships/hyperlink" Target="https://catalog.nau.edu/Courses/course?courseId=003902&amp;term=1261" TargetMode="External"/><Relationship Id="rId4737" Type="http://schemas.openxmlformats.org/officeDocument/2006/relationships/hyperlink" Target="https://catalog.nau.edu/Courses/course?courseId=011819&amp;term=1261" TargetMode="External"/><Relationship Id="rId3409" Type="http://schemas.openxmlformats.org/officeDocument/2006/relationships/hyperlink" Target="https://catalog.nau.edu/Courses/course?courseId=003905&amp;term=1261" TargetMode="External"/><Relationship Id="rId3408" Type="http://schemas.openxmlformats.org/officeDocument/2006/relationships/hyperlink" Target="https://catalog.nau.edu/Courses/course?courseId=003904&amp;term=1261" TargetMode="External"/><Relationship Id="rId4739" Type="http://schemas.openxmlformats.org/officeDocument/2006/relationships/hyperlink" Target="https://catalog.nau.edu/Courses/course?courseId=013984&amp;term=1261" TargetMode="External"/><Relationship Id="rId4730" Type="http://schemas.openxmlformats.org/officeDocument/2006/relationships/hyperlink" Target="https://catalog.nau.edu/Courses/course?courseId=011107&amp;term=1261" TargetMode="External"/><Relationship Id="rId3401" Type="http://schemas.openxmlformats.org/officeDocument/2006/relationships/hyperlink" Target="https://catalog.nau.edu/Courses/course?courseId=003893&amp;term=1261" TargetMode="External"/><Relationship Id="rId4732" Type="http://schemas.openxmlformats.org/officeDocument/2006/relationships/hyperlink" Target="https://catalog.nau.edu/Courses/course?courseId=014502&amp;term=1261" TargetMode="External"/><Relationship Id="rId3400" Type="http://schemas.openxmlformats.org/officeDocument/2006/relationships/hyperlink" Target="https://catalog.nau.edu/Courses/course?courseId=003892&amp;term=1261" TargetMode="External"/><Relationship Id="rId4731" Type="http://schemas.openxmlformats.org/officeDocument/2006/relationships/hyperlink" Target="https://catalog.nau.edu/Courses/course?courseId=011818&amp;term=1261" TargetMode="External"/><Relationship Id="rId4701" Type="http://schemas.openxmlformats.org/officeDocument/2006/relationships/hyperlink" Target="https://catalog.nau.edu/Courses/course?courseId=010476&amp;term=1261" TargetMode="External"/><Relationship Id="rId4700" Type="http://schemas.openxmlformats.org/officeDocument/2006/relationships/hyperlink" Target="https://catalog.nau.edu/Courses/course?courseId=014019&amp;term=1261" TargetMode="External"/><Relationship Id="rId4703" Type="http://schemas.openxmlformats.org/officeDocument/2006/relationships/hyperlink" Target="https://catalog.nau.edu/Courses/course?courseId=014496&amp;term=1261" TargetMode="External"/><Relationship Id="rId4702" Type="http://schemas.openxmlformats.org/officeDocument/2006/relationships/hyperlink" Target="https://catalog.nau.edu/Courses/course?courseId=014276&amp;term=1261" TargetMode="External"/><Relationship Id="rId4705" Type="http://schemas.openxmlformats.org/officeDocument/2006/relationships/hyperlink" Target="https://catalog.nau.edu/Courses/course?courseId=006158&amp;term=1261" TargetMode="External"/><Relationship Id="rId4704" Type="http://schemas.openxmlformats.org/officeDocument/2006/relationships/hyperlink" Target="https://catalog.nau.edu/Courses/course?courseId=006157&amp;term=1261" TargetMode="External"/><Relationship Id="rId4707" Type="http://schemas.openxmlformats.org/officeDocument/2006/relationships/hyperlink" Target="https://catalog.nau.edu/Courses/course?courseId=006161&amp;term=1261" TargetMode="External"/><Relationship Id="rId4706" Type="http://schemas.openxmlformats.org/officeDocument/2006/relationships/hyperlink" Target="https://catalog.nau.edu/Courses/course?courseId=012455&amp;term=1261" TargetMode="External"/><Relationship Id="rId4709" Type="http://schemas.openxmlformats.org/officeDocument/2006/relationships/hyperlink" Target="https://catalog.nau.edu/Courses/course?courseId=014021&amp;term=1261" TargetMode="External"/><Relationship Id="rId4708" Type="http://schemas.openxmlformats.org/officeDocument/2006/relationships/hyperlink" Target="https://catalog.nau.edu/Courses/course?courseId=014020&amp;term=1261" TargetMode="External"/><Relationship Id="rId2148" Type="http://schemas.openxmlformats.org/officeDocument/2006/relationships/hyperlink" Target="https://catalog.nau.edu/Courses/course?courseId=002329&amp;term=1261" TargetMode="External"/><Relationship Id="rId2149" Type="http://schemas.openxmlformats.org/officeDocument/2006/relationships/hyperlink" Target="https://catalog.nau.edu/Courses/course?courseId=012232&amp;term=1261" TargetMode="External"/><Relationship Id="rId3479" Type="http://schemas.openxmlformats.org/officeDocument/2006/relationships/hyperlink" Target="https://catalog.nau.edu/Courses/course?courseId=004087&amp;term=1261" TargetMode="External"/><Relationship Id="rId3470" Type="http://schemas.openxmlformats.org/officeDocument/2006/relationships/hyperlink" Target="https://catalog.nau.edu/Courses/course?courseId=004099&amp;term=1261" TargetMode="External"/><Relationship Id="rId2140" Type="http://schemas.openxmlformats.org/officeDocument/2006/relationships/hyperlink" Target="https://catalog.nau.edu/Courses/course?courseId=002320&amp;term=1261" TargetMode="External"/><Relationship Id="rId3472" Type="http://schemas.openxmlformats.org/officeDocument/2006/relationships/hyperlink" Target="https://catalog.nau.edu/Courses/course?courseId=014409&amp;term=1261" TargetMode="External"/><Relationship Id="rId2141" Type="http://schemas.openxmlformats.org/officeDocument/2006/relationships/hyperlink" Target="https://catalog.nau.edu/Courses/course?courseId=002321&amp;term=1261" TargetMode="External"/><Relationship Id="rId3471" Type="http://schemas.openxmlformats.org/officeDocument/2006/relationships/hyperlink" Target="https://catalog.nau.edu/Courses/course?courseId=004080&amp;term=1261" TargetMode="External"/><Relationship Id="rId2142" Type="http://schemas.openxmlformats.org/officeDocument/2006/relationships/hyperlink" Target="https://catalog.nau.edu/Courses/course?courseId=010367&amp;term=1261" TargetMode="External"/><Relationship Id="rId3474" Type="http://schemas.openxmlformats.org/officeDocument/2006/relationships/hyperlink" Target="https://catalog.nau.edu/Courses/course?courseId=010819&amp;term=1261" TargetMode="External"/><Relationship Id="rId2143" Type="http://schemas.openxmlformats.org/officeDocument/2006/relationships/hyperlink" Target="https://catalog.nau.edu/Courses/course?courseId=002323&amp;term=1261" TargetMode="External"/><Relationship Id="rId3473" Type="http://schemas.openxmlformats.org/officeDocument/2006/relationships/hyperlink" Target="https://catalog.nau.edu/Courses/course?courseId=010818&amp;term=1261" TargetMode="External"/><Relationship Id="rId2144" Type="http://schemas.openxmlformats.org/officeDocument/2006/relationships/hyperlink" Target="https://catalog.nau.edu/Courses/course?courseId=002324&amp;term=1261" TargetMode="External"/><Relationship Id="rId3476" Type="http://schemas.openxmlformats.org/officeDocument/2006/relationships/hyperlink" Target="https://catalog.nau.edu/Courses/course?courseId=004084&amp;term=1261" TargetMode="External"/><Relationship Id="rId2145" Type="http://schemas.openxmlformats.org/officeDocument/2006/relationships/hyperlink" Target="https://catalog.nau.edu/Courses/course?courseId=002325&amp;term=1261" TargetMode="External"/><Relationship Id="rId3475" Type="http://schemas.openxmlformats.org/officeDocument/2006/relationships/hyperlink" Target="https://catalog.nau.edu/Courses/course?courseId=013005&amp;term=1261" TargetMode="External"/><Relationship Id="rId2146" Type="http://schemas.openxmlformats.org/officeDocument/2006/relationships/hyperlink" Target="https://catalog.nau.edu/Courses/course?courseId=002326&amp;term=1261" TargetMode="External"/><Relationship Id="rId3478" Type="http://schemas.openxmlformats.org/officeDocument/2006/relationships/hyperlink" Target="https://catalog.nau.edu/Courses/course?courseId=004086&amp;term=1261" TargetMode="External"/><Relationship Id="rId2147" Type="http://schemas.openxmlformats.org/officeDocument/2006/relationships/hyperlink" Target="https://catalog.nau.edu/Courses/course?courseId=002328&amp;term=1261" TargetMode="External"/><Relationship Id="rId3477" Type="http://schemas.openxmlformats.org/officeDocument/2006/relationships/hyperlink" Target="https://catalog.nau.edu/Courses/course?courseId=004085&amp;term=1261" TargetMode="External"/><Relationship Id="rId2137" Type="http://schemas.openxmlformats.org/officeDocument/2006/relationships/hyperlink" Target="https://catalog.nau.edu/Courses/course?courseId=010365&amp;term=1261" TargetMode="External"/><Relationship Id="rId3469" Type="http://schemas.openxmlformats.org/officeDocument/2006/relationships/hyperlink" Target="https://catalog.nau.edu/Courses/course?courseId=004098&amp;term=1261" TargetMode="External"/><Relationship Id="rId2138" Type="http://schemas.openxmlformats.org/officeDocument/2006/relationships/hyperlink" Target="https://catalog.nau.edu/Courses/course?courseId=010366&amp;term=1261" TargetMode="External"/><Relationship Id="rId3468" Type="http://schemas.openxmlformats.org/officeDocument/2006/relationships/hyperlink" Target="https://catalog.nau.edu/Courses/course?courseId=004076&amp;term=1261" TargetMode="External"/><Relationship Id="rId4799" Type="http://schemas.openxmlformats.org/officeDocument/2006/relationships/hyperlink" Target="https://catalog.nau.edu/Courses/course?courseId=011415&amp;term=1261" TargetMode="External"/><Relationship Id="rId2139" Type="http://schemas.openxmlformats.org/officeDocument/2006/relationships/hyperlink" Target="https://catalog.nau.edu/Courses/course?courseId=002319&amp;term=1261" TargetMode="External"/><Relationship Id="rId4790" Type="http://schemas.openxmlformats.org/officeDocument/2006/relationships/hyperlink" Target="https://catalog.nau.edu/Courses/course?courseId=010803&amp;term=1261" TargetMode="External"/><Relationship Id="rId3461" Type="http://schemas.openxmlformats.org/officeDocument/2006/relationships/hyperlink" Target="https://catalog.nau.edu/Courses/course?courseId=014410&amp;term=1261" TargetMode="External"/><Relationship Id="rId4792" Type="http://schemas.openxmlformats.org/officeDocument/2006/relationships/hyperlink" Target="https://catalog.nau.edu/Courses/course?courseId=010805&amp;term=1261" TargetMode="External"/><Relationship Id="rId2130" Type="http://schemas.openxmlformats.org/officeDocument/2006/relationships/hyperlink" Target="https://catalog.nau.edu/Courses/course?courseId=002322&amp;term=1261" TargetMode="External"/><Relationship Id="rId3460" Type="http://schemas.openxmlformats.org/officeDocument/2006/relationships/hyperlink" Target="https://catalog.nau.edu/Courses/course?courseId=003942&amp;term=1261" TargetMode="External"/><Relationship Id="rId4791" Type="http://schemas.openxmlformats.org/officeDocument/2006/relationships/hyperlink" Target="https://catalog.nau.edu/Courses/course?courseId=010804&amp;term=1261" TargetMode="External"/><Relationship Id="rId2131" Type="http://schemas.openxmlformats.org/officeDocument/2006/relationships/hyperlink" Target="https://catalog.nau.edu/Courses/course?courseId=002296&amp;term=1261" TargetMode="External"/><Relationship Id="rId3463" Type="http://schemas.openxmlformats.org/officeDocument/2006/relationships/hyperlink" Target="https://catalog.nau.edu/Courses/course?courseId=009680&amp;term=1261" TargetMode="External"/><Relationship Id="rId4794" Type="http://schemas.openxmlformats.org/officeDocument/2006/relationships/hyperlink" Target="https://catalog.nau.edu/Courses/course?courseId=011562&amp;term=1261" TargetMode="External"/><Relationship Id="rId2132" Type="http://schemas.openxmlformats.org/officeDocument/2006/relationships/hyperlink" Target="https://catalog.nau.edu/Courses/course?courseId=002297&amp;term=1261" TargetMode="External"/><Relationship Id="rId3462" Type="http://schemas.openxmlformats.org/officeDocument/2006/relationships/hyperlink" Target="https://catalog.nau.edu/Courses/course?courseId=009833&amp;term=1261" TargetMode="External"/><Relationship Id="rId4793" Type="http://schemas.openxmlformats.org/officeDocument/2006/relationships/hyperlink" Target="https://catalog.nau.edu/Courses/course?courseId=011561&amp;term=1261" TargetMode="External"/><Relationship Id="rId2133" Type="http://schemas.openxmlformats.org/officeDocument/2006/relationships/hyperlink" Target="https://catalog.nau.edu/Courses/course?courseId=002298&amp;term=1261" TargetMode="External"/><Relationship Id="rId3465" Type="http://schemas.openxmlformats.org/officeDocument/2006/relationships/hyperlink" Target="https://catalog.nau.edu/Courses/course?courseId=004073&amp;term=1261" TargetMode="External"/><Relationship Id="rId4796" Type="http://schemas.openxmlformats.org/officeDocument/2006/relationships/hyperlink" Target="https://catalog.nau.edu/Courses/course?courseId=011951&amp;term=1261" TargetMode="External"/><Relationship Id="rId2134" Type="http://schemas.openxmlformats.org/officeDocument/2006/relationships/hyperlink" Target="https://catalog.nau.edu/Courses/course?courseId=002304&amp;term=1261" TargetMode="External"/><Relationship Id="rId3464" Type="http://schemas.openxmlformats.org/officeDocument/2006/relationships/hyperlink" Target="https://catalog.nau.edu/Courses/course?courseId=010132&amp;term=1261" TargetMode="External"/><Relationship Id="rId4795" Type="http://schemas.openxmlformats.org/officeDocument/2006/relationships/hyperlink" Target="https://catalog.nau.edu/Courses/course?courseId=011563&amp;term=1261" TargetMode="External"/><Relationship Id="rId2135" Type="http://schemas.openxmlformats.org/officeDocument/2006/relationships/hyperlink" Target="https://catalog.nau.edu/Courses/course?courseId=002311&amp;term=1261" TargetMode="External"/><Relationship Id="rId3467" Type="http://schemas.openxmlformats.org/officeDocument/2006/relationships/hyperlink" Target="https://catalog.nau.edu/Courses/course?courseId=004075&amp;term=1261" TargetMode="External"/><Relationship Id="rId4798" Type="http://schemas.openxmlformats.org/officeDocument/2006/relationships/hyperlink" Target="https://catalog.nau.edu/Courses/course?courseId=011414&amp;term=1261" TargetMode="External"/><Relationship Id="rId2136" Type="http://schemas.openxmlformats.org/officeDocument/2006/relationships/hyperlink" Target="https://catalog.nau.edu/Courses/course?courseId=010364&amp;term=1261" TargetMode="External"/><Relationship Id="rId3466" Type="http://schemas.openxmlformats.org/officeDocument/2006/relationships/hyperlink" Target="https://catalog.nau.edu/Courses/course?courseId=009391&amp;term=1261" TargetMode="External"/><Relationship Id="rId4797" Type="http://schemas.openxmlformats.org/officeDocument/2006/relationships/hyperlink" Target="https://catalog.nau.edu/Courses/course?courseId=011413&amp;term=1261" TargetMode="External"/><Relationship Id="rId3490" Type="http://schemas.openxmlformats.org/officeDocument/2006/relationships/hyperlink" Target="https://catalog.nau.edu/Courses/course?courseId=004125&amp;term=1261" TargetMode="External"/><Relationship Id="rId2160" Type="http://schemas.openxmlformats.org/officeDocument/2006/relationships/hyperlink" Target="https://catalog.nau.edu/Courses/course?courseId=012142&amp;term=1261" TargetMode="External"/><Relationship Id="rId3492" Type="http://schemas.openxmlformats.org/officeDocument/2006/relationships/hyperlink" Target="https://catalog.nau.edu/Courses/course?courseId=014047&amp;term=1261" TargetMode="External"/><Relationship Id="rId2161" Type="http://schemas.openxmlformats.org/officeDocument/2006/relationships/hyperlink" Target="https://catalog.nau.edu/Courses/course?courseId=010924&amp;term=1261" TargetMode="External"/><Relationship Id="rId3491" Type="http://schemas.openxmlformats.org/officeDocument/2006/relationships/hyperlink" Target="https://catalog.nau.edu/Courses/course?courseId=004126&amp;term=1261" TargetMode="External"/><Relationship Id="rId2162" Type="http://schemas.openxmlformats.org/officeDocument/2006/relationships/hyperlink" Target="https://catalog.nau.edu/Courses/course?courseId=010925&amp;term=1261" TargetMode="External"/><Relationship Id="rId3494" Type="http://schemas.openxmlformats.org/officeDocument/2006/relationships/hyperlink" Target="https://catalog.nau.edu/Courses/course?courseId=004095&amp;term=1261" TargetMode="External"/><Relationship Id="rId2163" Type="http://schemas.openxmlformats.org/officeDocument/2006/relationships/hyperlink" Target="https://catalog.nau.edu/Courses/course?courseId=011715&amp;term=1261" TargetMode="External"/><Relationship Id="rId3493" Type="http://schemas.openxmlformats.org/officeDocument/2006/relationships/hyperlink" Target="https://catalog.nau.edu/Courses/course?courseId=004094&amp;term=1261" TargetMode="External"/><Relationship Id="rId2164" Type="http://schemas.openxmlformats.org/officeDocument/2006/relationships/hyperlink" Target="https://catalog.nau.edu/Courses/course?courseId=010926&amp;term=1261" TargetMode="External"/><Relationship Id="rId3496" Type="http://schemas.openxmlformats.org/officeDocument/2006/relationships/hyperlink" Target="https://catalog.nau.edu/Courses/course?courseId=009827&amp;term=1261" TargetMode="External"/><Relationship Id="rId2165" Type="http://schemas.openxmlformats.org/officeDocument/2006/relationships/hyperlink" Target="https://catalog.nau.edu/Courses/course?courseId=010927&amp;term=1261" TargetMode="External"/><Relationship Id="rId3495" Type="http://schemas.openxmlformats.org/officeDocument/2006/relationships/hyperlink" Target="https://catalog.nau.edu/Courses/course?courseId=004100&amp;term=1261" TargetMode="External"/><Relationship Id="rId2166" Type="http://schemas.openxmlformats.org/officeDocument/2006/relationships/hyperlink" Target="https://catalog.nau.edu/Courses/course?courseId=010928&amp;term=1261" TargetMode="External"/><Relationship Id="rId3498" Type="http://schemas.openxmlformats.org/officeDocument/2006/relationships/hyperlink" Target="https://catalog.nau.edu/Courses/course?courseId=009393&amp;term=1261" TargetMode="External"/><Relationship Id="rId2167" Type="http://schemas.openxmlformats.org/officeDocument/2006/relationships/hyperlink" Target="https://catalog.nau.edu/Courses/course?courseId=010929&amp;term=1261" TargetMode="External"/><Relationship Id="rId3497" Type="http://schemas.openxmlformats.org/officeDocument/2006/relationships/hyperlink" Target="https://catalog.nau.edu/Courses/course?courseId=004102&amp;term=1261" TargetMode="External"/><Relationship Id="rId2168" Type="http://schemas.openxmlformats.org/officeDocument/2006/relationships/hyperlink" Target="https://catalog.nau.edu/Courses/course?courseId=010930&amp;term=1261" TargetMode="External"/><Relationship Id="rId2169" Type="http://schemas.openxmlformats.org/officeDocument/2006/relationships/hyperlink" Target="https://catalog.nau.edu/Courses/course?courseId=011727&amp;term=1261" TargetMode="External"/><Relationship Id="rId3499" Type="http://schemas.openxmlformats.org/officeDocument/2006/relationships/hyperlink" Target="https://catalog.nau.edu/Courses/course?courseId=004106&amp;term=1261" TargetMode="External"/><Relationship Id="rId2159" Type="http://schemas.openxmlformats.org/officeDocument/2006/relationships/hyperlink" Target="https://catalog.nau.edu/Courses/course?courseId=012138&amp;term=1261" TargetMode="External"/><Relationship Id="rId3481" Type="http://schemas.openxmlformats.org/officeDocument/2006/relationships/hyperlink" Target="https://catalog.nau.edu/Courses/course?courseId=004088&amp;term=1261" TargetMode="External"/><Relationship Id="rId2150" Type="http://schemas.openxmlformats.org/officeDocument/2006/relationships/hyperlink" Target="https://catalog.nau.edu/Courses/course?courseId=002330&amp;term=1261" TargetMode="External"/><Relationship Id="rId3480" Type="http://schemas.openxmlformats.org/officeDocument/2006/relationships/hyperlink" Target="https://catalog.nau.edu/Courses/course?courseId=009498&amp;term=1261" TargetMode="External"/><Relationship Id="rId2151" Type="http://schemas.openxmlformats.org/officeDocument/2006/relationships/hyperlink" Target="https://catalog.nau.edu/Courses/course?courseId=002331&amp;term=1261" TargetMode="External"/><Relationship Id="rId3483" Type="http://schemas.openxmlformats.org/officeDocument/2006/relationships/hyperlink" Target="https://catalog.nau.edu/Courses/course?courseId=004089&amp;term=1261" TargetMode="External"/><Relationship Id="rId2152" Type="http://schemas.openxmlformats.org/officeDocument/2006/relationships/hyperlink" Target="https://catalog.nau.edu/Courses/course?courseId=002332&amp;term=1261" TargetMode="External"/><Relationship Id="rId3482" Type="http://schemas.openxmlformats.org/officeDocument/2006/relationships/hyperlink" Target="https://catalog.nau.edu/Courses/course?courseId=010291&amp;term=1261" TargetMode="External"/><Relationship Id="rId2153" Type="http://schemas.openxmlformats.org/officeDocument/2006/relationships/hyperlink" Target="https://catalog.nau.edu/Courses/course?courseId=002333&amp;term=1261" TargetMode="External"/><Relationship Id="rId3485" Type="http://schemas.openxmlformats.org/officeDocument/2006/relationships/hyperlink" Target="https://catalog.nau.edu/Courses/course?courseId=004090&amp;term=1261" TargetMode="External"/><Relationship Id="rId2154" Type="http://schemas.openxmlformats.org/officeDocument/2006/relationships/hyperlink" Target="https://catalog.nau.edu/Courses/course?courseId=002335&amp;term=1261" TargetMode="External"/><Relationship Id="rId3484" Type="http://schemas.openxmlformats.org/officeDocument/2006/relationships/hyperlink" Target="https://catalog.nau.edu/Courses/course?courseId=009562&amp;term=1261" TargetMode="External"/><Relationship Id="rId2155" Type="http://schemas.openxmlformats.org/officeDocument/2006/relationships/hyperlink" Target="https://catalog.nau.edu/Courses/course?courseId=010157&amp;term=1261" TargetMode="External"/><Relationship Id="rId3487" Type="http://schemas.openxmlformats.org/officeDocument/2006/relationships/hyperlink" Target="https://catalog.nau.edu/Courses/course?courseId=004091&amp;term=1261" TargetMode="External"/><Relationship Id="rId2156" Type="http://schemas.openxmlformats.org/officeDocument/2006/relationships/hyperlink" Target="https://catalog.nau.edu/Courses/course?courseId=002336&amp;term=1261" TargetMode="External"/><Relationship Id="rId3486" Type="http://schemas.openxmlformats.org/officeDocument/2006/relationships/hyperlink" Target="https://catalog.nau.edu/Courses/course?courseId=009392&amp;term=1261" TargetMode="External"/><Relationship Id="rId2157" Type="http://schemas.openxmlformats.org/officeDocument/2006/relationships/hyperlink" Target="https://catalog.nau.edu/Courses/course?courseId=002337&amp;term=1261" TargetMode="External"/><Relationship Id="rId3489" Type="http://schemas.openxmlformats.org/officeDocument/2006/relationships/hyperlink" Target="https://catalog.nau.edu/Courses/course?courseId=004093&amp;term=1261" TargetMode="External"/><Relationship Id="rId2158" Type="http://schemas.openxmlformats.org/officeDocument/2006/relationships/hyperlink" Target="https://catalog.nau.edu/Courses/course?courseId=002338&amp;term=1261" TargetMode="External"/><Relationship Id="rId3488" Type="http://schemas.openxmlformats.org/officeDocument/2006/relationships/hyperlink" Target="https://catalog.nau.edu/Courses/course?courseId=004092&amp;term=1261" TargetMode="External"/><Relationship Id="rId2104" Type="http://schemas.openxmlformats.org/officeDocument/2006/relationships/hyperlink" Target="https://catalog.nau.edu/Courses/course?courseId=002281&amp;term=1261" TargetMode="External"/><Relationship Id="rId3436" Type="http://schemas.openxmlformats.org/officeDocument/2006/relationships/hyperlink" Target="https://catalog.nau.edu/Courses/course?courseId=011460&amp;term=1261" TargetMode="External"/><Relationship Id="rId4767" Type="http://schemas.openxmlformats.org/officeDocument/2006/relationships/hyperlink" Target="https://catalog.nau.edu/Courses/course?courseId=013878&amp;term=1261" TargetMode="External"/><Relationship Id="rId2105" Type="http://schemas.openxmlformats.org/officeDocument/2006/relationships/hyperlink" Target="https://catalog.nau.edu/Courses/course?courseId=002282&amp;term=1261" TargetMode="External"/><Relationship Id="rId3435" Type="http://schemas.openxmlformats.org/officeDocument/2006/relationships/hyperlink" Target="https://catalog.nau.edu/Courses/course?courseId=003918&amp;term=1261" TargetMode="External"/><Relationship Id="rId4766" Type="http://schemas.openxmlformats.org/officeDocument/2006/relationships/hyperlink" Target="https://catalog.nau.edu/Courses/course?courseId=013876&amp;term=1261" TargetMode="External"/><Relationship Id="rId2106" Type="http://schemas.openxmlformats.org/officeDocument/2006/relationships/hyperlink" Target="https://catalog.nau.edu/Courses/course?courseId=002283&amp;term=1261" TargetMode="External"/><Relationship Id="rId3438" Type="http://schemas.openxmlformats.org/officeDocument/2006/relationships/hyperlink" Target="https://catalog.nau.edu/Courses/course?courseId=003920&amp;term=1261" TargetMode="External"/><Relationship Id="rId4769" Type="http://schemas.openxmlformats.org/officeDocument/2006/relationships/hyperlink" Target="https://catalog.nau.edu/Courses/course?courseId=013880&amp;term=1261" TargetMode="External"/><Relationship Id="rId2107" Type="http://schemas.openxmlformats.org/officeDocument/2006/relationships/hyperlink" Target="https://catalog.nau.edu/Courses/course?courseId=002285&amp;term=1261" TargetMode="External"/><Relationship Id="rId3437" Type="http://schemas.openxmlformats.org/officeDocument/2006/relationships/hyperlink" Target="https://catalog.nau.edu/Courses/course?courseId=010209&amp;term=1261" TargetMode="External"/><Relationship Id="rId4768" Type="http://schemas.openxmlformats.org/officeDocument/2006/relationships/hyperlink" Target="https://catalog.nau.edu/Courses/course?courseId=013879&amp;term=1261" TargetMode="External"/><Relationship Id="rId2108" Type="http://schemas.openxmlformats.org/officeDocument/2006/relationships/hyperlink" Target="https://catalog.nau.edu/Courses/course?courseId=009826&amp;term=1261" TargetMode="External"/><Relationship Id="rId2109" Type="http://schemas.openxmlformats.org/officeDocument/2006/relationships/hyperlink" Target="https://catalog.nau.edu/Courses/course?courseId=002286&amp;term=1261" TargetMode="External"/><Relationship Id="rId3439" Type="http://schemas.openxmlformats.org/officeDocument/2006/relationships/hyperlink" Target="https://catalog.nau.edu/Courses/course?courseId=010210&amp;term=1261" TargetMode="External"/><Relationship Id="rId3430" Type="http://schemas.openxmlformats.org/officeDocument/2006/relationships/hyperlink" Target="https://catalog.nau.edu/Courses/course?courseId=003913&amp;term=1261" TargetMode="External"/><Relationship Id="rId4761" Type="http://schemas.openxmlformats.org/officeDocument/2006/relationships/hyperlink" Target="https://catalog.nau.edu/Courses/course?courseId=006207&amp;term=1261" TargetMode="External"/><Relationship Id="rId4760" Type="http://schemas.openxmlformats.org/officeDocument/2006/relationships/hyperlink" Target="https://catalog.nau.edu/Courses/course?courseId=013703&amp;term=1261" TargetMode="External"/><Relationship Id="rId2100" Type="http://schemas.openxmlformats.org/officeDocument/2006/relationships/hyperlink" Target="https://catalog.nau.edu/Courses/course?courseId=013499&amp;term=1261" TargetMode="External"/><Relationship Id="rId3432" Type="http://schemas.openxmlformats.org/officeDocument/2006/relationships/hyperlink" Target="https://catalog.nau.edu/Courses/course?courseId=003915&amp;term=1261" TargetMode="External"/><Relationship Id="rId4763" Type="http://schemas.openxmlformats.org/officeDocument/2006/relationships/hyperlink" Target="https://catalog.nau.edu/Courses/course?courseId=006215&amp;term=1261" TargetMode="External"/><Relationship Id="rId2101" Type="http://schemas.openxmlformats.org/officeDocument/2006/relationships/hyperlink" Target="https://catalog.nau.edu/Courses/course?courseId=002278&amp;term=1261" TargetMode="External"/><Relationship Id="rId3431" Type="http://schemas.openxmlformats.org/officeDocument/2006/relationships/hyperlink" Target="https://catalog.nau.edu/Courses/course?courseId=003914&amp;term=1261" TargetMode="External"/><Relationship Id="rId4762" Type="http://schemas.openxmlformats.org/officeDocument/2006/relationships/hyperlink" Target="https://catalog.nau.edu/Courses/course?courseId=012537&amp;term=1261" TargetMode="External"/><Relationship Id="rId2102" Type="http://schemas.openxmlformats.org/officeDocument/2006/relationships/hyperlink" Target="https://catalog.nau.edu/Courses/course?courseId=002279&amp;term=1261" TargetMode="External"/><Relationship Id="rId3434" Type="http://schemas.openxmlformats.org/officeDocument/2006/relationships/hyperlink" Target="https://catalog.nau.edu/Courses/course?courseId=010208&amp;term=1261" TargetMode="External"/><Relationship Id="rId4765" Type="http://schemas.openxmlformats.org/officeDocument/2006/relationships/hyperlink" Target="https://catalog.nau.edu/Courses/course?courseId=013877&amp;term=1261" TargetMode="External"/><Relationship Id="rId2103" Type="http://schemas.openxmlformats.org/officeDocument/2006/relationships/hyperlink" Target="https://catalog.nau.edu/Courses/course?courseId=002280&amp;term=1261" TargetMode="External"/><Relationship Id="rId3433" Type="http://schemas.openxmlformats.org/officeDocument/2006/relationships/hyperlink" Target="https://catalog.nau.edu/Courses/course?courseId=014219&amp;term=1261" TargetMode="External"/><Relationship Id="rId4764" Type="http://schemas.openxmlformats.org/officeDocument/2006/relationships/hyperlink" Target="https://catalog.nau.edu/Courses/course?courseId=013704&amp;term=1261" TargetMode="External"/><Relationship Id="rId3425" Type="http://schemas.openxmlformats.org/officeDocument/2006/relationships/hyperlink" Target="https://catalog.nau.edu/Courses/course?courseId=011583&amp;term=1261" TargetMode="External"/><Relationship Id="rId4756" Type="http://schemas.openxmlformats.org/officeDocument/2006/relationships/hyperlink" Target="https://catalog.nau.edu/Courses/course?courseId=013702&amp;term=1261" TargetMode="External"/><Relationship Id="rId3424" Type="http://schemas.openxmlformats.org/officeDocument/2006/relationships/hyperlink" Target="https://catalog.nau.edu/Courses/course?courseId=012748&amp;term=1261" TargetMode="External"/><Relationship Id="rId4755" Type="http://schemas.openxmlformats.org/officeDocument/2006/relationships/hyperlink" Target="https://catalog.nau.edu/Courses/course?courseId=006203&amp;term=1261" TargetMode="External"/><Relationship Id="rId3427" Type="http://schemas.openxmlformats.org/officeDocument/2006/relationships/hyperlink" Target="https://catalog.nau.edu/Courses/course?courseId=003910&amp;term=1261" TargetMode="External"/><Relationship Id="rId4758" Type="http://schemas.openxmlformats.org/officeDocument/2006/relationships/hyperlink" Target="https://catalog.nau.edu/Courses/course?courseId=014097&amp;term=1261" TargetMode="External"/><Relationship Id="rId3426" Type="http://schemas.openxmlformats.org/officeDocument/2006/relationships/hyperlink" Target="https://catalog.nau.edu/Courses/course?courseId=011913&amp;term=1261" TargetMode="External"/><Relationship Id="rId4757" Type="http://schemas.openxmlformats.org/officeDocument/2006/relationships/hyperlink" Target="https://catalog.nau.edu/Courses/course?courseId=006206&amp;term=1261" TargetMode="External"/><Relationship Id="rId3429" Type="http://schemas.openxmlformats.org/officeDocument/2006/relationships/hyperlink" Target="https://catalog.nau.edu/Courses/course?courseId=003911&amp;term=1261" TargetMode="External"/><Relationship Id="rId3428" Type="http://schemas.openxmlformats.org/officeDocument/2006/relationships/hyperlink" Target="https://catalog.nau.edu/Courses/course?courseId=010647&amp;term=1261" TargetMode="External"/><Relationship Id="rId4759" Type="http://schemas.openxmlformats.org/officeDocument/2006/relationships/hyperlink" Target="https://catalog.nau.edu/Courses/course?courseId=009735&amp;term=1261" TargetMode="External"/><Relationship Id="rId4750" Type="http://schemas.openxmlformats.org/officeDocument/2006/relationships/hyperlink" Target="https://catalog.nau.edu/Courses/course?courseId=006201&amp;term=1261" TargetMode="External"/><Relationship Id="rId3421" Type="http://schemas.openxmlformats.org/officeDocument/2006/relationships/hyperlink" Target="https://catalog.nau.edu/Courses/course?courseId=013059&amp;term=1261" TargetMode="External"/><Relationship Id="rId4752" Type="http://schemas.openxmlformats.org/officeDocument/2006/relationships/hyperlink" Target="https://catalog.nau.edu/Courses/course?courseId=006202&amp;term=1261" TargetMode="External"/><Relationship Id="rId3420" Type="http://schemas.openxmlformats.org/officeDocument/2006/relationships/hyperlink" Target="https://catalog.nau.edu/Courses/course?courseId=011581&amp;term=1261" TargetMode="External"/><Relationship Id="rId4751" Type="http://schemas.openxmlformats.org/officeDocument/2006/relationships/hyperlink" Target="https://catalog.nau.edu/Courses/course?courseId=014095&amp;term=1261" TargetMode="External"/><Relationship Id="rId3423" Type="http://schemas.openxmlformats.org/officeDocument/2006/relationships/hyperlink" Target="https://catalog.nau.edu/Courses/course?courseId=010642&amp;term=1261" TargetMode="External"/><Relationship Id="rId4754" Type="http://schemas.openxmlformats.org/officeDocument/2006/relationships/hyperlink" Target="https://catalog.nau.edu/Courses/course?courseId=014096&amp;term=1261" TargetMode="External"/><Relationship Id="rId3422" Type="http://schemas.openxmlformats.org/officeDocument/2006/relationships/hyperlink" Target="https://catalog.nau.edu/Courses/course?courseId=011582&amp;term=1261" TargetMode="External"/><Relationship Id="rId4753" Type="http://schemas.openxmlformats.org/officeDocument/2006/relationships/hyperlink" Target="https://catalog.nau.edu/Courses/course?courseId=013701&amp;term=1261" TargetMode="External"/><Relationship Id="rId2126" Type="http://schemas.openxmlformats.org/officeDocument/2006/relationships/hyperlink" Target="https://catalog.nau.edu/Courses/course?courseId=012508&amp;term=1261" TargetMode="External"/><Relationship Id="rId3458" Type="http://schemas.openxmlformats.org/officeDocument/2006/relationships/hyperlink" Target="https://catalog.nau.edu/Courses/course?courseId=013503&amp;term=1261" TargetMode="External"/><Relationship Id="rId4789" Type="http://schemas.openxmlformats.org/officeDocument/2006/relationships/hyperlink" Target="https://catalog.nau.edu/Courses/course?courseId=010802&amp;term=1261" TargetMode="External"/><Relationship Id="rId2127" Type="http://schemas.openxmlformats.org/officeDocument/2006/relationships/hyperlink" Target="https://catalog.nau.edu/Courses/course?courseId=002317&amp;term=1261" TargetMode="External"/><Relationship Id="rId3457" Type="http://schemas.openxmlformats.org/officeDocument/2006/relationships/hyperlink" Target="https://catalog.nau.edu/Courses/course?courseId=013502&amp;term=1261" TargetMode="External"/><Relationship Id="rId4788" Type="http://schemas.openxmlformats.org/officeDocument/2006/relationships/hyperlink" Target="https://catalog.nau.edu/Courses/course?courseId=010800&amp;term=1261" TargetMode="External"/><Relationship Id="rId2128" Type="http://schemas.openxmlformats.org/officeDocument/2006/relationships/hyperlink" Target="https://catalog.nau.edu/Courses/course?courseId=002293&amp;term=1261" TargetMode="External"/><Relationship Id="rId2129" Type="http://schemas.openxmlformats.org/officeDocument/2006/relationships/hyperlink" Target="https://catalog.nau.edu/Courses/course?courseId=002295&amp;term=1261" TargetMode="External"/><Relationship Id="rId3459" Type="http://schemas.openxmlformats.org/officeDocument/2006/relationships/hyperlink" Target="https://catalog.nau.edu/Courses/course?courseId=013504&amp;term=1261" TargetMode="External"/><Relationship Id="rId3450" Type="http://schemas.openxmlformats.org/officeDocument/2006/relationships/hyperlink" Target="https://catalog.nau.edu/Courses/course?courseId=003936&amp;term=1261" TargetMode="External"/><Relationship Id="rId4781" Type="http://schemas.openxmlformats.org/officeDocument/2006/relationships/hyperlink" Target="https://catalog.nau.edu/Courses/course?courseId=013874&amp;term=1261" TargetMode="External"/><Relationship Id="rId4780" Type="http://schemas.openxmlformats.org/officeDocument/2006/relationships/hyperlink" Target="https://catalog.nau.edu/Courses/course?courseId=010798&amp;term=1261" TargetMode="External"/><Relationship Id="rId2120" Type="http://schemas.openxmlformats.org/officeDocument/2006/relationships/hyperlink" Target="https://catalog.nau.edu/Courses/course?courseId=012107&amp;term=1261" TargetMode="External"/><Relationship Id="rId3452" Type="http://schemas.openxmlformats.org/officeDocument/2006/relationships/hyperlink" Target="https://catalog.nau.edu/Courses/course?courseId=003937&amp;term=1261" TargetMode="External"/><Relationship Id="rId4783" Type="http://schemas.openxmlformats.org/officeDocument/2006/relationships/hyperlink" Target="https://catalog.nau.edu/Courses/course?courseId=013875&amp;term=1261" TargetMode="External"/><Relationship Id="rId2121" Type="http://schemas.openxmlformats.org/officeDocument/2006/relationships/hyperlink" Target="https://catalog.nau.edu/Courses/course?courseId=012231&amp;term=1261" TargetMode="External"/><Relationship Id="rId3451" Type="http://schemas.openxmlformats.org/officeDocument/2006/relationships/hyperlink" Target="https://catalog.nau.edu/Courses/course?courseId=011941&amp;term=1261" TargetMode="External"/><Relationship Id="rId4782" Type="http://schemas.openxmlformats.org/officeDocument/2006/relationships/hyperlink" Target="https://catalog.nau.edu/Courses/course?courseId=011928&amp;term=1261" TargetMode="External"/><Relationship Id="rId2122" Type="http://schemas.openxmlformats.org/officeDocument/2006/relationships/hyperlink" Target="https://catalog.nau.edu/Courses/course?courseId=014302&amp;term=1261" TargetMode="External"/><Relationship Id="rId3454" Type="http://schemas.openxmlformats.org/officeDocument/2006/relationships/hyperlink" Target="https://catalog.nau.edu/Courses/course?courseId=003940&amp;term=1261" TargetMode="External"/><Relationship Id="rId4785" Type="http://schemas.openxmlformats.org/officeDocument/2006/relationships/hyperlink" Target="https://catalog.nau.edu/Courses/course?courseId=009484&amp;term=1261" TargetMode="External"/><Relationship Id="rId2123" Type="http://schemas.openxmlformats.org/officeDocument/2006/relationships/hyperlink" Target="https://catalog.nau.edu/Courses/course?courseId=002290&amp;term=1261" TargetMode="External"/><Relationship Id="rId3453" Type="http://schemas.openxmlformats.org/officeDocument/2006/relationships/hyperlink" Target="https://catalog.nau.edu/Courses/course?courseId=003938&amp;term=1261" TargetMode="External"/><Relationship Id="rId4784" Type="http://schemas.openxmlformats.org/officeDocument/2006/relationships/hyperlink" Target="https://catalog.nau.edu/Courses/course?courseId=006229&amp;term=1261" TargetMode="External"/><Relationship Id="rId2124" Type="http://schemas.openxmlformats.org/officeDocument/2006/relationships/hyperlink" Target="https://catalog.nau.edu/Courses/course?courseId=012506&amp;term=1261" TargetMode="External"/><Relationship Id="rId3456" Type="http://schemas.openxmlformats.org/officeDocument/2006/relationships/hyperlink" Target="https://catalog.nau.edu/Courses/course?courseId=013501&amp;term=1261" TargetMode="External"/><Relationship Id="rId4787" Type="http://schemas.openxmlformats.org/officeDocument/2006/relationships/hyperlink" Target="https://catalog.nau.edu/Courses/course?courseId=010799&amp;term=1261" TargetMode="External"/><Relationship Id="rId2125" Type="http://schemas.openxmlformats.org/officeDocument/2006/relationships/hyperlink" Target="https://catalog.nau.edu/Courses/course?courseId=012507&amp;term=1261" TargetMode="External"/><Relationship Id="rId3455" Type="http://schemas.openxmlformats.org/officeDocument/2006/relationships/hyperlink" Target="https://catalog.nau.edu/Courses/course?courseId=003941&amp;term=1261" TargetMode="External"/><Relationship Id="rId4786" Type="http://schemas.openxmlformats.org/officeDocument/2006/relationships/hyperlink" Target="https://catalog.nau.edu/Courses/course?courseId=006230&amp;term=1261" TargetMode="External"/><Relationship Id="rId2115" Type="http://schemas.openxmlformats.org/officeDocument/2006/relationships/hyperlink" Target="https://catalog.nau.edu/Courses/course?courseId=002307&amp;term=1261" TargetMode="External"/><Relationship Id="rId3447" Type="http://schemas.openxmlformats.org/officeDocument/2006/relationships/hyperlink" Target="https://catalog.nau.edu/Courses/course?courseId=003930&amp;term=1261" TargetMode="External"/><Relationship Id="rId4778" Type="http://schemas.openxmlformats.org/officeDocument/2006/relationships/hyperlink" Target="https://catalog.nau.edu/Courses/course?courseId=006228&amp;term=1261" TargetMode="External"/><Relationship Id="rId2116" Type="http://schemas.openxmlformats.org/officeDocument/2006/relationships/hyperlink" Target="https://catalog.nau.edu/Courses/course?courseId=002309&amp;term=1261" TargetMode="External"/><Relationship Id="rId3446" Type="http://schemas.openxmlformats.org/officeDocument/2006/relationships/hyperlink" Target="https://catalog.nau.edu/Courses/course?courseId=003929&amp;term=1261" TargetMode="External"/><Relationship Id="rId4777" Type="http://schemas.openxmlformats.org/officeDocument/2006/relationships/hyperlink" Target="https://catalog.nau.edu/Courses/course?courseId=013873&amp;term=1261" TargetMode="External"/><Relationship Id="rId2117" Type="http://schemas.openxmlformats.org/officeDocument/2006/relationships/hyperlink" Target="https://catalog.nau.edu/Courses/course?courseId=002312&amp;term=1261" TargetMode="External"/><Relationship Id="rId3449" Type="http://schemas.openxmlformats.org/officeDocument/2006/relationships/hyperlink" Target="https://catalog.nau.edu/Courses/course?courseId=010964&amp;term=1261" TargetMode="External"/><Relationship Id="rId2118" Type="http://schemas.openxmlformats.org/officeDocument/2006/relationships/hyperlink" Target="https://catalog.nau.edu/Courses/course?courseId=012105&amp;term=1261" TargetMode="External"/><Relationship Id="rId3448" Type="http://schemas.openxmlformats.org/officeDocument/2006/relationships/hyperlink" Target="https://catalog.nau.edu/Courses/course?courseId=003932&amp;term=1261" TargetMode="External"/><Relationship Id="rId4779" Type="http://schemas.openxmlformats.org/officeDocument/2006/relationships/hyperlink" Target="https://catalog.nau.edu/Courses/course?courseId=011135&amp;term=1261" TargetMode="External"/><Relationship Id="rId2119" Type="http://schemas.openxmlformats.org/officeDocument/2006/relationships/hyperlink" Target="https://catalog.nau.edu/Courses/course?courseId=012106&amp;term=1261" TargetMode="External"/><Relationship Id="rId4770" Type="http://schemas.openxmlformats.org/officeDocument/2006/relationships/hyperlink" Target="https://catalog.nau.edu/Courses/course?courseId=013881&amp;term=1261" TargetMode="External"/><Relationship Id="rId3441" Type="http://schemas.openxmlformats.org/officeDocument/2006/relationships/hyperlink" Target="https://catalog.nau.edu/Courses/course?courseId=003923&amp;term=1261" TargetMode="External"/><Relationship Id="rId4772" Type="http://schemas.openxmlformats.org/officeDocument/2006/relationships/hyperlink" Target="https://catalog.nau.edu/Courses/course?courseId=006218&amp;term=1261" TargetMode="External"/><Relationship Id="rId2110" Type="http://schemas.openxmlformats.org/officeDocument/2006/relationships/hyperlink" Target="https://catalog.nau.edu/Courses/course?courseId=002287&amp;term=1261" TargetMode="External"/><Relationship Id="rId3440" Type="http://schemas.openxmlformats.org/officeDocument/2006/relationships/hyperlink" Target="https://catalog.nau.edu/Courses/course?courseId=014226&amp;term=1261" TargetMode="External"/><Relationship Id="rId4771" Type="http://schemas.openxmlformats.org/officeDocument/2006/relationships/hyperlink" Target="https://catalog.nau.edu/Courses/course?courseId=006217&amp;term=1261" TargetMode="External"/><Relationship Id="rId2111" Type="http://schemas.openxmlformats.org/officeDocument/2006/relationships/hyperlink" Target="https://catalog.nau.edu/Courses/course?courseId=002288&amp;term=1261" TargetMode="External"/><Relationship Id="rId3443" Type="http://schemas.openxmlformats.org/officeDocument/2006/relationships/hyperlink" Target="https://catalog.nau.edu/Courses/course?courseId=003926&amp;term=1261" TargetMode="External"/><Relationship Id="rId4774" Type="http://schemas.openxmlformats.org/officeDocument/2006/relationships/hyperlink" Target="https://catalog.nau.edu/Courses/course?courseId=006220&amp;term=1261" TargetMode="External"/><Relationship Id="rId2112" Type="http://schemas.openxmlformats.org/officeDocument/2006/relationships/hyperlink" Target="https://catalog.nau.edu/Courses/course?courseId=002300&amp;term=1261" TargetMode="External"/><Relationship Id="rId3442" Type="http://schemas.openxmlformats.org/officeDocument/2006/relationships/hyperlink" Target="https://catalog.nau.edu/Courses/course?courseId=014098&amp;term=1261" TargetMode="External"/><Relationship Id="rId4773" Type="http://schemas.openxmlformats.org/officeDocument/2006/relationships/hyperlink" Target="https://catalog.nau.edu/Courses/course?courseId=006219&amp;term=1261" TargetMode="External"/><Relationship Id="rId2113" Type="http://schemas.openxmlformats.org/officeDocument/2006/relationships/hyperlink" Target="https://catalog.nau.edu/Courses/course?courseId=002302&amp;term=1261" TargetMode="External"/><Relationship Id="rId3445" Type="http://schemas.openxmlformats.org/officeDocument/2006/relationships/hyperlink" Target="https://catalog.nau.edu/Courses/course?courseId=003927&amp;term=1261" TargetMode="External"/><Relationship Id="rId4776" Type="http://schemas.openxmlformats.org/officeDocument/2006/relationships/hyperlink" Target="https://catalog.nau.edu/Courses/course?courseId=006222&amp;term=1261" TargetMode="External"/><Relationship Id="rId2114" Type="http://schemas.openxmlformats.org/officeDocument/2006/relationships/hyperlink" Target="https://catalog.nau.edu/Courses/course?courseId=002305&amp;term=1261" TargetMode="External"/><Relationship Id="rId3444" Type="http://schemas.openxmlformats.org/officeDocument/2006/relationships/hyperlink" Target="https://catalog.nau.edu/Courses/course?courseId=011914&amp;term=1261" TargetMode="External"/><Relationship Id="rId4775" Type="http://schemas.openxmlformats.org/officeDocument/2006/relationships/hyperlink" Target="https://catalog.nau.edu/Courses/course?courseId=006221&amp;term=1261" TargetMode="External"/><Relationship Id="rId5251" Type="http://schemas.openxmlformats.org/officeDocument/2006/relationships/hyperlink" Target="https://catalog.nau.edu/Courses/course?courseId=013901&amp;term=1261" TargetMode="External"/><Relationship Id="rId5252" Type="http://schemas.openxmlformats.org/officeDocument/2006/relationships/hyperlink" Target="https://catalog.nau.edu/Courses/course?courseId=013902&amp;term=1261" TargetMode="External"/><Relationship Id="rId5250" Type="http://schemas.openxmlformats.org/officeDocument/2006/relationships/hyperlink" Target="https://catalog.nau.edu/Courses/course?courseId=013900&amp;term=1261" TargetMode="External"/><Relationship Id="rId5255" Type="http://schemas.openxmlformats.org/officeDocument/2006/relationships/hyperlink" Target="https://catalog.nau.edu/Courses/course?courseId=013904&amp;term=1261" TargetMode="External"/><Relationship Id="rId5256" Type="http://schemas.openxmlformats.org/officeDocument/2006/relationships/hyperlink" Target="https://catalog.nau.edu/Courses/course?courseId=006901&amp;term=1261" TargetMode="External"/><Relationship Id="rId5253" Type="http://schemas.openxmlformats.org/officeDocument/2006/relationships/hyperlink" Target="https://catalog.nau.edu/Courses/course?courseId=013903&amp;term=1261" TargetMode="External"/><Relationship Id="rId5254" Type="http://schemas.openxmlformats.org/officeDocument/2006/relationships/hyperlink" Target="https://catalog.nau.edu/Courses/course?courseId=006900&amp;term=1261" TargetMode="External"/><Relationship Id="rId5259" Type="http://schemas.openxmlformats.org/officeDocument/2006/relationships/hyperlink" Target="https://catalog.nau.edu/Courses/course?courseId=006905&amp;term=1261" TargetMode="External"/><Relationship Id="rId5257" Type="http://schemas.openxmlformats.org/officeDocument/2006/relationships/hyperlink" Target="https://catalog.nau.edu/Courses/course?courseId=013905&amp;term=1261" TargetMode="External"/><Relationship Id="rId5258" Type="http://schemas.openxmlformats.org/officeDocument/2006/relationships/hyperlink" Target="https://catalog.nau.edu/Courses/course?courseId=006903&amp;term=1261" TargetMode="External"/><Relationship Id="rId5240" Type="http://schemas.openxmlformats.org/officeDocument/2006/relationships/hyperlink" Target="https://catalog.nau.edu/Courses/course?courseId=014525&amp;term=1261" TargetMode="External"/><Relationship Id="rId5241" Type="http://schemas.openxmlformats.org/officeDocument/2006/relationships/hyperlink" Target="https://catalog.nau.edu/Courses/course?courseId=014526&amp;term=1261" TargetMode="External"/><Relationship Id="rId5244" Type="http://schemas.openxmlformats.org/officeDocument/2006/relationships/hyperlink" Target="https://catalog.nau.edu/Courses/course?courseId=013894&amp;term=1261" TargetMode="External"/><Relationship Id="rId5245" Type="http://schemas.openxmlformats.org/officeDocument/2006/relationships/hyperlink" Target="https://catalog.nau.edu/Courses/course?courseId=013895&amp;term=1261" TargetMode="External"/><Relationship Id="rId5242" Type="http://schemas.openxmlformats.org/officeDocument/2006/relationships/hyperlink" Target="https://catalog.nau.edu/Courses/course?courseId=010042&amp;term=1261" TargetMode="External"/><Relationship Id="rId5243" Type="http://schemas.openxmlformats.org/officeDocument/2006/relationships/hyperlink" Target="https://catalog.nau.edu/Courses/course?courseId=013717&amp;term=1261" TargetMode="External"/><Relationship Id="rId5248" Type="http://schemas.openxmlformats.org/officeDocument/2006/relationships/hyperlink" Target="https://catalog.nau.edu/Courses/course?courseId=013898&amp;term=1261" TargetMode="External"/><Relationship Id="rId5249" Type="http://schemas.openxmlformats.org/officeDocument/2006/relationships/hyperlink" Target="https://catalog.nau.edu/Courses/course?courseId=013899&amp;term=1261" TargetMode="External"/><Relationship Id="rId5246" Type="http://schemas.openxmlformats.org/officeDocument/2006/relationships/hyperlink" Target="https://catalog.nau.edu/Courses/course?courseId=013896&amp;term=1261" TargetMode="External"/><Relationship Id="rId5247" Type="http://schemas.openxmlformats.org/officeDocument/2006/relationships/hyperlink" Target="https://catalog.nau.edu/Courses/course?courseId=013897&amp;term=1261" TargetMode="External"/><Relationship Id="rId5270" Type="http://schemas.openxmlformats.org/officeDocument/2006/relationships/hyperlink" Target="https://catalog.nau.edu/Courses/course?courseId=006909&amp;term=1261" TargetMode="External"/><Relationship Id="rId5273" Type="http://schemas.openxmlformats.org/officeDocument/2006/relationships/hyperlink" Target="https://catalog.nau.edu/Courses/course?courseId=006911&amp;term=1261" TargetMode="External"/><Relationship Id="rId5274" Type="http://schemas.openxmlformats.org/officeDocument/2006/relationships/hyperlink" Target="https://catalog.nau.edu/Courses/course?courseId=013366&amp;term=1261" TargetMode="External"/><Relationship Id="rId5271" Type="http://schemas.openxmlformats.org/officeDocument/2006/relationships/hyperlink" Target="https://catalog.nau.edu/Courses/course?courseId=006910&amp;term=1261" TargetMode="External"/><Relationship Id="rId5272" Type="http://schemas.openxmlformats.org/officeDocument/2006/relationships/hyperlink" Target="https://catalog.nau.edu/Courses/course?courseId=013365&amp;term=1261" TargetMode="External"/><Relationship Id="rId5277" Type="http://schemas.openxmlformats.org/officeDocument/2006/relationships/hyperlink" Target="https://catalog.nau.edu/Courses/course?courseId=006915&amp;term=1261" TargetMode="External"/><Relationship Id="rId5278" Type="http://schemas.openxmlformats.org/officeDocument/2006/relationships/hyperlink" Target="https://catalog.nau.edu/Courses/course?courseId=013367&amp;term=1261" TargetMode="External"/><Relationship Id="rId5275" Type="http://schemas.openxmlformats.org/officeDocument/2006/relationships/hyperlink" Target="https://catalog.nau.edu/Courses/course?courseId=010088&amp;term=1261" TargetMode="External"/><Relationship Id="rId5276" Type="http://schemas.openxmlformats.org/officeDocument/2006/relationships/hyperlink" Target="https://catalog.nau.edu/Courses/course?courseId=006914&amp;term=1261" TargetMode="External"/><Relationship Id="rId5279" Type="http://schemas.openxmlformats.org/officeDocument/2006/relationships/hyperlink" Target="https://catalog.nau.edu/Courses/course?courseId=006916&amp;term=1261" TargetMode="External"/><Relationship Id="rId5262" Type="http://schemas.openxmlformats.org/officeDocument/2006/relationships/hyperlink" Target="https://catalog.nau.edu/Courses/course?courseId=006906&amp;term=1261" TargetMode="External"/><Relationship Id="rId5263" Type="http://schemas.openxmlformats.org/officeDocument/2006/relationships/hyperlink" Target="https://catalog.nau.edu/Courses/course?courseId=013364&amp;term=1261" TargetMode="External"/><Relationship Id="rId5260" Type="http://schemas.openxmlformats.org/officeDocument/2006/relationships/hyperlink" Target="https://catalog.nau.edu/Courses/course?courseId=012306&amp;term=1261" TargetMode="External"/><Relationship Id="rId5261" Type="http://schemas.openxmlformats.org/officeDocument/2006/relationships/hyperlink" Target="https://catalog.nau.edu/Courses/course?courseId=013906&amp;term=1261" TargetMode="External"/><Relationship Id="rId5266" Type="http://schemas.openxmlformats.org/officeDocument/2006/relationships/hyperlink" Target="https://catalog.nau.edu/Courses/course?courseId=013907&amp;term=1261" TargetMode="External"/><Relationship Id="rId5267" Type="http://schemas.openxmlformats.org/officeDocument/2006/relationships/hyperlink" Target="https://catalog.nau.edu/Courses/course?courseId=013908&amp;term=1261" TargetMode="External"/><Relationship Id="rId5264" Type="http://schemas.openxmlformats.org/officeDocument/2006/relationships/hyperlink" Target="https://catalog.nau.edu/Courses/course?courseId=012356&amp;term=1261" TargetMode="External"/><Relationship Id="rId5265" Type="http://schemas.openxmlformats.org/officeDocument/2006/relationships/hyperlink" Target="https://catalog.nau.edu/Courses/course?courseId=006941&amp;term=1261" TargetMode="External"/><Relationship Id="rId5268" Type="http://schemas.openxmlformats.org/officeDocument/2006/relationships/hyperlink" Target="https://catalog.nau.edu/Courses/course?courseId=006907&amp;term=1261" TargetMode="External"/><Relationship Id="rId5269" Type="http://schemas.openxmlformats.org/officeDocument/2006/relationships/hyperlink" Target="https://catalog.nau.edu/Courses/course?courseId=006908&amp;term=1261" TargetMode="External"/><Relationship Id="rId5219" Type="http://schemas.openxmlformats.org/officeDocument/2006/relationships/hyperlink" Target="https://catalog.nau.edu/Courses/course?courseId=006880&amp;term=1261" TargetMode="External"/><Relationship Id="rId5217" Type="http://schemas.openxmlformats.org/officeDocument/2006/relationships/hyperlink" Target="https://catalog.nau.edu/Courses/course?courseId=012212&amp;term=1261" TargetMode="External"/><Relationship Id="rId5218" Type="http://schemas.openxmlformats.org/officeDocument/2006/relationships/hyperlink" Target="https://catalog.nau.edu/Courses/course?courseId=006879&amp;term=1261" TargetMode="External"/><Relationship Id="rId392" Type="http://schemas.openxmlformats.org/officeDocument/2006/relationships/hyperlink" Target="https://catalog.nau.edu/Courses/course?courseId=000713&amp;term=1261" TargetMode="External"/><Relationship Id="rId391" Type="http://schemas.openxmlformats.org/officeDocument/2006/relationships/hyperlink" Target="https://catalog.nau.edu/Courses/course?courseId=000712&amp;term=1261" TargetMode="External"/><Relationship Id="rId390" Type="http://schemas.openxmlformats.org/officeDocument/2006/relationships/hyperlink" Target="https://catalog.nau.edu/Courses/course?courseId=000711&amp;term=1261" TargetMode="External"/><Relationship Id="rId385" Type="http://schemas.openxmlformats.org/officeDocument/2006/relationships/hyperlink" Target="https://catalog.nau.edu/Courses/course?courseId=000704&amp;term=1261" TargetMode="External"/><Relationship Id="rId5211" Type="http://schemas.openxmlformats.org/officeDocument/2006/relationships/hyperlink" Target="https://catalog.nau.edu/Courses/course?courseId=012929&amp;term=1261" TargetMode="External"/><Relationship Id="rId384" Type="http://schemas.openxmlformats.org/officeDocument/2006/relationships/hyperlink" Target="https://catalog.nau.edu/Courses/course?courseId=000682&amp;term=1261" TargetMode="External"/><Relationship Id="rId5212" Type="http://schemas.openxmlformats.org/officeDocument/2006/relationships/hyperlink" Target="https://catalog.nau.edu/Courses/course?courseId=014150&amp;term=1261" TargetMode="External"/><Relationship Id="rId383" Type="http://schemas.openxmlformats.org/officeDocument/2006/relationships/hyperlink" Target="https://catalog.nau.edu/Courses/course?courseId=000680&amp;term=1261" TargetMode="External"/><Relationship Id="rId382" Type="http://schemas.openxmlformats.org/officeDocument/2006/relationships/hyperlink" Target="https://catalog.nau.edu/Courses/course?courseId=000669&amp;term=1261" TargetMode="External"/><Relationship Id="rId5210" Type="http://schemas.openxmlformats.org/officeDocument/2006/relationships/hyperlink" Target="https://catalog.nau.edu/Courses/course?courseId=011349&amp;term=1261" TargetMode="External"/><Relationship Id="rId389" Type="http://schemas.openxmlformats.org/officeDocument/2006/relationships/hyperlink" Target="https://catalog.nau.edu/Courses/course?courseId=000709&amp;term=1261" TargetMode="External"/><Relationship Id="rId5215" Type="http://schemas.openxmlformats.org/officeDocument/2006/relationships/hyperlink" Target="https://catalog.nau.edu/Courses/course?courseId=014360&amp;term=1261" TargetMode="External"/><Relationship Id="rId388" Type="http://schemas.openxmlformats.org/officeDocument/2006/relationships/hyperlink" Target="https://catalog.nau.edu/Courses/course?courseId=000708&amp;term=1261" TargetMode="External"/><Relationship Id="rId5216" Type="http://schemas.openxmlformats.org/officeDocument/2006/relationships/hyperlink" Target="https://catalog.nau.edu/Courses/course?courseId=006877&amp;term=1261" TargetMode="External"/><Relationship Id="rId387" Type="http://schemas.openxmlformats.org/officeDocument/2006/relationships/hyperlink" Target="https://catalog.nau.edu/Courses/course?courseId=000707&amp;term=1261" TargetMode="External"/><Relationship Id="rId5213" Type="http://schemas.openxmlformats.org/officeDocument/2006/relationships/hyperlink" Target="https://catalog.nau.edu/Courses/course?courseId=006874&amp;term=1261" TargetMode="External"/><Relationship Id="rId386" Type="http://schemas.openxmlformats.org/officeDocument/2006/relationships/hyperlink" Target="https://catalog.nau.edu/Courses/course?courseId=000706&amp;term=1261" TargetMode="External"/><Relationship Id="rId5214" Type="http://schemas.openxmlformats.org/officeDocument/2006/relationships/hyperlink" Target="https://catalog.nau.edu/Courses/course?courseId=006876&amp;term=1261" TargetMode="External"/><Relationship Id="rId5208" Type="http://schemas.openxmlformats.org/officeDocument/2006/relationships/hyperlink" Target="https://catalog.nau.edu/Courses/course?courseId=014521&amp;term=1261" TargetMode="External"/><Relationship Id="rId5209" Type="http://schemas.openxmlformats.org/officeDocument/2006/relationships/hyperlink" Target="https://catalog.nau.edu/Courses/course?courseId=006873&amp;term=1261" TargetMode="External"/><Relationship Id="rId5206" Type="http://schemas.openxmlformats.org/officeDocument/2006/relationships/hyperlink" Target="https://catalog.nau.edu/Courses/course?courseId=013593&amp;term=1261" TargetMode="External"/><Relationship Id="rId5207" Type="http://schemas.openxmlformats.org/officeDocument/2006/relationships/hyperlink" Target="https://catalog.nau.edu/Courses/course?courseId=014520&amp;term=1261" TargetMode="External"/><Relationship Id="rId381" Type="http://schemas.openxmlformats.org/officeDocument/2006/relationships/hyperlink" Target="https://catalog.nau.edu/Courses/course?courseId=012310&amp;term=1261" TargetMode="External"/><Relationship Id="rId380" Type="http://schemas.openxmlformats.org/officeDocument/2006/relationships/hyperlink" Target="https://catalog.nau.edu/Courses/course?courseId=000667&amp;term=1261" TargetMode="External"/><Relationship Id="rId379" Type="http://schemas.openxmlformats.org/officeDocument/2006/relationships/hyperlink" Target="https://catalog.nau.edu/Courses/course?courseId=000659&amp;term=1261" TargetMode="External"/><Relationship Id="rId374" Type="http://schemas.openxmlformats.org/officeDocument/2006/relationships/hyperlink" Target="https://catalog.nau.edu/Courses/course?courseId=012648&amp;term=1261" TargetMode="External"/><Relationship Id="rId5200" Type="http://schemas.openxmlformats.org/officeDocument/2006/relationships/hyperlink" Target="https://catalog.nau.edu/Courses/course?courseId=006864&amp;term=1261" TargetMode="External"/><Relationship Id="rId373" Type="http://schemas.openxmlformats.org/officeDocument/2006/relationships/hyperlink" Target="https://catalog.nau.edu/Courses/course?courseId=000647&amp;term=1261" TargetMode="External"/><Relationship Id="rId5201" Type="http://schemas.openxmlformats.org/officeDocument/2006/relationships/hyperlink" Target="https://catalog.nau.edu/Courses/course?courseId=010978&amp;term=1261" TargetMode="External"/><Relationship Id="rId372" Type="http://schemas.openxmlformats.org/officeDocument/2006/relationships/hyperlink" Target="https://catalog.nau.edu/Courses/course?courseId=014227&amp;term=1261" TargetMode="External"/><Relationship Id="rId371" Type="http://schemas.openxmlformats.org/officeDocument/2006/relationships/hyperlink" Target="https://catalog.nau.edu/Courses/course?courseId=000635&amp;term=1261" TargetMode="External"/><Relationship Id="rId378" Type="http://schemas.openxmlformats.org/officeDocument/2006/relationships/hyperlink" Target="https://catalog.nau.edu/Courses/course?courseId=011737&amp;term=1261" TargetMode="External"/><Relationship Id="rId5204" Type="http://schemas.openxmlformats.org/officeDocument/2006/relationships/hyperlink" Target="https://catalog.nau.edu/Courses/course?courseId=014519&amp;term=1261" TargetMode="External"/><Relationship Id="rId377" Type="http://schemas.openxmlformats.org/officeDocument/2006/relationships/hyperlink" Target="https://catalog.nau.edu/Courses/course?courseId=000656&amp;term=1261" TargetMode="External"/><Relationship Id="rId5205" Type="http://schemas.openxmlformats.org/officeDocument/2006/relationships/hyperlink" Target="https://catalog.nau.edu/Courses/course?courseId=006866&amp;term=1261" TargetMode="External"/><Relationship Id="rId376" Type="http://schemas.openxmlformats.org/officeDocument/2006/relationships/hyperlink" Target="https://catalog.nau.edu/Courses/course?courseId=011746&amp;term=1261" TargetMode="External"/><Relationship Id="rId5202" Type="http://schemas.openxmlformats.org/officeDocument/2006/relationships/hyperlink" Target="https://catalog.nau.edu/Courses/course?courseId=014517&amp;term=1261" TargetMode="External"/><Relationship Id="rId375" Type="http://schemas.openxmlformats.org/officeDocument/2006/relationships/hyperlink" Target="https://catalog.nau.edu/Courses/course?courseId=000654&amp;term=1261" TargetMode="External"/><Relationship Id="rId5203" Type="http://schemas.openxmlformats.org/officeDocument/2006/relationships/hyperlink" Target="https://catalog.nau.edu/Courses/course?courseId=014518&amp;term=1261" TargetMode="External"/><Relationship Id="rId5239" Type="http://schemas.openxmlformats.org/officeDocument/2006/relationships/hyperlink" Target="https://catalog.nau.edu/Courses/course?courseId=014524&amp;term=1261" TargetMode="External"/><Relationship Id="rId5230" Type="http://schemas.openxmlformats.org/officeDocument/2006/relationships/hyperlink" Target="https://catalog.nau.edu/Courses/course?courseId=011010&amp;term=1261" TargetMode="External"/><Relationship Id="rId5233" Type="http://schemas.openxmlformats.org/officeDocument/2006/relationships/hyperlink" Target="https://catalog.nau.edu/Courses/course?courseId=006899&amp;term=1261" TargetMode="External"/><Relationship Id="rId5234" Type="http://schemas.openxmlformats.org/officeDocument/2006/relationships/hyperlink" Target="https://catalog.nau.edu/Courses/course?courseId=012090&amp;term=1261" TargetMode="External"/><Relationship Id="rId5231" Type="http://schemas.openxmlformats.org/officeDocument/2006/relationships/hyperlink" Target="https://catalog.nau.edu/Courses/course?courseId=006897&amp;term=1261" TargetMode="External"/><Relationship Id="rId5232" Type="http://schemas.openxmlformats.org/officeDocument/2006/relationships/hyperlink" Target="https://catalog.nau.edu/Courses/course?courseId=012449&amp;term=1261" TargetMode="External"/><Relationship Id="rId5237" Type="http://schemas.openxmlformats.org/officeDocument/2006/relationships/hyperlink" Target="https://catalog.nau.edu/Courses/course?courseId=014522&amp;term=1261" TargetMode="External"/><Relationship Id="rId5238" Type="http://schemas.openxmlformats.org/officeDocument/2006/relationships/hyperlink" Target="https://catalog.nau.edu/Courses/course?courseId=014523&amp;term=1261" TargetMode="External"/><Relationship Id="rId5235" Type="http://schemas.openxmlformats.org/officeDocument/2006/relationships/hyperlink" Target="https://catalog.nau.edu/Courses/course?courseId=010039&amp;term=1261" TargetMode="External"/><Relationship Id="rId5236" Type="http://schemas.openxmlformats.org/officeDocument/2006/relationships/hyperlink" Target="https://catalog.nau.edu/Courses/course?courseId=012308&amp;term=1261" TargetMode="External"/><Relationship Id="rId5228" Type="http://schemas.openxmlformats.org/officeDocument/2006/relationships/hyperlink" Target="https://catalog.nau.edu/Courses/course?courseId=014221&amp;term=1261" TargetMode="External"/><Relationship Id="rId5229" Type="http://schemas.openxmlformats.org/officeDocument/2006/relationships/hyperlink" Target="https://catalog.nau.edu/Courses/course?courseId=006896&amp;term=1261" TargetMode="External"/><Relationship Id="rId396" Type="http://schemas.openxmlformats.org/officeDocument/2006/relationships/hyperlink" Target="https://catalog.nau.edu/Courses/course?courseId=013623&amp;term=1261" TargetMode="External"/><Relationship Id="rId5222" Type="http://schemas.openxmlformats.org/officeDocument/2006/relationships/hyperlink" Target="https://catalog.nau.edu/Courses/course?courseId=006882&amp;term=1261" TargetMode="External"/><Relationship Id="rId395" Type="http://schemas.openxmlformats.org/officeDocument/2006/relationships/hyperlink" Target="https://catalog.nau.edu/Courses/course?courseId=013622&amp;term=1261" TargetMode="External"/><Relationship Id="rId5223" Type="http://schemas.openxmlformats.org/officeDocument/2006/relationships/hyperlink" Target="https://catalog.nau.edu/Courses/course?courseId=006887&amp;term=1261" TargetMode="External"/><Relationship Id="rId394" Type="http://schemas.openxmlformats.org/officeDocument/2006/relationships/hyperlink" Target="https://catalog.nau.edu/Courses/course?courseId=000715&amp;term=1261" TargetMode="External"/><Relationship Id="rId5220" Type="http://schemas.openxmlformats.org/officeDocument/2006/relationships/hyperlink" Target="https://catalog.nau.edu/Courses/course?courseId=006881&amp;term=1261" TargetMode="External"/><Relationship Id="rId393" Type="http://schemas.openxmlformats.org/officeDocument/2006/relationships/hyperlink" Target="https://catalog.nau.edu/Courses/course?courseId=000714&amp;term=1261" TargetMode="External"/><Relationship Id="rId5221" Type="http://schemas.openxmlformats.org/officeDocument/2006/relationships/hyperlink" Target="https://catalog.nau.edu/Courses/course?courseId=010315&amp;term=1261" TargetMode="External"/><Relationship Id="rId5226" Type="http://schemas.openxmlformats.org/officeDocument/2006/relationships/hyperlink" Target="https://catalog.nau.edu/Courses/course?courseId=014597&amp;term=1261" TargetMode="External"/><Relationship Id="rId399" Type="http://schemas.openxmlformats.org/officeDocument/2006/relationships/hyperlink" Target="https://catalog.nau.edu/Courses/course?courseId=011404&amp;term=1261" TargetMode="External"/><Relationship Id="rId5227" Type="http://schemas.openxmlformats.org/officeDocument/2006/relationships/hyperlink" Target="https://catalog.nau.edu/Courses/course?courseId=006893&amp;term=1261" TargetMode="External"/><Relationship Id="rId398" Type="http://schemas.openxmlformats.org/officeDocument/2006/relationships/hyperlink" Target="https://catalog.nau.edu/Courses/course?courseId=011403&amp;term=1261" TargetMode="External"/><Relationship Id="rId5224" Type="http://schemas.openxmlformats.org/officeDocument/2006/relationships/hyperlink" Target="https://catalog.nau.edu/Courses/course?courseId=012210&amp;term=1261" TargetMode="External"/><Relationship Id="rId397" Type="http://schemas.openxmlformats.org/officeDocument/2006/relationships/hyperlink" Target="https://catalog.nau.edu/Courses/course?courseId=011400&amp;term=1261" TargetMode="External"/><Relationship Id="rId5225" Type="http://schemas.openxmlformats.org/officeDocument/2006/relationships/hyperlink" Target="https://catalog.nau.edu/Courses/course?courseId=006892&amp;term=1261" TargetMode="External"/><Relationship Id="rId1730" Type="http://schemas.openxmlformats.org/officeDocument/2006/relationships/hyperlink" Target="https://catalog.nau.edu/Courses/course?courseId=007654&amp;term=1261" TargetMode="External"/><Relationship Id="rId1731" Type="http://schemas.openxmlformats.org/officeDocument/2006/relationships/hyperlink" Target="https://catalog.nau.edu/Courses/course?courseId=007657&amp;term=1261" TargetMode="External"/><Relationship Id="rId1732" Type="http://schemas.openxmlformats.org/officeDocument/2006/relationships/hyperlink" Target="https://catalog.nau.edu/Courses/course?courseId=007659&amp;term=1261" TargetMode="External"/><Relationship Id="rId1733" Type="http://schemas.openxmlformats.org/officeDocument/2006/relationships/hyperlink" Target="https://catalog.nau.edu/Courses/course?courseId=007662&amp;term=1261" TargetMode="External"/><Relationship Id="rId1734" Type="http://schemas.openxmlformats.org/officeDocument/2006/relationships/hyperlink" Target="https://catalog.nau.edu/Courses/course?courseId=010627&amp;term=1261" TargetMode="External"/><Relationship Id="rId1735" Type="http://schemas.openxmlformats.org/officeDocument/2006/relationships/hyperlink" Target="https://catalog.nau.edu/Courses/course?courseId=007633&amp;term=1261" TargetMode="External"/><Relationship Id="rId1736" Type="http://schemas.openxmlformats.org/officeDocument/2006/relationships/hyperlink" Target="https://catalog.nau.edu/Courses/course?courseId=007679&amp;term=1261" TargetMode="External"/><Relationship Id="rId1737" Type="http://schemas.openxmlformats.org/officeDocument/2006/relationships/hyperlink" Target="https://catalog.nau.edu/Courses/course?courseId=007682&amp;term=1261" TargetMode="External"/><Relationship Id="rId1738" Type="http://schemas.openxmlformats.org/officeDocument/2006/relationships/hyperlink" Target="https://catalog.nau.edu/Courses/course?courseId=007684&amp;term=1261" TargetMode="External"/><Relationship Id="rId1739" Type="http://schemas.openxmlformats.org/officeDocument/2006/relationships/hyperlink" Target="https://catalog.nau.edu/Courses/course?courseId=013998&amp;term=1261" TargetMode="External"/><Relationship Id="rId1720" Type="http://schemas.openxmlformats.org/officeDocument/2006/relationships/hyperlink" Target="https://catalog.nau.edu/Courses/course?courseId=007607&amp;term=1261" TargetMode="External"/><Relationship Id="rId1721" Type="http://schemas.openxmlformats.org/officeDocument/2006/relationships/hyperlink" Target="https://catalog.nau.edu/Courses/course?courseId=007611&amp;term=1261" TargetMode="External"/><Relationship Id="rId1722" Type="http://schemas.openxmlformats.org/officeDocument/2006/relationships/hyperlink" Target="https://catalog.nau.edu/Courses/course?courseId=009764&amp;term=1261" TargetMode="External"/><Relationship Id="rId1723" Type="http://schemas.openxmlformats.org/officeDocument/2006/relationships/hyperlink" Target="https://catalog.nau.edu/Courses/course?courseId=007613&amp;term=1261" TargetMode="External"/><Relationship Id="rId1724" Type="http://schemas.openxmlformats.org/officeDocument/2006/relationships/hyperlink" Target="https://catalog.nau.edu/Courses/course?courseId=012215&amp;term=1261" TargetMode="External"/><Relationship Id="rId1725" Type="http://schemas.openxmlformats.org/officeDocument/2006/relationships/hyperlink" Target="https://catalog.nau.edu/Courses/course?courseId=007640&amp;term=1261" TargetMode="External"/><Relationship Id="rId1726" Type="http://schemas.openxmlformats.org/officeDocument/2006/relationships/hyperlink" Target="https://catalog.nau.edu/Courses/course?courseId=013572&amp;term=1261" TargetMode="External"/><Relationship Id="rId1727" Type="http://schemas.openxmlformats.org/officeDocument/2006/relationships/hyperlink" Target="https://catalog.nau.edu/Courses/course?courseId=007645&amp;term=1261" TargetMode="External"/><Relationship Id="rId1728" Type="http://schemas.openxmlformats.org/officeDocument/2006/relationships/hyperlink" Target="https://catalog.nau.edu/Courses/course?courseId=010469&amp;term=1261" TargetMode="External"/><Relationship Id="rId1729" Type="http://schemas.openxmlformats.org/officeDocument/2006/relationships/hyperlink" Target="https://catalog.nau.edu/Courses/course?courseId=014469&amp;term=1261" TargetMode="External"/><Relationship Id="rId1752" Type="http://schemas.openxmlformats.org/officeDocument/2006/relationships/hyperlink" Target="https://catalog.nau.edu/Courses/course?courseId=009655&amp;term=1261" TargetMode="External"/><Relationship Id="rId1753" Type="http://schemas.openxmlformats.org/officeDocument/2006/relationships/hyperlink" Target="https://catalog.nau.edu/Courses/course?courseId=007705&amp;term=1261" TargetMode="External"/><Relationship Id="rId1754" Type="http://schemas.openxmlformats.org/officeDocument/2006/relationships/hyperlink" Target="https://catalog.nau.edu/Courses/course?courseId=009656&amp;term=1261" TargetMode="External"/><Relationship Id="rId1755" Type="http://schemas.openxmlformats.org/officeDocument/2006/relationships/hyperlink" Target="https://catalog.nau.edu/Courses/course?courseId=009665&amp;term=1261" TargetMode="External"/><Relationship Id="rId1756" Type="http://schemas.openxmlformats.org/officeDocument/2006/relationships/hyperlink" Target="https://catalog.nau.edu/Courses/course?courseId=013999&amp;term=1261" TargetMode="External"/><Relationship Id="rId1757" Type="http://schemas.openxmlformats.org/officeDocument/2006/relationships/hyperlink" Target="https://catalog.nau.edu/Courses/course?courseId=009654&amp;term=1261" TargetMode="External"/><Relationship Id="rId1758" Type="http://schemas.openxmlformats.org/officeDocument/2006/relationships/hyperlink" Target="https://catalog.nau.edu/Courses/course?courseId=009658&amp;term=1261" TargetMode="External"/><Relationship Id="rId1759" Type="http://schemas.openxmlformats.org/officeDocument/2006/relationships/hyperlink" Target="https://catalog.nau.edu/Courses/course?courseId=009653&amp;term=1261" TargetMode="External"/><Relationship Id="rId1750" Type="http://schemas.openxmlformats.org/officeDocument/2006/relationships/hyperlink" Target="https://catalog.nau.edu/Courses/course?courseId=014371&amp;term=1261" TargetMode="External"/><Relationship Id="rId1751" Type="http://schemas.openxmlformats.org/officeDocument/2006/relationships/hyperlink" Target="https://catalog.nau.edu/Courses/course?courseId=007693&amp;term=1261" TargetMode="External"/><Relationship Id="rId1741" Type="http://schemas.openxmlformats.org/officeDocument/2006/relationships/hyperlink" Target="https://catalog.nau.edu/Courses/course?courseId=014364&amp;term=1261" TargetMode="External"/><Relationship Id="rId1742" Type="http://schemas.openxmlformats.org/officeDocument/2006/relationships/hyperlink" Target="https://catalog.nau.edu/Courses/course?courseId=009657&amp;term=1261" TargetMode="External"/><Relationship Id="rId1743" Type="http://schemas.openxmlformats.org/officeDocument/2006/relationships/hyperlink" Target="https://catalog.nau.edu/Courses/course?courseId=007687&amp;term=1261" TargetMode="External"/><Relationship Id="rId1744" Type="http://schemas.openxmlformats.org/officeDocument/2006/relationships/hyperlink" Target="https://catalog.nau.edu/Courses/course?courseId=007688&amp;term=1261" TargetMode="External"/><Relationship Id="rId1745" Type="http://schemas.openxmlformats.org/officeDocument/2006/relationships/hyperlink" Target="https://catalog.nau.edu/Courses/course?courseId=007689&amp;term=1261" TargetMode="External"/><Relationship Id="rId1746" Type="http://schemas.openxmlformats.org/officeDocument/2006/relationships/hyperlink" Target="https://catalog.nau.edu/Courses/course?courseId=014224&amp;term=1261" TargetMode="External"/><Relationship Id="rId1747" Type="http://schemas.openxmlformats.org/officeDocument/2006/relationships/hyperlink" Target="https://catalog.nau.edu/Courses/course?courseId=007691&amp;term=1261" TargetMode="External"/><Relationship Id="rId1748" Type="http://schemas.openxmlformats.org/officeDocument/2006/relationships/hyperlink" Target="https://catalog.nau.edu/Courses/course?courseId=013253&amp;term=1261" TargetMode="External"/><Relationship Id="rId1749" Type="http://schemas.openxmlformats.org/officeDocument/2006/relationships/hyperlink" Target="https://catalog.nau.edu/Courses/course?courseId=007692&amp;term=1261" TargetMode="External"/><Relationship Id="rId1740" Type="http://schemas.openxmlformats.org/officeDocument/2006/relationships/hyperlink" Target="https://catalog.nau.edu/Courses/course?courseId=007686&amp;term=1261" TargetMode="External"/><Relationship Id="rId5291" Type="http://schemas.openxmlformats.org/officeDocument/2006/relationships/hyperlink" Target="https://catalog.nau.edu/Courses/course?courseId=006940&amp;term=1261" TargetMode="External"/><Relationship Id="rId5292" Type="http://schemas.openxmlformats.org/officeDocument/2006/relationships/hyperlink" Target="https://catalog.nau.edu/Courses/course?courseId=006945&amp;term=1261" TargetMode="External"/><Relationship Id="rId5290" Type="http://schemas.openxmlformats.org/officeDocument/2006/relationships/hyperlink" Target="https://catalog.nau.edu/Courses/course?courseId=010089&amp;term=1261" TargetMode="External"/><Relationship Id="rId5295" Type="http://schemas.openxmlformats.org/officeDocument/2006/relationships/hyperlink" Target="https://catalog.nau.edu/Courses/course?courseId=006948&amp;term=1261" TargetMode="External"/><Relationship Id="rId5296" Type="http://schemas.openxmlformats.org/officeDocument/2006/relationships/hyperlink" Target="https://catalog.nau.edu/Courses/course?courseId=006949&amp;term=1261" TargetMode="External"/><Relationship Id="rId5293" Type="http://schemas.openxmlformats.org/officeDocument/2006/relationships/hyperlink" Target="https://catalog.nau.edu/Courses/course?courseId=006946&amp;term=1261" TargetMode="External"/><Relationship Id="rId5294" Type="http://schemas.openxmlformats.org/officeDocument/2006/relationships/hyperlink" Target="https://catalog.nau.edu/Courses/course?courseId=006947&amp;term=1261" TargetMode="External"/><Relationship Id="rId5299" Type="http://schemas.openxmlformats.org/officeDocument/2006/relationships/hyperlink" Target="https://catalog.nau.edu/Courses/course?courseId=006952&amp;term=1261" TargetMode="External"/><Relationship Id="rId5297" Type="http://schemas.openxmlformats.org/officeDocument/2006/relationships/hyperlink" Target="https://catalog.nau.edu/Courses/course?courseId=013672&amp;term=1261" TargetMode="External"/><Relationship Id="rId5298" Type="http://schemas.openxmlformats.org/officeDocument/2006/relationships/hyperlink" Target="https://catalog.nau.edu/Courses/course?courseId=006950&amp;term=1261" TargetMode="External"/><Relationship Id="rId5280" Type="http://schemas.openxmlformats.org/officeDocument/2006/relationships/hyperlink" Target="https://catalog.nau.edu/Courses/course?courseId=006917&amp;term=1261" TargetMode="External"/><Relationship Id="rId5281" Type="http://schemas.openxmlformats.org/officeDocument/2006/relationships/hyperlink" Target="https://catalog.nau.edu/Courses/course?courseId=006923&amp;term=1261" TargetMode="External"/><Relationship Id="rId5284" Type="http://schemas.openxmlformats.org/officeDocument/2006/relationships/hyperlink" Target="https://catalog.nau.edu/Courses/course?courseId=014173&amp;term=1261" TargetMode="External"/><Relationship Id="rId5285" Type="http://schemas.openxmlformats.org/officeDocument/2006/relationships/hyperlink" Target="https://catalog.nau.edu/Courses/course?courseId=006931&amp;term=1261" TargetMode="External"/><Relationship Id="rId5282" Type="http://schemas.openxmlformats.org/officeDocument/2006/relationships/hyperlink" Target="https://catalog.nau.edu/Courses/course?courseId=006924&amp;term=1261" TargetMode="External"/><Relationship Id="rId5283" Type="http://schemas.openxmlformats.org/officeDocument/2006/relationships/hyperlink" Target="https://catalog.nau.edu/Courses/course?courseId=006926&amp;term=1261" TargetMode="External"/><Relationship Id="rId5288" Type="http://schemas.openxmlformats.org/officeDocument/2006/relationships/hyperlink" Target="https://catalog.nau.edu/Courses/course?courseId=006934&amp;term=1261" TargetMode="External"/><Relationship Id="rId5289" Type="http://schemas.openxmlformats.org/officeDocument/2006/relationships/hyperlink" Target="https://catalog.nau.edu/Courses/course?courseId=006935&amp;term=1261" TargetMode="External"/><Relationship Id="rId5286" Type="http://schemas.openxmlformats.org/officeDocument/2006/relationships/hyperlink" Target="https://catalog.nau.edu/Courses/course?courseId=006932&amp;term=1261" TargetMode="External"/><Relationship Id="rId5287" Type="http://schemas.openxmlformats.org/officeDocument/2006/relationships/hyperlink" Target="https://catalog.nau.edu/Courses/course?courseId=006933&amp;term=1261" TargetMode="External"/><Relationship Id="rId1710" Type="http://schemas.openxmlformats.org/officeDocument/2006/relationships/hyperlink" Target="https://catalog.nau.edu/Courses/course?courseId=007602&amp;term=1261" TargetMode="External"/><Relationship Id="rId1711" Type="http://schemas.openxmlformats.org/officeDocument/2006/relationships/hyperlink" Target="https://catalog.nau.edu/Courses/course?courseId=001620&amp;term=1261" TargetMode="External"/><Relationship Id="rId1712" Type="http://schemas.openxmlformats.org/officeDocument/2006/relationships/hyperlink" Target="https://catalog.nau.edu/Courses/course?courseId=001621&amp;term=1261" TargetMode="External"/><Relationship Id="rId1713" Type="http://schemas.openxmlformats.org/officeDocument/2006/relationships/hyperlink" Target="https://catalog.nau.edu/Courses/course?courseId=001622&amp;term=1261" TargetMode="External"/><Relationship Id="rId1714" Type="http://schemas.openxmlformats.org/officeDocument/2006/relationships/hyperlink" Target="https://catalog.nau.edu/Courses/course?courseId=007603&amp;term=1261" TargetMode="External"/><Relationship Id="rId1715" Type="http://schemas.openxmlformats.org/officeDocument/2006/relationships/hyperlink" Target="https://catalog.nau.edu/Courses/course?courseId=013584&amp;term=1261" TargetMode="External"/><Relationship Id="rId1716" Type="http://schemas.openxmlformats.org/officeDocument/2006/relationships/hyperlink" Target="https://catalog.nau.edu/Courses/course?courseId=007604&amp;term=1261" TargetMode="External"/><Relationship Id="rId1717" Type="http://schemas.openxmlformats.org/officeDocument/2006/relationships/hyperlink" Target="https://catalog.nau.edu/Courses/course?courseId=007605&amp;term=1261" TargetMode="External"/><Relationship Id="rId1718" Type="http://schemas.openxmlformats.org/officeDocument/2006/relationships/hyperlink" Target="https://catalog.nau.edu/Courses/course?courseId=007606&amp;term=1261" TargetMode="External"/><Relationship Id="rId1719" Type="http://schemas.openxmlformats.org/officeDocument/2006/relationships/hyperlink" Target="https://catalog.nau.edu/Courses/course?courseId=013669&amp;term=1261" TargetMode="External"/><Relationship Id="rId1700" Type="http://schemas.openxmlformats.org/officeDocument/2006/relationships/hyperlink" Target="https://catalog.nau.edu/Courses/course?courseId=007567&amp;term=1261" TargetMode="External"/><Relationship Id="rId1701" Type="http://schemas.openxmlformats.org/officeDocument/2006/relationships/hyperlink" Target="https://catalog.nau.edu/Courses/course?courseId=013413&amp;term=1261" TargetMode="External"/><Relationship Id="rId1702" Type="http://schemas.openxmlformats.org/officeDocument/2006/relationships/hyperlink" Target="https://catalog.nau.edu/Courses/course?courseId=007569&amp;term=1261" TargetMode="External"/><Relationship Id="rId1703" Type="http://schemas.openxmlformats.org/officeDocument/2006/relationships/hyperlink" Target="https://catalog.nau.edu/Courses/course?courseId=010468&amp;term=1261" TargetMode="External"/><Relationship Id="rId1704" Type="http://schemas.openxmlformats.org/officeDocument/2006/relationships/hyperlink" Target="https://catalog.nau.edu/Courses/course?courseId=007582&amp;term=1261" TargetMode="External"/><Relationship Id="rId1705" Type="http://schemas.openxmlformats.org/officeDocument/2006/relationships/hyperlink" Target="https://catalog.nau.edu/Courses/course?courseId=007584&amp;term=1261" TargetMode="External"/><Relationship Id="rId1706" Type="http://schemas.openxmlformats.org/officeDocument/2006/relationships/hyperlink" Target="https://catalog.nau.edu/Courses/course?courseId=012204&amp;term=1261" TargetMode="External"/><Relationship Id="rId1707" Type="http://schemas.openxmlformats.org/officeDocument/2006/relationships/hyperlink" Target="https://catalog.nau.edu/Courses/course?courseId=007608&amp;term=1261" TargetMode="External"/><Relationship Id="rId1708" Type="http://schemas.openxmlformats.org/officeDocument/2006/relationships/hyperlink" Target="https://catalog.nau.edu/Courses/course?courseId=007598&amp;term=1261" TargetMode="External"/><Relationship Id="rId1709" Type="http://schemas.openxmlformats.org/officeDocument/2006/relationships/hyperlink" Target="https://catalog.nau.edu/Courses/course?courseId=009505&amp;term=1261" TargetMode="External"/><Relationship Id="rId40" Type="http://schemas.openxmlformats.org/officeDocument/2006/relationships/hyperlink" Target="https://catalog.nau.edu/Courses/course?courseId=000232&amp;term=1261" TargetMode="External"/><Relationship Id="rId42" Type="http://schemas.openxmlformats.org/officeDocument/2006/relationships/hyperlink" Target="https://catalog.nau.edu/Courses/course?courseId=010980&amp;term=1261" TargetMode="External"/><Relationship Id="rId41" Type="http://schemas.openxmlformats.org/officeDocument/2006/relationships/hyperlink" Target="https://catalog.nau.edu/Courses/course?courseId=013062&amp;term=1261" TargetMode="External"/><Relationship Id="rId44" Type="http://schemas.openxmlformats.org/officeDocument/2006/relationships/hyperlink" Target="https://catalog.nau.edu/Courses/course?courseId=010971&amp;term=1261" TargetMode="External"/><Relationship Id="rId43" Type="http://schemas.openxmlformats.org/officeDocument/2006/relationships/hyperlink" Target="https://catalog.nau.edu/Courses/course?courseId=012080&amp;term=1261" TargetMode="External"/><Relationship Id="rId46" Type="http://schemas.openxmlformats.org/officeDocument/2006/relationships/hyperlink" Target="https://catalog.nau.edu/Courses/course?courseId=012768&amp;term=1261" TargetMode="External"/><Relationship Id="rId45" Type="http://schemas.openxmlformats.org/officeDocument/2006/relationships/hyperlink" Target="https://catalog.nau.edu/Courses/course?courseId=000235&amp;term=1261" TargetMode="External"/><Relationship Id="rId48" Type="http://schemas.openxmlformats.org/officeDocument/2006/relationships/hyperlink" Target="https://catalog.nau.edu/Courses/course?courseId=000239&amp;term=1261" TargetMode="External"/><Relationship Id="rId47" Type="http://schemas.openxmlformats.org/officeDocument/2006/relationships/hyperlink" Target="https://catalog.nau.edu/Courses/course?courseId=000238&amp;term=1261" TargetMode="External"/><Relationship Id="rId49" Type="http://schemas.openxmlformats.org/officeDocument/2006/relationships/hyperlink" Target="https://catalog.nau.edu/Courses/course?courseId=011607&amp;term=1261" TargetMode="External"/><Relationship Id="rId31" Type="http://schemas.openxmlformats.org/officeDocument/2006/relationships/hyperlink" Target="https://catalog.nau.edu/Courses/course?courseId=000034&amp;term=1261" TargetMode="External"/><Relationship Id="rId30" Type="http://schemas.openxmlformats.org/officeDocument/2006/relationships/hyperlink" Target="https://catalog.nau.edu/Courses/course?courseId=000033&amp;term=1261" TargetMode="External"/><Relationship Id="rId33" Type="http://schemas.openxmlformats.org/officeDocument/2006/relationships/hyperlink" Target="https://catalog.nau.edu/Courses/course?courseId=000040&amp;term=1261" TargetMode="External"/><Relationship Id="rId32" Type="http://schemas.openxmlformats.org/officeDocument/2006/relationships/hyperlink" Target="https://catalog.nau.edu/Courses/course?courseId=000038&amp;term=1261" TargetMode="External"/><Relationship Id="rId35" Type="http://schemas.openxmlformats.org/officeDocument/2006/relationships/hyperlink" Target="https://catalog.nau.edu/Courses/course?courseId=000048&amp;term=1261" TargetMode="External"/><Relationship Id="rId34" Type="http://schemas.openxmlformats.org/officeDocument/2006/relationships/hyperlink" Target="https://catalog.nau.edu/Courses/course?courseId=000047&amp;term=1261" TargetMode="External"/><Relationship Id="rId37" Type="http://schemas.openxmlformats.org/officeDocument/2006/relationships/hyperlink" Target="https://catalog.nau.edu/Courses/course?courseId=000051&amp;term=1261" TargetMode="External"/><Relationship Id="rId36" Type="http://schemas.openxmlformats.org/officeDocument/2006/relationships/hyperlink" Target="https://catalog.nau.edu/Courses/course?courseId=000050&amp;term=1261" TargetMode="External"/><Relationship Id="rId39" Type="http://schemas.openxmlformats.org/officeDocument/2006/relationships/hyperlink" Target="https://catalog.nau.edu/Courses/course?courseId=000230&amp;term=1261" TargetMode="External"/><Relationship Id="rId38" Type="http://schemas.openxmlformats.org/officeDocument/2006/relationships/hyperlink" Target="https://catalog.nau.edu/Courses/course?courseId=000045&amp;term=1261" TargetMode="External"/><Relationship Id="rId20" Type="http://schemas.openxmlformats.org/officeDocument/2006/relationships/hyperlink" Target="https://catalog.nau.edu/Courses/course?courseId=000024&amp;term=1261" TargetMode="External"/><Relationship Id="rId22" Type="http://schemas.openxmlformats.org/officeDocument/2006/relationships/hyperlink" Target="https://catalog.nau.edu/Courses/course?courseId=013705&amp;term=1261" TargetMode="External"/><Relationship Id="rId21" Type="http://schemas.openxmlformats.org/officeDocument/2006/relationships/hyperlink" Target="https://catalog.nau.edu/Courses/course?courseId=013244&amp;term=1261" TargetMode="External"/><Relationship Id="rId24" Type="http://schemas.openxmlformats.org/officeDocument/2006/relationships/hyperlink" Target="https://catalog.nau.edu/Courses/course?courseId=000026&amp;term=1261" TargetMode="External"/><Relationship Id="rId23" Type="http://schemas.openxmlformats.org/officeDocument/2006/relationships/hyperlink" Target="https://catalog.nau.edu/Courses/course?courseId=014483&amp;term=1261" TargetMode="External"/><Relationship Id="rId26" Type="http://schemas.openxmlformats.org/officeDocument/2006/relationships/hyperlink" Target="https://catalog.nau.edu/Courses/course?courseId=013915&amp;term=1261" TargetMode="External"/><Relationship Id="rId25" Type="http://schemas.openxmlformats.org/officeDocument/2006/relationships/hyperlink" Target="https://catalog.nau.edu/Courses/course?courseId=000027&amp;term=1261" TargetMode="External"/><Relationship Id="rId28" Type="http://schemas.openxmlformats.org/officeDocument/2006/relationships/hyperlink" Target="https://catalog.nau.edu/Courses/course?courseId=014470&amp;term=1261" TargetMode="External"/><Relationship Id="rId27" Type="http://schemas.openxmlformats.org/officeDocument/2006/relationships/hyperlink" Target="https://catalog.nau.edu/Courses/course?courseId=000019&amp;term=1261" TargetMode="External"/><Relationship Id="rId29" Type="http://schemas.openxmlformats.org/officeDocument/2006/relationships/hyperlink" Target="https://catalog.nau.edu/Courses/course?courseId=000029&amp;term=1261" TargetMode="External"/><Relationship Id="rId11" Type="http://schemas.openxmlformats.org/officeDocument/2006/relationships/hyperlink" Target="https://catalog.nau.edu/Courses/course?courseId=011912&amp;term=1261" TargetMode="External"/><Relationship Id="rId10" Type="http://schemas.openxmlformats.org/officeDocument/2006/relationships/hyperlink" Target="https://catalog.nau.edu/Courses/course?courseId=013457&amp;term=1261" TargetMode="External"/><Relationship Id="rId13" Type="http://schemas.openxmlformats.org/officeDocument/2006/relationships/hyperlink" Target="https://catalog.nau.edu/Courses/course?courseId=000015&amp;term=1261" TargetMode="External"/><Relationship Id="rId12" Type="http://schemas.openxmlformats.org/officeDocument/2006/relationships/hyperlink" Target="https://catalog.nau.edu/Courses/course?courseId=013386&amp;term=1261" TargetMode="External"/><Relationship Id="rId15" Type="http://schemas.openxmlformats.org/officeDocument/2006/relationships/hyperlink" Target="https://catalog.nau.edu/Courses/course?courseId=000017&amp;term=1261" TargetMode="External"/><Relationship Id="rId14" Type="http://schemas.openxmlformats.org/officeDocument/2006/relationships/hyperlink" Target="https://catalog.nau.edu/Courses/course?courseId=010744&amp;term=1261" TargetMode="External"/><Relationship Id="rId17" Type="http://schemas.openxmlformats.org/officeDocument/2006/relationships/hyperlink" Target="https://catalog.nau.edu/Courses/course?courseId=000021&amp;term=1261" TargetMode="External"/><Relationship Id="rId16" Type="http://schemas.openxmlformats.org/officeDocument/2006/relationships/hyperlink" Target="https://catalog.nau.edu/Courses/course?courseId=014413&amp;term=1261" TargetMode="External"/><Relationship Id="rId19" Type="http://schemas.openxmlformats.org/officeDocument/2006/relationships/hyperlink" Target="https://catalog.nau.edu/Courses/course?courseId=000802&amp;term=1261" TargetMode="External"/><Relationship Id="rId18" Type="http://schemas.openxmlformats.org/officeDocument/2006/relationships/hyperlink" Target="https://catalog.nau.edu/Courses/course?courseId=000023&amp;term=1261" TargetMode="External"/><Relationship Id="rId84" Type="http://schemas.openxmlformats.org/officeDocument/2006/relationships/hyperlink" Target="https://catalog.nau.edu/Courses/course?courseId=010221&amp;term=1261" TargetMode="External"/><Relationship Id="rId1774" Type="http://schemas.openxmlformats.org/officeDocument/2006/relationships/hyperlink" Target="https://catalog.nau.edu/Courses/course?courseId=014148&amp;term=1261" TargetMode="External"/><Relationship Id="rId83" Type="http://schemas.openxmlformats.org/officeDocument/2006/relationships/hyperlink" Target="https://catalog.nau.edu/Courses/course?courseId=012093&amp;term=1261" TargetMode="External"/><Relationship Id="rId1775" Type="http://schemas.openxmlformats.org/officeDocument/2006/relationships/hyperlink" Target="https://catalog.nau.edu/Courses/course?courseId=001830&amp;term=1261" TargetMode="External"/><Relationship Id="rId86" Type="http://schemas.openxmlformats.org/officeDocument/2006/relationships/hyperlink" Target="https://catalog.nau.edu/Courses/course?courseId=012658&amp;term=1261" TargetMode="External"/><Relationship Id="rId1776" Type="http://schemas.openxmlformats.org/officeDocument/2006/relationships/hyperlink" Target="https://catalog.nau.edu/Courses/course?courseId=001831&amp;term=1261" TargetMode="External"/><Relationship Id="rId85" Type="http://schemas.openxmlformats.org/officeDocument/2006/relationships/hyperlink" Target="https://catalog.nau.edu/Courses/course?courseId=012252&amp;term=1261" TargetMode="External"/><Relationship Id="rId1777" Type="http://schemas.openxmlformats.org/officeDocument/2006/relationships/hyperlink" Target="https://catalog.nau.edu/Courses/course?courseId=001825&amp;term=1261" TargetMode="External"/><Relationship Id="rId88" Type="http://schemas.openxmlformats.org/officeDocument/2006/relationships/hyperlink" Target="https://catalog.nau.edu/Courses/course?courseId=010388&amp;term=1261" TargetMode="External"/><Relationship Id="rId1778" Type="http://schemas.openxmlformats.org/officeDocument/2006/relationships/hyperlink" Target="https://catalog.nau.edu/Courses/course?courseId=001832&amp;term=1261" TargetMode="External"/><Relationship Id="rId87" Type="http://schemas.openxmlformats.org/officeDocument/2006/relationships/hyperlink" Target="https://catalog.nau.edu/Courses/course?courseId=014172&amp;term=1261" TargetMode="External"/><Relationship Id="rId1779" Type="http://schemas.openxmlformats.org/officeDocument/2006/relationships/hyperlink" Target="https://catalog.nau.edu/Courses/course?courseId=001833&amp;term=1261" TargetMode="External"/><Relationship Id="rId89" Type="http://schemas.openxmlformats.org/officeDocument/2006/relationships/hyperlink" Target="https://catalog.nau.edu/Courses/course?courseId=000216&amp;term=1261" TargetMode="External"/><Relationship Id="rId80" Type="http://schemas.openxmlformats.org/officeDocument/2006/relationships/hyperlink" Target="https://catalog.nau.edu/Courses/course?courseId=011017&amp;term=1261" TargetMode="External"/><Relationship Id="rId82" Type="http://schemas.openxmlformats.org/officeDocument/2006/relationships/hyperlink" Target="https://catalog.nau.edu/Courses/course?courseId=000215&amp;term=1261" TargetMode="External"/><Relationship Id="rId81" Type="http://schemas.openxmlformats.org/officeDocument/2006/relationships/hyperlink" Target="https://catalog.nau.edu/Courses/course?courseId=009565&amp;term=1261" TargetMode="External"/><Relationship Id="rId1770" Type="http://schemas.openxmlformats.org/officeDocument/2006/relationships/hyperlink" Target="https://catalog.nau.edu/Courses/course?courseId=010906&amp;term=1261" TargetMode="External"/><Relationship Id="rId1771" Type="http://schemas.openxmlformats.org/officeDocument/2006/relationships/hyperlink" Target="https://catalog.nau.edu/Courses/course?courseId=001827&amp;term=1261" TargetMode="External"/><Relationship Id="rId1772" Type="http://schemas.openxmlformats.org/officeDocument/2006/relationships/hyperlink" Target="https://catalog.nau.edu/Courses/course?courseId=001817&amp;term=1261" TargetMode="External"/><Relationship Id="rId1773" Type="http://schemas.openxmlformats.org/officeDocument/2006/relationships/hyperlink" Target="https://catalog.nau.edu/Courses/course?courseId=001828&amp;term=1261" TargetMode="External"/><Relationship Id="rId73" Type="http://schemas.openxmlformats.org/officeDocument/2006/relationships/hyperlink" Target="https://catalog.nau.edu/Courses/course?courseId=012369&amp;term=1261" TargetMode="External"/><Relationship Id="rId1763" Type="http://schemas.openxmlformats.org/officeDocument/2006/relationships/hyperlink" Target="https://catalog.nau.edu/Courses/course?courseId=007721&amp;term=1261" TargetMode="External"/><Relationship Id="rId72" Type="http://schemas.openxmlformats.org/officeDocument/2006/relationships/hyperlink" Target="https://catalog.nau.edu/Courses/course?courseId=012368&amp;term=1261" TargetMode="External"/><Relationship Id="rId1764" Type="http://schemas.openxmlformats.org/officeDocument/2006/relationships/hyperlink" Target="https://catalog.nau.edu/Courses/course?courseId=007722&amp;term=1261" TargetMode="External"/><Relationship Id="rId75" Type="http://schemas.openxmlformats.org/officeDocument/2006/relationships/hyperlink" Target="https://catalog.nau.edu/Courses/course?courseId=012370&amp;term=1261" TargetMode="External"/><Relationship Id="rId1765" Type="http://schemas.openxmlformats.org/officeDocument/2006/relationships/hyperlink" Target="https://catalog.nau.edu/Courses/course?courseId=007723&amp;term=1261" TargetMode="External"/><Relationship Id="rId74" Type="http://schemas.openxmlformats.org/officeDocument/2006/relationships/hyperlink" Target="https://catalog.nau.edu/Courses/course?courseId=012573&amp;term=1261" TargetMode="External"/><Relationship Id="rId1766" Type="http://schemas.openxmlformats.org/officeDocument/2006/relationships/hyperlink" Target="https://catalog.nau.edu/Courses/course?courseId=001799&amp;term=1261" TargetMode="External"/><Relationship Id="rId77" Type="http://schemas.openxmlformats.org/officeDocument/2006/relationships/hyperlink" Target="https://catalog.nau.edu/Courses/course?courseId=000210&amp;term=1261" TargetMode="External"/><Relationship Id="rId1767" Type="http://schemas.openxmlformats.org/officeDocument/2006/relationships/hyperlink" Target="https://catalog.nau.edu/Courses/course?courseId=001816&amp;term=1261" TargetMode="External"/><Relationship Id="rId76" Type="http://schemas.openxmlformats.org/officeDocument/2006/relationships/hyperlink" Target="https://catalog.nau.edu/Courses/course?courseId=012731&amp;term=1261" TargetMode="External"/><Relationship Id="rId1768" Type="http://schemas.openxmlformats.org/officeDocument/2006/relationships/hyperlink" Target="https://catalog.nau.edu/Courses/course?courseId=001822&amp;term=1261" TargetMode="External"/><Relationship Id="rId79" Type="http://schemas.openxmlformats.org/officeDocument/2006/relationships/hyperlink" Target="https://catalog.nau.edu/Courses/course?courseId=000213&amp;term=1261" TargetMode="External"/><Relationship Id="rId1769" Type="http://schemas.openxmlformats.org/officeDocument/2006/relationships/hyperlink" Target="https://catalog.nau.edu/Courses/course?courseId=001823&amp;term=1261" TargetMode="External"/><Relationship Id="rId78" Type="http://schemas.openxmlformats.org/officeDocument/2006/relationships/hyperlink" Target="https://catalog.nau.edu/Courses/course?courseId=000211&amp;term=1261" TargetMode="External"/><Relationship Id="rId71" Type="http://schemas.openxmlformats.org/officeDocument/2006/relationships/hyperlink" Target="https://catalog.nau.edu/Courses/course?courseId=012572&amp;term=1261" TargetMode="External"/><Relationship Id="rId70" Type="http://schemas.openxmlformats.org/officeDocument/2006/relationships/hyperlink" Target="https://catalog.nau.edu/Courses/course?courseId=012367&amp;term=1261" TargetMode="External"/><Relationship Id="rId1760" Type="http://schemas.openxmlformats.org/officeDocument/2006/relationships/hyperlink" Target="https://catalog.nau.edu/Courses/course?courseId=007707&amp;term=1261" TargetMode="External"/><Relationship Id="rId1761" Type="http://schemas.openxmlformats.org/officeDocument/2006/relationships/hyperlink" Target="https://catalog.nau.edu/Courses/course?courseId=007709&amp;term=1261" TargetMode="External"/><Relationship Id="rId1762" Type="http://schemas.openxmlformats.org/officeDocument/2006/relationships/hyperlink" Target="https://catalog.nau.edu/Courses/course?courseId=010525&amp;term=1261" TargetMode="External"/><Relationship Id="rId62" Type="http://schemas.openxmlformats.org/officeDocument/2006/relationships/hyperlink" Target="https://catalog.nau.edu/Courses/course?courseId=000206&amp;term=1261" TargetMode="External"/><Relationship Id="rId1796" Type="http://schemas.openxmlformats.org/officeDocument/2006/relationships/hyperlink" Target="https://catalog.nau.edu/Courses/course?courseId=001849&amp;term=1261" TargetMode="External"/><Relationship Id="rId61" Type="http://schemas.openxmlformats.org/officeDocument/2006/relationships/hyperlink" Target="https://catalog.nau.edu/Courses/course?courseId=000204&amp;term=1261" TargetMode="External"/><Relationship Id="rId1797" Type="http://schemas.openxmlformats.org/officeDocument/2006/relationships/hyperlink" Target="https://catalog.nau.edu/Courses/course?courseId=001850&amp;term=1261" TargetMode="External"/><Relationship Id="rId64" Type="http://schemas.openxmlformats.org/officeDocument/2006/relationships/hyperlink" Target="https://catalog.nau.edu/Courses/course?courseId=000207&amp;term=1261" TargetMode="External"/><Relationship Id="rId1798" Type="http://schemas.openxmlformats.org/officeDocument/2006/relationships/hyperlink" Target="https://catalog.nau.edu/Courses/course?courseId=001851&amp;term=1261" TargetMode="External"/><Relationship Id="rId63" Type="http://schemas.openxmlformats.org/officeDocument/2006/relationships/hyperlink" Target="https://catalog.nau.edu/Courses/course?courseId=012353&amp;term=1261" TargetMode="External"/><Relationship Id="rId1799" Type="http://schemas.openxmlformats.org/officeDocument/2006/relationships/hyperlink" Target="https://catalog.nau.edu/Courses/course?courseId=001856&amp;term=1261" TargetMode="External"/><Relationship Id="rId66" Type="http://schemas.openxmlformats.org/officeDocument/2006/relationships/hyperlink" Target="https://catalog.nau.edu/Courses/course?courseId=000209&amp;term=1261" TargetMode="External"/><Relationship Id="rId65" Type="http://schemas.openxmlformats.org/officeDocument/2006/relationships/hyperlink" Target="https://catalog.nau.edu/Courses/course?courseId=000208&amp;term=1261" TargetMode="External"/><Relationship Id="rId68" Type="http://schemas.openxmlformats.org/officeDocument/2006/relationships/hyperlink" Target="https://catalog.nau.edu/Courses/course?courseId=012571&amp;term=1261" TargetMode="External"/><Relationship Id="rId67" Type="http://schemas.openxmlformats.org/officeDocument/2006/relationships/hyperlink" Target="https://catalog.nau.edu/Courses/course?courseId=012730&amp;term=1261" TargetMode="External"/><Relationship Id="rId60" Type="http://schemas.openxmlformats.org/officeDocument/2006/relationships/hyperlink" Target="https://catalog.nau.edu/Courses/course?courseId=009749&amp;term=1261" TargetMode="External"/><Relationship Id="rId69" Type="http://schemas.openxmlformats.org/officeDocument/2006/relationships/hyperlink" Target="https://catalog.nau.edu/Courses/course?courseId=012366&amp;term=1261" TargetMode="External"/><Relationship Id="rId1790" Type="http://schemas.openxmlformats.org/officeDocument/2006/relationships/hyperlink" Target="https://catalog.nau.edu/Courses/course?courseId=001842&amp;term=1261" TargetMode="External"/><Relationship Id="rId1791" Type="http://schemas.openxmlformats.org/officeDocument/2006/relationships/hyperlink" Target="https://catalog.nau.edu/Courses/course?courseId=001844&amp;term=1261" TargetMode="External"/><Relationship Id="rId1792" Type="http://schemas.openxmlformats.org/officeDocument/2006/relationships/hyperlink" Target="https://catalog.nau.edu/Courses/course?courseId=001845&amp;term=1261" TargetMode="External"/><Relationship Id="rId1793" Type="http://schemas.openxmlformats.org/officeDocument/2006/relationships/hyperlink" Target="https://catalog.nau.edu/Courses/course?courseId=001846&amp;term=1261" TargetMode="External"/><Relationship Id="rId1794" Type="http://schemas.openxmlformats.org/officeDocument/2006/relationships/hyperlink" Target="https://catalog.nau.edu/Courses/course?courseId=001847&amp;term=1261" TargetMode="External"/><Relationship Id="rId1795" Type="http://schemas.openxmlformats.org/officeDocument/2006/relationships/hyperlink" Target="https://catalog.nau.edu/Courses/course?courseId=001848&amp;term=1261" TargetMode="External"/><Relationship Id="rId51" Type="http://schemas.openxmlformats.org/officeDocument/2006/relationships/hyperlink" Target="https://catalog.nau.edu/Courses/course?courseId=000198&amp;term=1261" TargetMode="External"/><Relationship Id="rId1785" Type="http://schemas.openxmlformats.org/officeDocument/2006/relationships/hyperlink" Target="https://catalog.nau.edu/Courses/course?courseId=001836&amp;term=1261" TargetMode="External"/><Relationship Id="rId50" Type="http://schemas.openxmlformats.org/officeDocument/2006/relationships/hyperlink" Target="https://catalog.nau.edu/Courses/course?courseId=000197&amp;term=1261" TargetMode="External"/><Relationship Id="rId1786" Type="http://schemas.openxmlformats.org/officeDocument/2006/relationships/hyperlink" Target="https://catalog.nau.edu/Courses/course?courseId=001838&amp;term=1261" TargetMode="External"/><Relationship Id="rId53" Type="http://schemas.openxmlformats.org/officeDocument/2006/relationships/hyperlink" Target="https://catalog.nau.edu/Courses/course?courseId=013350&amp;term=1261" TargetMode="External"/><Relationship Id="rId1787" Type="http://schemas.openxmlformats.org/officeDocument/2006/relationships/hyperlink" Target="https://catalog.nau.edu/Courses/course?courseId=001839&amp;term=1261" TargetMode="External"/><Relationship Id="rId52" Type="http://schemas.openxmlformats.org/officeDocument/2006/relationships/hyperlink" Target="https://catalog.nau.edu/Courses/course?courseId=012457&amp;term=1261" TargetMode="External"/><Relationship Id="rId1788" Type="http://schemas.openxmlformats.org/officeDocument/2006/relationships/hyperlink" Target="https://catalog.nau.edu/Courses/course?courseId=001841&amp;term=1261" TargetMode="External"/><Relationship Id="rId55" Type="http://schemas.openxmlformats.org/officeDocument/2006/relationships/hyperlink" Target="https://catalog.nau.edu/Courses/course?courseId=000199&amp;term=1261" TargetMode="External"/><Relationship Id="rId1789" Type="http://schemas.openxmlformats.org/officeDocument/2006/relationships/hyperlink" Target="https://catalog.nau.edu/Courses/course?courseId=010421&amp;term=1261" TargetMode="External"/><Relationship Id="rId54" Type="http://schemas.openxmlformats.org/officeDocument/2006/relationships/hyperlink" Target="https://catalog.nau.edu/Courses/course?courseId=014377&amp;term=1261" TargetMode="External"/><Relationship Id="rId57" Type="http://schemas.openxmlformats.org/officeDocument/2006/relationships/hyperlink" Target="https://catalog.nau.edu/Courses/course?courseId=000201&amp;term=1261" TargetMode="External"/><Relationship Id="rId56" Type="http://schemas.openxmlformats.org/officeDocument/2006/relationships/hyperlink" Target="https://catalog.nau.edu/Courses/course?courseId=014475&amp;term=1261" TargetMode="External"/><Relationship Id="rId59" Type="http://schemas.openxmlformats.org/officeDocument/2006/relationships/hyperlink" Target="https://catalog.nau.edu/Courses/course?courseId=000202&amp;term=1261" TargetMode="External"/><Relationship Id="rId58" Type="http://schemas.openxmlformats.org/officeDocument/2006/relationships/hyperlink" Target="https://catalog.nau.edu/Courses/course?courseId=014477&amp;term=1261" TargetMode="External"/><Relationship Id="rId1780" Type="http://schemas.openxmlformats.org/officeDocument/2006/relationships/hyperlink" Target="https://catalog.nau.edu/Courses/course?courseId=001814&amp;term=1261" TargetMode="External"/><Relationship Id="rId1781" Type="http://schemas.openxmlformats.org/officeDocument/2006/relationships/hyperlink" Target="https://catalog.nau.edu/Courses/course?courseId=001815&amp;term=1261" TargetMode="External"/><Relationship Id="rId1782" Type="http://schemas.openxmlformats.org/officeDocument/2006/relationships/hyperlink" Target="https://catalog.nau.edu/Courses/course?courseId=009821&amp;term=1261" TargetMode="External"/><Relationship Id="rId1783" Type="http://schemas.openxmlformats.org/officeDocument/2006/relationships/hyperlink" Target="https://catalog.nau.edu/Courses/course?courseId=001834&amp;term=1261" TargetMode="External"/><Relationship Id="rId1784" Type="http://schemas.openxmlformats.org/officeDocument/2006/relationships/hyperlink" Target="https://catalog.nau.edu/Courses/course?courseId=001835&amp;term=1261" TargetMode="External"/><Relationship Id="rId349" Type="http://schemas.openxmlformats.org/officeDocument/2006/relationships/hyperlink" Target="https://catalog.nau.edu/Courses/course?courseId=000580&amp;term=1261" TargetMode="External"/><Relationship Id="rId348" Type="http://schemas.openxmlformats.org/officeDocument/2006/relationships/hyperlink" Target="https://catalog.nau.edu/Courses/course?courseId=013925&amp;term=1261" TargetMode="External"/><Relationship Id="rId347" Type="http://schemas.openxmlformats.org/officeDocument/2006/relationships/hyperlink" Target="https://catalog.nau.edu/Courses/course?courseId=000579&amp;term=1261" TargetMode="External"/><Relationship Id="rId346" Type="http://schemas.openxmlformats.org/officeDocument/2006/relationships/hyperlink" Target="https://catalog.nau.edu/Courses/course?courseId=000572&amp;term=1261" TargetMode="External"/><Relationship Id="rId341" Type="http://schemas.openxmlformats.org/officeDocument/2006/relationships/hyperlink" Target="https://catalog.nau.edu/Courses/course?courseId=009611&amp;term=1261" TargetMode="External"/><Relationship Id="rId340" Type="http://schemas.openxmlformats.org/officeDocument/2006/relationships/hyperlink" Target="https://catalog.nau.edu/Courses/course?courseId=000559&amp;term=1261" TargetMode="External"/><Relationship Id="rId345" Type="http://schemas.openxmlformats.org/officeDocument/2006/relationships/hyperlink" Target="https://catalog.nau.edu/Courses/course?courseId=000571&amp;term=1261" TargetMode="External"/><Relationship Id="rId344" Type="http://schemas.openxmlformats.org/officeDocument/2006/relationships/hyperlink" Target="https://catalog.nau.edu/Courses/course?courseId=000563&amp;term=1261" TargetMode="External"/><Relationship Id="rId343" Type="http://schemas.openxmlformats.org/officeDocument/2006/relationships/hyperlink" Target="https://catalog.nau.edu/Courses/course?courseId=012654&amp;term=1261" TargetMode="External"/><Relationship Id="rId342" Type="http://schemas.openxmlformats.org/officeDocument/2006/relationships/hyperlink" Target="https://catalog.nau.edu/Courses/course?courseId=011569&amp;term=1261" TargetMode="External"/><Relationship Id="rId338" Type="http://schemas.openxmlformats.org/officeDocument/2006/relationships/hyperlink" Target="https://catalog.nau.edu/Courses/course?courseId=000550&amp;term=1261" TargetMode="External"/><Relationship Id="rId337" Type="http://schemas.openxmlformats.org/officeDocument/2006/relationships/hyperlink" Target="https://catalog.nau.edu/Courses/course?courseId=000549&amp;term=1261" TargetMode="External"/><Relationship Id="rId336" Type="http://schemas.openxmlformats.org/officeDocument/2006/relationships/hyperlink" Target="https://catalog.nau.edu/Courses/course?courseId=000547&amp;term=1261" TargetMode="External"/><Relationship Id="rId335" Type="http://schemas.openxmlformats.org/officeDocument/2006/relationships/hyperlink" Target="https://catalog.nau.edu/Courses/course?courseId=000542&amp;term=1261" TargetMode="External"/><Relationship Id="rId339" Type="http://schemas.openxmlformats.org/officeDocument/2006/relationships/hyperlink" Target="https://catalog.nau.edu/Courses/course?courseId=000558&amp;term=1261" TargetMode="External"/><Relationship Id="rId330" Type="http://schemas.openxmlformats.org/officeDocument/2006/relationships/hyperlink" Target="https://catalog.nau.edu/Courses/course?courseId=000535&amp;term=1261" TargetMode="External"/><Relationship Id="rId334" Type="http://schemas.openxmlformats.org/officeDocument/2006/relationships/hyperlink" Target="https://catalog.nau.edu/Courses/course?courseId=000541&amp;term=1261" TargetMode="External"/><Relationship Id="rId333" Type="http://schemas.openxmlformats.org/officeDocument/2006/relationships/hyperlink" Target="https://catalog.nau.edu/Courses/course?courseId=011605&amp;term=1261" TargetMode="External"/><Relationship Id="rId332" Type="http://schemas.openxmlformats.org/officeDocument/2006/relationships/hyperlink" Target="https://catalog.nau.edu/Courses/course?courseId=000539&amp;term=1261" TargetMode="External"/><Relationship Id="rId331" Type="http://schemas.openxmlformats.org/officeDocument/2006/relationships/hyperlink" Target="https://catalog.nau.edu/Courses/course?courseId=000536&amp;term=1261" TargetMode="External"/><Relationship Id="rId5318" Type="http://schemas.openxmlformats.org/officeDocument/2006/relationships/hyperlink" Target="https://catalog.nau.edu/Courses/course?courseId=013192&amp;term=1261" TargetMode="External"/><Relationship Id="rId5319" Type="http://schemas.openxmlformats.org/officeDocument/2006/relationships/hyperlink" Target="https://catalog.nau.edu/Courses/course?courseId=011854&amp;term=1261" TargetMode="External"/><Relationship Id="rId5316" Type="http://schemas.openxmlformats.org/officeDocument/2006/relationships/hyperlink" Target="https://catalog.nau.edu/Courses/course?courseId=014188&amp;term=1261" TargetMode="External"/><Relationship Id="rId5317" Type="http://schemas.openxmlformats.org/officeDocument/2006/relationships/hyperlink" Target="https://catalog.nau.edu/Courses/course?courseId=006970&amp;term=1261" TargetMode="External"/><Relationship Id="rId370" Type="http://schemas.openxmlformats.org/officeDocument/2006/relationships/hyperlink" Target="https://catalog.nau.edu/Courses/course?courseId=000625&amp;term=1261" TargetMode="External"/><Relationship Id="rId369" Type="http://schemas.openxmlformats.org/officeDocument/2006/relationships/hyperlink" Target="https://catalog.nau.edu/Courses/course?courseId=014133&amp;term=1261" TargetMode="External"/><Relationship Id="rId368" Type="http://schemas.openxmlformats.org/officeDocument/2006/relationships/hyperlink" Target="https://catalog.nau.edu/Courses/course?courseId=012647&amp;term=1261" TargetMode="External"/><Relationship Id="rId363" Type="http://schemas.openxmlformats.org/officeDocument/2006/relationships/hyperlink" Target="https://catalog.nau.edu/Courses/course?courseId=000617&amp;term=1261" TargetMode="External"/><Relationship Id="rId5310" Type="http://schemas.openxmlformats.org/officeDocument/2006/relationships/hyperlink" Target="https://catalog.nau.edu/Courses/course?courseId=014622&amp;term=1261" TargetMode="External"/><Relationship Id="rId362" Type="http://schemas.openxmlformats.org/officeDocument/2006/relationships/hyperlink" Target="https://catalog.nau.edu/Courses/course?courseId=000610&amp;term=1261" TargetMode="External"/><Relationship Id="rId5311" Type="http://schemas.openxmlformats.org/officeDocument/2006/relationships/hyperlink" Target="https://catalog.nau.edu/Courses/course?courseId=006963&amp;term=1261" TargetMode="External"/><Relationship Id="rId361" Type="http://schemas.openxmlformats.org/officeDocument/2006/relationships/hyperlink" Target="https://catalog.nau.edu/Courses/course?courseId=012657&amp;term=1261" TargetMode="External"/><Relationship Id="rId360" Type="http://schemas.openxmlformats.org/officeDocument/2006/relationships/hyperlink" Target="https://catalog.nau.edu/Courses/course?courseId=010510&amp;term=1261" TargetMode="External"/><Relationship Id="rId367" Type="http://schemas.openxmlformats.org/officeDocument/2006/relationships/hyperlink" Target="https://catalog.nau.edu/Courses/course?courseId=014613&amp;term=1261" TargetMode="External"/><Relationship Id="rId5314" Type="http://schemas.openxmlformats.org/officeDocument/2006/relationships/hyperlink" Target="https://catalog.nau.edu/Courses/course?courseId=006968&amp;term=1261" TargetMode="External"/><Relationship Id="rId366" Type="http://schemas.openxmlformats.org/officeDocument/2006/relationships/hyperlink" Target="https://catalog.nau.edu/Courses/course?courseId=000622&amp;term=1261" TargetMode="External"/><Relationship Id="rId5315" Type="http://schemas.openxmlformats.org/officeDocument/2006/relationships/hyperlink" Target="https://catalog.nau.edu/Courses/course?courseId=006969&amp;term=1261" TargetMode="External"/><Relationship Id="rId365" Type="http://schemas.openxmlformats.org/officeDocument/2006/relationships/hyperlink" Target="https://catalog.nau.edu/Courses/course?courseId=010350&amp;term=1261" TargetMode="External"/><Relationship Id="rId5312" Type="http://schemas.openxmlformats.org/officeDocument/2006/relationships/hyperlink" Target="https://catalog.nau.edu/Courses/course?courseId=006966&amp;term=1261" TargetMode="External"/><Relationship Id="rId364" Type="http://schemas.openxmlformats.org/officeDocument/2006/relationships/hyperlink" Target="https://catalog.nau.edu/Courses/course?courseId=000619&amp;term=1261" TargetMode="External"/><Relationship Id="rId5313" Type="http://schemas.openxmlformats.org/officeDocument/2006/relationships/hyperlink" Target="https://catalog.nau.edu/Courses/course?courseId=012140&amp;term=1261" TargetMode="External"/><Relationship Id="rId95" Type="http://schemas.openxmlformats.org/officeDocument/2006/relationships/hyperlink" Target="https://catalog.nau.edu/Courses/course?courseId=012660&amp;term=1261" TargetMode="External"/><Relationship Id="rId5307" Type="http://schemas.openxmlformats.org/officeDocument/2006/relationships/hyperlink" Target="https://catalog.nau.edu/Courses/course?courseId=006961&amp;term=1261" TargetMode="External"/><Relationship Id="rId94" Type="http://schemas.openxmlformats.org/officeDocument/2006/relationships/hyperlink" Target="https://catalog.nau.edu/Courses/course?courseId=012659&amp;term=1261" TargetMode="External"/><Relationship Id="rId5308" Type="http://schemas.openxmlformats.org/officeDocument/2006/relationships/hyperlink" Target="https://catalog.nau.edu/Courses/course?courseId=006962&amp;term=1261" TargetMode="External"/><Relationship Id="rId97" Type="http://schemas.openxmlformats.org/officeDocument/2006/relationships/hyperlink" Target="https://catalog.nau.edu/Courses/course?courseId=009566&amp;term=1261" TargetMode="External"/><Relationship Id="rId5305" Type="http://schemas.openxmlformats.org/officeDocument/2006/relationships/hyperlink" Target="https://catalog.nau.edu/Courses/course?courseId=012879&amp;term=1261" TargetMode="External"/><Relationship Id="rId96" Type="http://schemas.openxmlformats.org/officeDocument/2006/relationships/hyperlink" Target="https://catalog.nau.edu/Courses/course?courseId=000219&amp;term=1261" TargetMode="External"/><Relationship Id="rId5306" Type="http://schemas.openxmlformats.org/officeDocument/2006/relationships/hyperlink" Target="https://catalog.nau.edu/Courses/course?courseId=006960&amp;term=1261" TargetMode="External"/><Relationship Id="rId99" Type="http://schemas.openxmlformats.org/officeDocument/2006/relationships/hyperlink" Target="https://catalog.nau.edu/Courses/course?courseId=011726&amp;term=1261" TargetMode="External"/><Relationship Id="rId98" Type="http://schemas.openxmlformats.org/officeDocument/2006/relationships/hyperlink" Target="https://catalog.nau.edu/Courses/course?courseId=012542&amp;term=1261" TargetMode="External"/><Relationship Id="rId5309" Type="http://schemas.openxmlformats.org/officeDocument/2006/relationships/hyperlink" Target="https://catalog.nau.edu/Courses/course?courseId=013361&amp;term=1261" TargetMode="External"/><Relationship Id="rId91" Type="http://schemas.openxmlformats.org/officeDocument/2006/relationships/hyperlink" Target="https://catalog.nau.edu/Courses/course?courseId=000214&amp;term=1261" TargetMode="External"/><Relationship Id="rId90" Type="http://schemas.openxmlformats.org/officeDocument/2006/relationships/hyperlink" Target="https://catalog.nau.edu/Courses/course?courseId=000218&amp;term=1261" TargetMode="External"/><Relationship Id="rId93" Type="http://schemas.openxmlformats.org/officeDocument/2006/relationships/hyperlink" Target="https://catalog.nau.edu/Courses/course?courseId=010224&amp;term=1261" TargetMode="External"/><Relationship Id="rId92" Type="http://schemas.openxmlformats.org/officeDocument/2006/relationships/hyperlink" Target="https://catalog.nau.edu/Courses/course?courseId=011531&amp;term=1261" TargetMode="External"/><Relationship Id="rId359" Type="http://schemas.openxmlformats.org/officeDocument/2006/relationships/hyperlink" Target="https://catalog.nau.edu/Courses/course?courseId=012656&amp;term=1261" TargetMode="External"/><Relationship Id="rId358" Type="http://schemas.openxmlformats.org/officeDocument/2006/relationships/hyperlink" Target="https://catalog.nau.edu/Courses/course?courseId=012655&amp;term=1261" TargetMode="External"/><Relationship Id="rId357" Type="http://schemas.openxmlformats.org/officeDocument/2006/relationships/hyperlink" Target="https://catalog.nau.edu/Courses/course?courseId=000557&amp;term=1261" TargetMode="External"/><Relationship Id="rId352" Type="http://schemas.openxmlformats.org/officeDocument/2006/relationships/hyperlink" Target="https://catalog.nau.edu/Courses/course?courseId=000591&amp;term=1261" TargetMode="External"/><Relationship Id="rId351" Type="http://schemas.openxmlformats.org/officeDocument/2006/relationships/hyperlink" Target="https://catalog.nau.edu/Courses/course?courseId=000588&amp;term=1261" TargetMode="External"/><Relationship Id="rId5300" Type="http://schemas.openxmlformats.org/officeDocument/2006/relationships/hyperlink" Target="https://catalog.nau.edu/Courses/course?courseId=010950&amp;term=1261" TargetMode="External"/><Relationship Id="rId350" Type="http://schemas.openxmlformats.org/officeDocument/2006/relationships/hyperlink" Target="https://catalog.nau.edu/Courses/course?courseId=000582&amp;term=1261" TargetMode="External"/><Relationship Id="rId356" Type="http://schemas.openxmlformats.org/officeDocument/2006/relationships/hyperlink" Target="https://catalog.nau.edu/Courses/course?courseId=000603&amp;term=1261" TargetMode="External"/><Relationship Id="rId5303" Type="http://schemas.openxmlformats.org/officeDocument/2006/relationships/hyperlink" Target="https://catalog.nau.edu/Courses/course?courseId=013658&amp;term=1261" TargetMode="External"/><Relationship Id="rId355" Type="http://schemas.openxmlformats.org/officeDocument/2006/relationships/hyperlink" Target="https://catalog.nau.edu/Courses/course?courseId=014171&amp;term=1261" TargetMode="External"/><Relationship Id="rId5304" Type="http://schemas.openxmlformats.org/officeDocument/2006/relationships/hyperlink" Target="https://catalog.nau.edu/Courses/course?courseId=006959&amp;term=1261" TargetMode="External"/><Relationship Id="rId354" Type="http://schemas.openxmlformats.org/officeDocument/2006/relationships/hyperlink" Target="https://catalog.nau.edu/Courses/course?courseId=014170&amp;term=1261" TargetMode="External"/><Relationship Id="rId5301" Type="http://schemas.openxmlformats.org/officeDocument/2006/relationships/hyperlink" Target="https://catalog.nau.edu/Courses/course?courseId=006955&amp;term=1261" TargetMode="External"/><Relationship Id="rId353" Type="http://schemas.openxmlformats.org/officeDocument/2006/relationships/hyperlink" Target="https://catalog.nau.edu/Courses/course?courseId=014169&amp;term=1261" TargetMode="External"/><Relationship Id="rId5302" Type="http://schemas.openxmlformats.org/officeDocument/2006/relationships/hyperlink" Target="https://catalog.nau.edu/Courses/course?courseId=006957&amp;term=1261" TargetMode="External"/><Relationship Id="rId305" Type="http://schemas.openxmlformats.org/officeDocument/2006/relationships/hyperlink" Target="https://catalog.nau.edu/Courses/course?courseId=000490&amp;term=1261" TargetMode="External"/><Relationship Id="rId304" Type="http://schemas.openxmlformats.org/officeDocument/2006/relationships/hyperlink" Target="https://catalog.nau.edu/Courses/course?courseId=000489&amp;term=1261" TargetMode="External"/><Relationship Id="rId303" Type="http://schemas.openxmlformats.org/officeDocument/2006/relationships/hyperlink" Target="https://catalog.nau.edu/Courses/course?courseId=010977&amp;term=1261" TargetMode="External"/><Relationship Id="rId302" Type="http://schemas.openxmlformats.org/officeDocument/2006/relationships/hyperlink" Target="https://catalog.nau.edu/Courses/course?courseId=000488&amp;term=1261" TargetMode="External"/><Relationship Id="rId309" Type="http://schemas.openxmlformats.org/officeDocument/2006/relationships/hyperlink" Target="https://catalog.nau.edu/Courses/course?courseId=009417&amp;term=1261" TargetMode="External"/><Relationship Id="rId308" Type="http://schemas.openxmlformats.org/officeDocument/2006/relationships/hyperlink" Target="https://catalog.nau.edu/Courses/course?courseId=012319&amp;term=1261" TargetMode="External"/><Relationship Id="rId307" Type="http://schemas.openxmlformats.org/officeDocument/2006/relationships/hyperlink" Target="https://catalog.nau.edu/Courses/course?courseId=009617&amp;term=1261" TargetMode="External"/><Relationship Id="rId306" Type="http://schemas.openxmlformats.org/officeDocument/2006/relationships/hyperlink" Target="https://catalog.nau.edu/Courses/course?courseId=000492&amp;term=1261" TargetMode="External"/><Relationship Id="rId301" Type="http://schemas.openxmlformats.org/officeDocument/2006/relationships/hyperlink" Target="https://catalog.nau.edu/Courses/course?courseId=012551&amp;term=1261" TargetMode="External"/><Relationship Id="rId300" Type="http://schemas.openxmlformats.org/officeDocument/2006/relationships/hyperlink" Target="https://catalog.nau.edu/Courses/course?courseId=000486&amp;term=1261" TargetMode="External"/><Relationship Id="rId327" Type="http://schemas.openxmlformats.org/officeDocument/2006/relationships/hyperlink" Target="https://catalog.nau.edu/Courses/course?courseId=000527&amp;term=1261" TargetMode="External"/><Relationship Id="rId326" Type="http://schemas.openxmlformats.org/officeDocument/2006/relationships/hyperlink" Target="https://catalog.nau.edu/Courses/course?courseId=000526&amp;term=1261" TargetMode="External"/><Relationship Id="rId325" Type="http://schemas.openxmlformats.org/officeDocument/2006/relationships/hyperlink" Target="https://catalog.nau.edu/Courses/course?courseId=011568&amp;term=1261" TargetMode="External"/><Relationship Id="rId324" Type="http://schemas.openxmlformats.org/officeDocument/2006/relationships/hyperlink" Target="https://catalog.nau.edu/Courses/course?courseId=000523&amp;term=1261" TargetMode="External"/><Relationship Id="rId329" Type="http://schemas.openxmlformats.org/officeDocument/2006/relationships/hyperlink" Target="https://catalog.nau.edu/Courses/course?courseId=012653&amp;term=1261" TargetMode="External"/><Relationship Id="rId328" Type="http://schemas.openxmlformats.org/officeDocument/2006/relationships/hyperlink" Target="https://catalog.nau.edu/Courses/course?courseId=000531&amp;term=1261" TargetMode="External"/><Relationship Id="rId323" Type="http://schemas.openxmlformats.org/officeDocument/2006/relationships/hyperlink" Target="https://catalog.nau.edu/Courses/course?courseId=000522&amp;term=1261" TargetMode="External"/><Relationship Id="rId322" Type="http://schemas.openxmlformats.org/officeDocument/2006/relationships/hyperlink" Target="https://catalog.nau.edu/Courses/course?courseId=000521&amp;term=1261" TargetMode="External"/><Relationship Id="rId321" Type="http://schemas.openxmlformats.org/officeDocument/2006/relationships/hyperlink" Target="https://catalog.nau.edu/Courses/course?courseId=013156&amp;term=1261" TargetMode="External"/><Relationship Id="rId320" Type="http://schemas.openxmlformats.org/officeDocument/2006/relationships/hyperlink" Target="https://catalog.nau.edu/Courses/course?courseId=000520&amp;term=1261" TargetMode="External"/><Relationship Id="rId316" Type="http://schemas.openxmlformats.org/officeDocument/2006/relationships/hyperlink" Target="https://catalog.nau.edu/Courses/course?courseId=000503&amp;term=1261" TargetMode="External"/><Relationship Id="rId315" Type="http://schemas.openxmlformats.org/officeDocument/2006/relationships/hyperlink" Target="https://catalog.nau.edu/Courses/course?courseId=000502&amp;term=1261" TargetMode="External"/><Relationship Id="rId314" Type="http://schemas.openxmlformats.org/officeDocument/2006/relationships/hyperlink" Target="https://catalog.nau.edu/Courses/course?courseId=000493&amp;term=1261" TargetMode="External"/><Relationship Id="rId313" Type="http://schemas.openxmlformats.org/officeDocument/2006/relationships/hyperlink" Target="https://catalog.nau.edu/Courses/course?courseId=011738&amp;term=1261" TargetMode="External"/><Relationship Id="rId319" Type="http://schemas.openxmlformats.org/officeDocument/2006/relationships/hyperlink" Target="https://catalog.nau.edu/Courses/course?courseId=000515&amp;term=1261" TargetMode="External"/><Relationship Id="rId318" Type="http://schemas.openxmlformats.org/officeDocument/2006/relationships/hyperlink" Target="https://catalog.nau.edu/Courses/course?courseId=000510&amp;term=1261" TargetMode="External"/><Relationship Id="rId317" Type="http://schemas.openxmlformats.org/officeDocument/2006/relationships/hyperlink" Target="https://catalog.nau.edu/Courses/course?courseId=000504&amp;term=1261" TargetMode="External"/><Relationship Id="rId312" Type="http://schemas.openxmlformats.org/officeDocument/2006/relationships/hyperlink" Target="https://catalog.nau.edu/Courses/course?courseId=010220&amp;term=1261" TargetMode="External"/><Relationship Id="rId311" Type="http://schemas.openxmlformats.org/officeDocument/2006/relationships/hyperlink" Target="https://catalog.nau.edu/Courses/course?courseId=009876&amp;term=1261" TargetMode="External"/><Relationship Id="rId310" Type="http://schemas.openxmlformats.org/officeDocument/2006/relationships/hyperlink" Target="https://catalog.nau.edu/Courses/course?courseId=013194&amp;term=1261" TargetMode="External"/><Relationship Id="rId4040" Type="http://schemas.openxmlformats.org/officeDocument/2006/relationships/hyperlink" Target="https://catalog.nau.edu/Courses/course?courseId=012801&amp;term=1261" TargetMode="External"/><Relationship Id="rId5372" Type="http://schemas.openxmlformats.org/officeDocument/2006/relationships/hyperlink" Target="https://catalog.nau.edu/Courses/course?courseId=014177&amp;term=1261" TargetMode="External"/><Relationship Id="rId5373" Type="http://schemas.openxmlformats.org/officeDocument/2006/relationships/hyperlink" Target="https://catalog.nau.edu/Courses/course?courseId=014178&amp;term=1261" TargetMode="External"/><Relationship Id="rId4042" Type="http://schemas.openxmlformats.org/officeDocument/2006/relationships/hyperlink" Target="https://catalog.nau.edu/Courses/course?courseId=012963&amp;term=1261" TargetMode="External"/><Relationship Id="rId5370" Type="http://schemas.openxmlformats.org/officeDocument/2006/relationships/hyperlink" Target="https://catalog.nau.edu/Courses/course?courseId=014175&amp;term=1261" TargetMode="External"/><Relationship Id="rId4041" Type="http://schemas.openxmlformats.org/officeDocument/2006/relationships/hyperlink" Target="https://catalog.nau.edu/Courses/course?courseId=010701&amp;term=1261" TargetMode="External"/><Relationship Id="rId5371" Type="http://schemas.openxmlformats.org/officeDocument/2006/relationships/hyperlink" Target="https://catalog.nau.edu/Courses/course?courseId=014176&amp;term=1261" TargetMode="External"/><Relationship Id="rId4044" Type="http://schemas.openxmlformats.org/officeDocument/2006/relationships/hyperlink" Target="https://catalog.nau.edu/Courses/course?courseId=012965&amp;term=1261" TargetMode="External"/><Relationship Id="rId5376" Type="http://schemas.openxmlformats.org/officeDocument/2006/relationships/hyperlink" Target="https://catalog.nau.edu/Courses/course?courseId=014180&amp;term=1261" TargetMode="External"/><Relationship Id="rId4043" Type="http://schemas.openxmlformats.org/officeDocument/2006/relationships/hyperlink" Target="https://catalog.nau.edu/Courses/course?courseId=012964&amp;term=1261" TargetMode="External"/><Relationship Id="rId5377" Type="http://schemas.openxmlformats.org/officeDocument/2006/relationships/hyperlink" Target="https://catalog.nau.edu/Courses/course?courseId=012334&amp;term=1261" TargetMode="External"/><Relationship Id="rId4046" Type="http://schemas.openxmlformats.org/officeDocument/2006/relationships/hyperlink" Target="https://catalog.nau.edu/Courses/course?courseId=012359&amp;term=1261" TargetMode="External"/><Relationship Id="rId5374" Type="http://schemas.openxmlformats.org/officeDocument/2006/relationships/hyperlink" Target="https://catalog.nau.edu/Courses/course?courseId=014179&amp;term=1261" TargetMode="External"/><Relationship Id="rId4045" Type="http://schemas.openxmlformats.org/officeDocument/2006/relationships/hyperlink" Target="https://catalog.nau.edu/Courses/course?courseId=014321&amp;term=1261" TargetMode="External"/><Relationship Id="rId5375" Type="http://schemas.openxmlformats.org/officeDocument/2006/relationships/hyperlink" Target="https://catalog.nau.edu/Courses/course?courseId=012332&amp;term=1261" TargetMode="External"/><Relationship Id="rId4048" Type="http://schemas.openxmlformats.org/officeDocument/2006/relationships/hyperlink" Target="https://catalog.nau.edu/Courses/course?courseId=014323&amp;term=1261" TargetMode="External"/><Relationship Id="rId4047" Type="http://schemas.openxmlformats.org/officeDocument/2006/relationships/hyperlink" Target="https://catalog.nau.edu/Courses/course?courseId=012612&amp;term=1261" TargetMode="External"/><Relationship Id="rId5378" Type="http://schemas.openxmlformats.org/officeDocument/2006/relationships/hyperlink" Target="https://catalog.nau.edu/Courses/course?courseId=012336&amp;term=1261" TargetMode="External"/><Relationship Id="rId4049" Type="http://schemas.openxmlformats.org/officeDocument/2006/relationships/hyperlink" Target="https://catalog.nau.edu/Courses/course?courseId=012360&amp;term=1261" TargetMode="External"/><Relationship Id="rId5379" Type="http://schemas.openxmlformats.org/officeDocument/2006/relationships/hyperlink" Target="https://catalog.nau.edu/Courses/course?courseId=012338&amp;term=1261" TargetMode="External"/><Relationship Id="rId5361" Type="http://schemas.openxmlformats.org/officeDocument/2006/relationships/hyperlink" Target="https://catalog.nau.edu/Courses/course?courseId=007006&amp;term=1261" TargetMode="External"/><Relationship Id="rId5362" Type="http://schemas.openxmlformats.org/officeDocument/2006/relationships/hyperlink" Target="https://catalog.nau.edu/Courses/course?courseId=007007&amp;term=1261" TargetMode="External"/><Relationship Id="rId4031" Type="http://schemas.openxmlformats.org/officeDocument/2006/relationships/hyperlink" Target="https://catalog.nau.edu/Courses/course?courseId=012312&amp;term=1261" TargetMode="External"/><Relationship Id="rId4030" Type="http://schemas.openxmlformats.org/officeDocument/2006/relationships/hyperlink" Target="https://catalog.nau.edu/Courses/course?courseId=004610&amp;term=1261" TargetMode="External"/><Relationship Id="rId5360" Type="http://schemas.openxmlformats.org/officeDocument/2006/relationships/hyperlink" Target="https://catalog.nau.edu/Courses/course?courseId=012889&amp;term=1261" TargetMode="External"/><Relationship Id="rId297" Type="http://schemas.openxmlformats.org/officeDocument/2006/relationships/hyperlink" Target="https://catalog.nau.edu/Courses/course?courseId=011782&amp;term=1261" TargetMode="External"/><Relationship Id="rId4033" Type="http://schemas.openxmlformats.org/officeDocument/2006/relationships/hyperlink" Target="https://catalog.nau.edu/Courses/course?courseId=009961&amp;term=1261" TargetMode="External"/><Relationship Id="rId5365" Type="http://schemas.openxmlformats.org/officeDocument/2006/relationships/hyperlink" Target="https://catalog.nau.edu/Courses/course?courseId=007010&amp;term=1261" TargetMode="External"/><Relationship Id="rId296" Type="http://schemas.openxmlformats.org/officeDocument/2006/relationships/hyperlink" Target="https://catalog.nau.edu/Courses/course?courseId=011664&amp;term=1261" TargetMode="External"/><Relationship Id="rId4032" Type="http://schemas.openxmlformats.org/officeDocument/2006/relationships/hyperlink" Target="https://catalog.nau.edu/Courses/course?courseId=012313&amp;term=1261" TargetMode="External"/><Relationship Id="rId5366" Type="http://schemas.openxmlformats.org/officeDocument/2006/relationships/hyperlink" Target="https://catalog.nau.edu/Courses/course?courseId=007012&amp;term=1261" TargetMode="External"/><Relationship Id="rId295" Type="http://schemas.openxmlformats.org/officeDocument/2006/relationships/hyperlink" Target="https://catalog.nau.edu/Courses/course?courseId=010423&amp;term=1261" TargetMode="External"/><Relationship Id="rId4035" Type="http://schemas.openxmlformats.org/officeDocument/2006/relationships/hyperlink" Target="https://catalog.nau.edu/Courses/course?courseId=012314&amp;term=1261" TargetMode="External"/><Relationship Id="rId5363" Type="http://schemas.openxmlformats.org/officeDocument/2006/relationships/hyperlink" Target="https://catalog.nau.edu/Courses/course?courseId=007008&amp;term=1261" TargetMode="External"/><Relationship Id="rId294" Type="http://schemas.openxmlformats.org/officeDocument/2006/relationships/hyperlink" Target="https://catalog.nau.edu/Courses/course?courseId=013376&amp;term=1261" TargetMode="External"/><Relationship Id="rId4034" Type="http://schemas.openxmlformats.org/officeDocument/2006/relationships/hyperlink" Target="https://catalog.nau.edu/Courses/course?courseId=004634&amp;term=1261" TargetMode="External"/><Relationship Id="rId5364" Type="http://schemas.openxmlformats.org/officeDocument/2006/relationships/hyperlink" Target="https://catalog.nau.edu/Courses/course?courseId=014334&amp;term=1261" TargetMode="External"/><Relationship Id="rId4037" Type="http://schemas.openxmlformats.org/officeDocument/2006/relationships/hyperlink" Target="https://catalog.nau.edu/Courses/course?courseId=012842&amp;term=1261" TargetMode="External"/><Relationship Id="rId5369" Type="http://schemas.openxmlformats.org/officeDocument/2006/relationships/hyperlink" Target="https://catalog.nau.edu/Courses/course?courseId=014174&amp;term=1261" TargetMode="External"/><Relationship Id="rId4036" Type="http://schemas.openxmlformats.org/officeDocument/2006/relationships/hyperlink" Target="https://catalog.nau.edu/Courses/course?courseId=012315&amp;term=1261" TargetMode="External"/><Relationship Id="rId299" Type="http://schemas.openxmlformats.org/officeDocument/2006/relationships/hyperlink" Target="https://catalog.nau.edu/Courses/course?courseId=010972&amp;term=1261" TargetMode="External"/><Relationship Id="rId4039" Type="http://schemas.openxmlformats.org/officeDocument/2006/relationships/hyperlink" Target="https://catalog.nau.edu/Courses/course?courseId=012968&amp;term=1261" TargetMode="External"/><Relationship Id="rId5367" Type="http://schemas.openxmlformats.org/officeDocument/2006/relationships/hyperlink" Target="https://catalog.nau.edu/Courses/course?courseId=012751&amp;term=1261" TargetMode="External"/><Relationship Id="rId298" Type="http://schemas.openxmlformats.org/officeDocument/2006/relationships/hyperlink" Target="https://catalog.nau.edu/Courses/course?courseId=000483&amp;term=1261" TargetMode="External"/><Relationship Id="rId4038" Type="http://schemas.openxmlformats.org/officeDocument/2006/relationships/hyperlink" Target="https://catalog.nau.edu/Courses/course?courseId=014545&amp;term=1261" TargetMode="External"/><Relationship Id="rId5368" Type="http://schemas.openxmlformats.org/officeDocument/2006/relationships/hyperlink" Target="https://catalog.nau.edu/Courses/course?courseId=007013&amp;term=1261" TargetMode="External"/><Relationship Id="rId5390" Type="http://schemas.openxmlformats.org/officeDocument/2006/relationships/hyperlink" Target="https://catalog.nau.edu/Courses/course?courseId=007194&amp;term=1261" TargetMode="External"/><Relationship Id="rId5391" Type="http://schemas.openxmlformats.org/officeDocument/2006/relationships/hyperlink" Target="https://catalog.nau.edu/Courses/course?courseId=011765&amp;term=1261" TargetMode="External"/><Relationship Id="rId4060" Type="http://schemas.openxmlformats.org/officeDocument/2006/relationships/hyperlink" Target="https://catalog.nau.edu/Courses/course?courseId=010913&amp;term=1261" TargetMode="External"/><Relationship Id="rId4062" Type="http://schemas.openxmlformats.org/officeDocument/2006/relationships/hyperlink" Target="https://catalog.nau.edu/Courses/course?courseId=005199&amp;term=1261" TargetMode="External"/><Relationship Id="rId5394" Type="http://schemas.openxmlformats.org/officeDocument/2006/relationships/hyperlink" Target="https://catalog.nau.edu/Courses/course?courseId=007198&amp;term=1261" TargetMode="External"/><Relationship Id="rId4061" Type="http://schemas.openxmlformats.org/officeDocument/2006/relationships/hyperlink" Target="https://catalog.nau.edu/Courses/course?courseId=009721&amp;term=1261" TargetMode="External"/><Relationship Id="rId5395" Type="http://schemas.openxmlformats.org/officeDocument/2006/relationships/hyperlink" Target="https://catalog.nau.edu/Courses/course?courseId=012254&amp;term=1261" TargetMode="External"/><Relationship Id="rId4064" Type="http://schemas.openxmlformats.org/officeDocument/2006/relationships/hyperlink" Target="https://catalog.nau.edu/Courses/course?courseId=005203&amp;term=1261" TargetMode="External"/><Relationship Id="rId5392" Type="http://schemas.openxmlformats.org/officeDocument/2006/relationships/hyperlink" Target="https://catalog.nau.edu/Courses/course?courseId=011473&amp;term=1261" TargetMode="External"/><Relationship Id="rId4063" Type="http://schemas.openxmlformats.org/officeDocument/2006/relationships/hyperlink" Target="https://catalog.nau.edu/Courses/course?courseId=005202&amp;term=1261" TargetMode="External"/><Relationship Id="rId5393" Type="http://schemas.openxmlformats.org/officeDocument/2006/relationships/hyperlink" Target="https://catalog.nau.edu/Courses/course?courseId=007197&amp;term=1261" TargetMode="External"/><Relationship Id="rId4066" Type="http://schemas.openxmlformats.org/officeDocument/2006/relationships/hyperlink" Target="https://catalog.nau.edu/Courses/course?courseId=009722&amp;term=1261" TargetMode="External"/><Relationship Id="rId5398" Type="http://schemas.openxmlformats.org/officeDocument/2006/relationships/hyperlink" Target="https://catalog.nau.edu/Courses/course?courseId=007202&amp;term=1261" TargetMode="External"/><Relationship Id="rId4065" Type="http://schemas.openxmlformats.org/officeDocument/2006/relationships/hyperlink" Target="https://catalog.nau.edu/Courses/course?courseId=012074&amp;term=1261" TargetMode="External"/><Relationship Id="rId5399" Type="http://schemas.openxmlformats.org/officeDocument/2006/relationships/hyperlink" Target="https://catalog.nau.edu/Courses/course?courseId=010327&amp;term=1261" TargetMode="External"/><Relationship Id="rId4068" Type="http://schemas.openxmlformats.org/officeDocument/2006/relationships/hyperlink" Target="https://catalog.nau.edu/Courses/course?courseId=005206&amp;term=1261" TargetMode="External"/><Relationship Id="rId5396" Type="http://schemas.openxmlformats.org/officeDocument/2006/relationships/hyperlink" Target="https://catalog.nau.edu/Courses/course?courseId=007201&amp;term=1261" TargetMode="External"/><Relationship Id="rId4067" Type="http://schemas.openxmlformats.org/officeDocument/2006/relationships/hyperlink" Target="https://catalog.nau.edu/Courses/course?courseId=005205&amp;term=1261" TargetMode="External"/><Relationship Id="rId5397" Type="http://schemas.openxmlformats.org/officeDocument/2006/relationships/hyperlink" Target="https://catalog.nau.edu/Courses/course?courseId=010580&amp;term=1261" TargetMode="External"/><Relationship Id="rId4069" Type="http://schemas.openxmlformats.org/officeDocument/2006/relationships/hyperlink" Target="https://catalog.nau.edu/Courses/course?courseId=005209&amp;term=1261" TargetMode="External"/><Relationship Id="rId5380" Type="http://schemas.openxmlformats.org/officeDocument/2006/relationships/hyperlink" Target="https://catalog.nau.edu/Courses/course?courseId=012406&amp;term=1261" TargetMode="External"/><Relationship Id="rId4051" Type="http://schemas.openxmlformats.org/officeDocument/2006/relationships/hyperlink" Target="https://catalog.nau.edu/Courses/course?courseId=012361&amp;term=1261" TargetMode="External"/><Relationship Id="rId5383" Type="http://schemas.openxmlformats.org/officeDocument/2006/relationships/hyperlink" Target="https://catalog.nau.edu/Courses/course?courseId=012404&amp;term=1261" TargetMode="External"/><Relationship Id="rId4050" Type="http://schemas.openxmlformats.org/officeDocument/2006/relationships/hyperlink" Target="https://catalog.nau.edu/Courses/course?courseId=014322&amp;term=1261" TargetMode="External"/><Relationship Id="rId5384" Type="http://schemas.openxmlformats.org/officeDocument/2006/relationships/hyperlink" Target="https://catalog.nau.edu/Courses/course?courseId=010337&amp;term=1261" TargetMode="External"/><Relationship Id="rId4053" Type="http://schemas.openxmlformats.org/officeDocument/2006/relationships/hyperlink" Target="https://catalog.nau.edu/Courses/course?courseId=012614&amp;term=1261" TargetMode="External"/><Relationship Id="rId5381" Type="http://schemas.openxmlformats.org/officeDocument/2006/relationships/hyperlink" Target="https://catalog.nau.edu/Courses/course?courseId=014181&amp;term=1261" TargetMode="External"/><Relationship Id="rId4052" Type="http://schemas.openxmlformats.org/officeDocument/2006/relationships/hyperlink" Target="https://catalog.nau.edu/Courses/course?courseId=012613&amp;term=1261" TargetMode="External"/><Relationship Id="rId5382" Type="http://schemas.openxmlformats.org/officeDocument/2006/relationships/hyperlink" Target="https://catalog.nau.edu/Courses/course?courseId=009690&amp;term=1261" TargetMode="External"/><Relationship Id="rId4055" Type="http://schemas.openxmlformats.org/officeDocument/2006/relationships/hyperlink" Target="https://catalog.nau.edu/Courses/course?courseId=014324&amp;term=1261" TargetMode="External"/><Relationship Id="rId5387" Type="http://schemas.openxmlformats.org/officeDocument/2006/relationships/hyperlink" Target="https://catalog.nau.edu/Courses/course?courseId=009584&amp;term=1261" TargetMode="External"/><Relationship Id="rId4054" Type="http://schemas.openxmlformats.org/officeDocument/2006/relationships/hyperlink" Target="https://catalog.nau.edu/Courses/course?courseId=012966&amp;term=1261" TargetMode="External"/><Relationship Id="rId5388" Type="http://schemas.openxmlformats.org/officeDocument/2006/relationships/hyperlink" Target="https://catalog.nau.edu/Courses/course?courseId=007190&amp;term=1261" TargetMode="External"/><Relationship Id="rId4057" Type="http://schemas.openxmlformats.org/officeDocument/2006/relationships/hyperlink" Target="https://catalog.nau.edu/Courses/course?courseId=014325&amp;term=1261" TargetMode="External"/><Relationship Id="rId5385" Type="http://schemas.openxmlformats.org/officeDocument/2006/relationships/hyperlink" Target="https://catalog.nau.edu/Courses/course?courseId=012405&amp;term=1261" TargetMode="External"/><Relationship Id="rId4056" Type="http://schemas.openxmlformats.org/officeDocument/2006/relationships/hyperlink" Target="https://catalog.nau.edu/Courses/course?courseId=012967&amp;term=1261" TargetMode="External"/><Relationship Id="rId5386" Type="http://schemas.openxmlformats.org/officeDocument/2006/relationships/hyperlink" Target="https://catalog.nau.edu/Courses/course?courseId=012407&amp;term=1261" TargetMode="External"/><Relationship Id="rId4059" Type="http://schemas.openxmlformats.org/officeDocument/2006/relationships/hyperlink" Target="https://catalog.nau.edu/Courses/course?courseId=013288&amp;term=1261" TargetMode="External"/><Relationship Id="rId4058" Type="http://schemas.openxmlformats.org/officeDocument/2006/relationships/hyperlink" Target="https://catalog.nau.edu/Courses/course?courseId=012969&amp;term=1261" TargetMode="External"/><Relationship Id="rId5389" Type="http://schemas.openxmlformats.org/officeDocument/2006/relationships/hyperlink" Target="https://catalog.nau.edu/Courses/course?courseId=009950&amp;term=1261" TargetMode="External"/><Relationship Id="rId4008" Type="http://schemas.openxmlformats.org/officeDocument/2006/relationships/hyperlink" Target="https://catalog.nau.edu/Courses/course?courseId=010598&amp;term=1261" TargetMode="External"/><Relationship Id="rId4007" Type="http://schemas.openxmlformats.org/officeDocument/2006/relationships/hyperlink" Target="https://catalog.nau.edu/Courses/course?courseId=005067&amp;term=1261" TargetMode="External"/><Relationship Id="rId5338" Type="http://schemas.openxmlformats.org/officeDocument/2006/relationships/hyperlink" Target="https://catalog.nau.edu/Courses/course?courseId=006989&amp;term=1261" TargetMode="External"/><Relationship Id="rId4009" Type="http://schemas.openxmlformats.org/officeDocument/2006/relationships/hyperlink" Target="https://catalog.nau.edu/Courses/course?courseId=010618&amp;term=1261" TargetMode="External"/><Relationship Id="rId5339" Type="http://schemas.openxmlformats.org/officeDocument/2006/relationships/hyperlink" Target="https://catalog.nau.edu/Courses/course?courseId=007003&amp;term=1261" TargetMode="External"/><Relationship Id="rId271" Type="http://schemas.openxmlformats.org/officeDocument/2006/relationships/hyperlink" Target="https://catalog.nau.edu/Courses/course?courseId=000454&amp;term=1261" TargetMode="External"/><Relationship Id="rId270" Type="http://schemas.openxmlformats.org/officeDocument/2006/relationships/hyperlink" Target="https://catalog.nau.edu/Courses/course?courseId=000452&amp;term=1261" TargetMode="External"/><Relationship Id="rId269" Type="http://schemas.openxmlformats.org/officeDocument/2006/relationships/hyperlink" Target="https://catalog.nau.edu/Courses/course?courseId=000451&amp;term=1261" TargetMode="External"/><Relationship Id="rId264" Type="http://schemas.openxmlformats.org/officeDocument/2006/relationships/hyperlink" Target="https://catalog.nau.edu/Courses/course?courseId=010160&amp;term=1261" TargetMode="External"/><Relationship Id="rId4000" Type="http://schemas.openxmlformats.org/officeDocument/2006/relationships/hyperlink" Target="https://catalog.nau.edu/Courses/course?courseId=011520&amp;term=1261" TargetMode="External"/><Relationship Id="rId5332" Type="http://schemas.openxmlformats.org/officeDocument/2006/relationships/hyperlink" Target="https://catalog.nau.edu/Courses/course?courseId=006983&amp;term=1261" TargetMode="External"/><Relationship Id="rId263" Type="http://schemas.openxmlformats.org/officeDocument/2006/relationships/hyperlink" Target="https://catalog.nau.edu/Courses/course?courseId=010159&amp;term=1261" TargetMode="External"/><Relationship Id="rId5333" Type="http://schemas.openxmlformats.org/officeDocument/2006/relationships/hyperlink" Target="https://catalog.nau.edu/Courses/course?courseId=010762&amp;term=1261" TargetMode="External"/><Relationship Id="rId262" Type="http://schemas.openxmlformats.org/officeDocument/2006/relationships/hyperlink" Target="https://catalog.nau.edu/Courses/course?courseId=009895&amp;term=1261" TargetMode="External"/><Relationship Id="rId4002" Type="http://schemas.openxmlformats.org/officeDocument/2006/relationships/hyperlink" Target="https://catalog.nau.edu/Courses/course?courseId=013010&amp;term=1261" TargetMode="External"/><Relationship Id="rId5330" Type="http://schemas.openxmlformats.org/officeDocument/2006/relationships/hyperlink" Target="https://catalog.nau.edu/Courses/course?courseId=006981&amp;term=1261" TargetMode="External"/><Relationship Id="rId261" Type="http://schemas.openxmlformats.org/officeDocument/2006/relationships/hyperlink" Target="https://catalog.nau.edu/Courses/course?courseId=012935&amp;term=1261" TargetMode="External"/><Relationship Id="rId4001" Type="http://schemas.openxmlformats.org/officeDocument/2006/relationships/hyperlink" Target="https://catalog.nau.edu/Courses/course?courseId=012579&amp;term=1261" TargetMode="External"/><Relationship Id="rId5331" Type="http://schemas.openxmlformats.org/officeDocument/2006/relationships/hyperlink" Target="https://catalog.nau.edu/Courses/course?courseId=006982&amp;term=1261" TargetMode="External"/><Relationship Id="rId268" Type="http://schemas.openxmlformats.org/officeDocument/2006/relationships/hyperlink" Target="https://catalog.nau.edu/Courses/course?courseId=000450&amp;term=1261" TargetMode="External"/><Relationship Id="rId4004" Type="http://schemas.openxmlformats.org/officeDocument/2006/relationships/hyperlink" Target="https://catalog.nau.edu/Courses/course?courseId=011973&amp;term=1261" TargetMode="External"/><Relationship Id="rId5336" Type="http://schemas.openxmlformats.org/officeDocument/2006/relationships/hyperlink" Target="https://catalog.nau.edu/Courses/course?courseId=006987&amp;term=1261" TargetMode="External"/><Relationship Id="rId267" Type="http://schemas.openxmlformats.org/officeDocument/2006/relationships/hyperlink" Target="https://catalog.nau.edu/Courses/course?courseId=000449&amp;term=1261" TargetMode="External"/><Relationship Id="rId4003" Type="http://schemas.openxmlformats.org/officeDocument/2006/relationships/hyperlink" Target="https://catalog.nau.edu/Courses/course?courseId=012896&amp;term=1261" TargetMode="External"/><Relationship Id="rId5337" Type="http://schemas.openxmlformats.org/officeDocument/2006/relationships/hyperlink" Target="https://catalog.nau.edu/Courses/course?courseId=006988&amp;term=1261" TargetMode="External"/><Relationship Id="rId266" Type="http://schemas.openxmlformats.org/officeDocument/2006/relationships/hyperlink" Target="https://catalog.nau.edu/Courses/course?courseId=000448&amp;term=1261" TargetMode="External"/><Relationship Id="rId4006" Type="http://schemas.openxmlformats.org/officeDocument/2006/relationships/hyperlink" Target="https://catalog.nau.edu/Courses/course?courseId=005063&amp;term=1261" TargetMode="External"/><Relationship Id="rId5334" Type="http://schemas.openxmlformats.org/officeDocument/2006/relationships/hyperlink" Target="https://catalog.nau.edu/Courses/course?courseId=006985&amp;term=1261" TargetMode="External"/><Relationship Id="rId265" Type="http://schemas.openxmlformats.org/officeDocument/2006/relationships/hyperlink" Target="https://catalog.nau.edu/Courses/course?courseId=011825&amp;term=1261" TargetMode="External"/><Relationship Id="rId4005" Type="http://schemas.openxmlformats.org/officeDocument/2006/relationships/hyperlink" Target="https://catalog.nau.edu/Courses/course?courseId=005062&amp;term=1261" TargetMode="External"/><Relationship Id="rId5335" Type="http://schemas.openxmlformats.org/officeDocument/2006/relationships/hyperlink" Target="https://catalog.nau.edu/Courses/course?courseId=012621&amp;term=1261" TargetMode="External"/><Relationship Id="rId5329" Type="http://schemas.openxmlformats.org/officeDocument/2006/relationships/hyperlink" Target="https://catalog.nau.edu/Courses/course?courseId=006992&amp;term=1261" TargetMode="External"/><Relationship Id="rId5327" Type="http://schemas.openxmlformats.org/officeDocument/2006/relationships/hyperlink" Target="https://catalog.nau.edu/Courses/course?courseId=006978&amp;term=1261" TargetMode="External"/><Relationship Id="rId5328" Type="http://schemas.openxmlformats.org/officeDocument/2006/relationships/hyperlink" Target="https://catalog.nau.edu/Courses/course?courseId=010139&amp;term=1261" TargetMode="External"/><Relationship Id="rId260" Type="http://schemas.openxmlformats.org/officeDocument/2006/relationships/hyperlink" Target="https://catalog.nau.edu/Courses/course?courseId=013299&amp;term=1261" TargetMode="External"/><Relationship Id="rId259" Type="http://schemas.openxmlformats.org/officeDocument/2006/relationships/hyperlink" Target="https://catalog.nau.edu/Courses/course?courseId=012934&amp;term=1261" TargetMode="External"/><Relationship Id="rId258" Type="http://schemas.openxmlformats.org/officeDocument/2006/relationships/hyperlink" Target="https://catalog.nau.edu/Courses/course?courseId=012933&amp;term=1261" TargetMode="External"/><Relationship Id="rId253" Type="http://schemas.openxmlformats.org/officeDocument/2006/relationships/hyperlink" Target="https://catalog.nau.edu/Courses/course?courseId=013334&amp;term=1261" TargetMode="External"/><Relationship Id="rId5321" Type="http://schemas.openxmlformats.org/officeDocument/2006/relationships/hyperlink" Target="https://catalog.nau.edu/Courses/course?courseId=014100&amp;term=1261" TargetMode="External"/><Relationship Id="rId252" Type="http://schemas.openxmlformats.org/officeDocument/2006/relationships/hyperlink" Target="https://catalog.nau.edu/Courses/course?courseId=012902&amp;term=1261" TargetMode="External"/><Relationship Id="rId5322" Type="http://schemas.openxmlformats.org/officeDocument/2006/relationships/hyperlink" Target="https://catalog.nau.edu/Courses/course?courseId=014168&amp;term=1261" TargetMode="External"/><Relationship Id="rId251" Type="http://schemas.openxmlformats.org/officeDocument/2006/relationships/hyperlink" Target="https://catalog.nau.edu/Courses/course?courseId=012901&amp;term=1261" TargetMode="External"/><Relationship Id="rId250" Type="http://schemas.openxmlformats.org/officeDocument/2006/relationships/hyperlink" Target="https://catalog.nau.edu/Courses/course?courseId=012900&amp;term=1261" TargetMode="External"/><Relationship Id="rId5320" Type="http://schemas.openxmlformats.org/officeDocument/2006/relationships/hyperlink" Target="https://catalog.nau.edu/Courses/course?courseId=011855&amp;term=1261" TargetMode="External"/><Relationship Id="rId257" Type="http://schemas.openxmlformats.org/officeDocument/2006/relationships/hyperlink" Target="https://catalog.nau.edu/Courses/course?courseId=012932&amp;term=1261" TargetMode="External"/><Relationship Id="rId5325" Type="http://schemas.openxmlformats.org/officeDocument/2006/relationships/hyperlink" Target="https://catalog.nau.edu/Courses/course?courseId=006976&amp;term=1261" TargetMode="External"/><Relationship Id="rId256" Type="http://schemas.openxmlformats.org/officeDocument/2006/relationships/hyperlink" Target="https://catalog.nau.edu/Courses/course?courseId=013283&amp;term=1261" TargetMode="External"/><Relationship Id="rId5326" Type="http://schemas.openxmlformats.org/officeDocument/2006/relationships/hyperlink" Target="https://catalog.nau.edu/Courses/course?courseId=006977&amp;term=1261" TargetMode="External"/><Relationship Id="rId255" Type="http://schemas.openxmlformats.org/officeDocument/2006/relationships/hyperlink" Target="https://catalog.nau.edu/Courses/course?courseId=013282&amp;term=1261" TargetMode="External"/><Relationship Id="rId5323" Type="http://schemas.openxmlformats.org/officeDocument/2006/relationships/hyperlink" Target="https://catalog.nau.edu/Courses/course?courseId=006971&amp;term=1261" TargetMode="External"/><Relationship Id="rId254" Type="http://schemas.openxmlformats.org/officeDocument/2006/relationships/hyperlink" Target="https://catalog.nau.edu/Courses/course?courseId=013281&amp;term=1261" TargetMode="External"/><Relationship Id="rId5324" Type="http://schemas.openxmlformats.org/officeDocument/2006/relationships/hyperlink" Target="https://catalog.nau.edu/Courses/course?courseId=011697&amp;term=1261" TargetMode="External"/><Relationship Id="rId4029" Type="http://schemas.openxmlformats.org/officeDocument/2006/relationships/hyperlink" Target="https://catalog.nau.edu/Courses/course?courseId=005089&amp;term=1261" TargetMode="External"/><Relationship Id="rId293" Type="http://schemas.openxmlformats.org/officeDocument/2006/relationships/hyperlink" Target="https://catalog.nau.edu/Courses/course?courseId=009539&amp;term=1261" TargetMode="External"/><Relationship Id="rId292" Type="http://schemas.openxmlformats.org/officeDocument/2006/relationships/hyperlink" Target="https://catalog.nau.edu/Courses/course?courseId=009875&amp;term=1261" TargetMode="External"/><Relationship Id="rId291" Type="http://schemas.openxmlformats.org/officeDocument/2006/relationships/hyperlink" Target="https://catalog.nau.edu/Courses/course?courseId=000491&amp;term=1261" TargetMode="External"/><Relationship Id="rId290" Type="http://schemas.openxmlformats.org/officeDocument/2006/relationships/hyperlink" Target="https://catalog.nau.edu/Courses/course?courseId=000482&amp;term=1261" TargetMode="External"/><Relationship Id="rId5350" Type="http://schemas.openxmlformats.org/officeDocument/2006/relationships/hyperlink" Target="https://catalog.nau.edu/Courses/course?courseId=006998&amp;term=1261" TargetMode="External"/><Relationship Id="rId5351" Type="http://schemas.openxmlformats.org/officeDocument/2006/relationships/hyperlink" Target="https://catalog.nau.edu/Courses/course?courseId=014146&amp;term=1261" TargetMode="External"/><Relationship Id="rId4020" Type="http://schemas.openxmlformats.org/officeDocument/2006/relationships/hyperlink" Target="https://catalog.nau.edu/Courses/course?courseId=013566&amp;term=1261" TargetMode="External"/><Relationship Id="rId286" Type="http://schemas.openxmlformats.org/officeDocument/2006/relationships/hyperlink" Target="https://catalog.nau.edu/Courses/course?courseId=009416&amp;term=1261" TargetMode="External"/><Relationship Id="rId4022" Type="http://schemas.openxmlformats.org/officeDocument/2006/relationships/hyperlink" Target="https://catalog.nau.edu/Courses/course?courseId=005083&amp;term=1261" TargetMode="External"/><Relationship Id="rId5354" Type="http://schemas.openxmlformats.org/officeDocument/2006/relationships/hyperlink" Target="https://catalog.nau.edu/Courses/course?courseId=011768&amp;term=1261" TargetMode="External"/><Relationship Id="rId285" Type="http://schemas.openxmlformats.org/officeDocument/2006/relationships/hyperlink" Target="https://catalog.nau.edu/Courses/course?courseId=009888&amp;term=1261" TargetMode="External"/><Relationship Id="rId4021" Type="http://schemas.openxmlformats.org/officeDocument/2006/relationships/hyperlink" Target="https://catalog.nau.edu/Courses/course?courseId=005081&amp;term=1261" TargetMode="External"/><Relationship Id="rId5355" Type="http://schemas.openxmlformats.org/officeDocument/2006/relationships/hyperlink" Target="https://catalog.nau.edu/Courses/course?courseId=014378&amp;term=1261" TargetMode="External"/><Relationship Id="rId284" Type="http://schemas.openxmlformats.org/officeDocument/2006/relationships/hyperlink" Target="https://catalog.nau.edu/Courses/course?courseId=000480&amp;term=1261" TargetMode="External"/><Relationship Id="rId4024" Type="http://schemas.openxmlformats.org/officeDocument/2006/relationships/hyperlink" Target="https://catalog.nau.edu/Courses/course?courseId=011056&amp;term=1261" TargetMode="External"/><Relationship Id="rId5352" Type="http://schemas.openxmlformats.org/officeDocument/2006/relationships/hyperlink" Target="https://catalog.nau.edu/Courses/course?courseId=007001&amp;term=1261" TargetMode="External"/><Relationship Id="rId283" Type="http://schemas.openxmlformats.org/officeDocument/2006/relationships/hyperlink" Target="https://catalog.nau.edu/Courses/course?courseId=009887&amp;term=1261" TargetMode="External"/><Relationship Id="rId4023" Type="http://schemas.openxmlformats.org/officeDocument/2006/relationships/hyperlink" Target="https://catalog.nau.edu/Courses/course?courseId=010620&amp;term=1261" TargetMode="External"/><Relationship Id="rId5353" Type="http://schemas.openxmlformats.org/officeDocument/2006/relationships/hyperlink" Target="https://catalog.nau.edu/Courses/course?courseId=009746&amp;term=1261" TargetMode="External"/><Relationship Id="rId4026" Type="http://schemas.openxmlformats.org/officeDocument/2006/relationships/hyperlink" Target="https://catalog.nau.edu/Courses/course?courseId=005085&amp;term=1261" TargetMode="External"/><Relationship Id="rId5358" Type="http://schemas.openxmlformats.org/officeDocument/2006/relationships/hyperlink" Target="https://catalog.nau.edu/Courses/course?courseId=010342&amp;term=1261" TargetMode="External"/><Relationship Id="rId289" Type="http://schemas.openxmlformats.org/officeDocument/2006/relationships/hyperlink" Target="https://catalog.nau.edu/Courses/course?courseId=009890&amp;term=1261" TargetMode="External"/><Relationship Id="rId4025" Type="http://schemas.openxmlformats.org/officeDocument/2006/relationships/hyperlink" Target="https://catalog.nau.edu/Courses/course?courseId=005084&amp;term=1261" TargetMode="External"/><Relationship Id="rId5359" Type="http://schemas.openxmlformats.org/officeDocument/2006/relationships/hyperlink" Target="https://catalog.nau.edu/Courses/course?courseId=007004&amp;term=1261" TargetMode="External"/><Relationship Id="rId288" Type="http://schemas.openxmlformats.org/officeDocument/2006/relationships/hyperlink" Target="https://catalog.nau.edu/Courses/course?courseId=000481&amp;term=1261" TargetMode="External"/><Relationship Id="rId4028" Type="http://schemas.openxmlformats.org/officeDocument/2006/relationships/hyperlink" Target="https://catalog.nau.edu/Courses/course?courseId=012638&amp;term=1261" TargetMode="External"/><Relationship Id="rId5356" Type="http://schemas.openxmlformats.org/officeDocument/2006/relationships/hyperlink" Target="https://catalog.nau.edu/Courses/course?courseId=007002&amp;term=1261" TargetMode="External"/><Relationship Id="rId287" Type="http://schemas.openxmlformats.org/officeDocument/2006/relationships/hyperlink" Target="https://catalog.nau.edu/Courses/course?courseId=009889&amp;term=1261" TargetMode="External"/><Relationship Id="rId4027" Type="http://schemas.openxmlformats.org/officeDocument/2006/relationships/hyperlink" Target="https://catalog.nau.edu/Courses/course?courseId=005087&amp;term=1261" TargetMode="External"/><Relationship Id="rId5357" Type="http://schemas.openxmlformats.org/officeDocument/2006/relationships/hyperlink" Target="https://catalog.nau.edu/Courses/course?courseId=014337&amp;term=1261" TargetMode="External"/><Relationship Id="rId4019" Type="http://schemas.openxmlformats.org/officeDocument/2006/relationships/hyperlink" Target="https://catalog.nau.edu/Courses/course?courseId=005079&amp;term=1261" TargetMode="External"/><Relationship Id="rId4018" Type="http://schemas.openxmlformats.org/officeDocument/2006/relationships/hyperlink" Target="https://catalog.nau.edu/Courses/course?courseId=005078&amp;term=1261" TargetMode="External"/><Relationship Id="rId5349" Type="http://schemas.openxmlformats.org/officeDocument/2006/relationships/hyperlink" Target="https://catalog.nau.edu/Courses/course?courseId=006996&amp;term=1261" TargetMode="External"/><Relationship Id="rId282" Type="http://schemas.openxmlformats.org/officeDocument/2006/relationships/hyperlink" Target="https://catalog.nau.edu/Courses/course?courseId=000479&amp;term=1261" TargetMode="External"/><Relationship Id="rId281" Type="http://schemas.openxmlformats.org/officeDocument/2006/relationships/hyperlink" Target="https://catalog.nau.edu/Courses/course?courseId=000474&amp;term=1261" TargetMode="External"/><Relationship Id="rId280" Type="http://schemas.openxmlformats.org/officeDocument/2006/relationships/hyperlink" Target="https://catalog.nau.edu/Courses/course?courseId=000466&amp;term=1261" TargetMode="External"/><Relationship Id="rId5340" Type="http://schemas.openxmlformats.org/officeDocument/2006/relationships/hyperlink" Target="https://catalog.nau.edu/Courses/course?courseId=006990&amp;term=1261" TargetMode="External"/><Relationship Id="rId275" Type="http://schemas.openxmlformats.org/officeDocument/2006/relationships/hyperlink" Target="https://catalog.nau.edu/Courses/course?courseId=010886&amp;term=1261" TargetMode="External"/><Relationship Id="rId4011" Type="http://schemas.openxmlformats.org/officeDocument/2006/relationships/hyperlink" Target="https://catalog.nau.edu/Courses/course?courseId=012194&amp;term=1261" TargetMode="External"/><Relationship Id="rId5343" Type="http://schemas.openxmlformats.org/officeDocument/2006/relationships/hyperlink" Target="https://catalog.nau.edu/Courses/course?courseId=006994&amp;term=1261" TargetMode="External"/><Relationship Id="rId274" Type="http://schemas.openxmlformats.org/officeDocument/2006/relationships/hyperlink" Target="https://catalog.nau.edu/Courses/course?courseId=000458&amp;term=1261" TargetMode="External"/><Relationship Id="rId4010" Type="http://schemas.openxmlformats.org/officeDocument/2006/relationships/hyperlink" Target="https://catalog.nau.edu/Courses/course?courseId=005072&amp;term=1261" TargetMode="External"/><Relationship Id="rId5344" Type="http://schemas.openxmlformats.org/officeDocument/2006/relationships/hyperlink" Target="https://catalog.nau.edu/Courses/course?courseId=014386&amp;term=1261" TargetMode="External"/><Relationship Id="rId273" Type="http://schemas.openxmlformats.org/officeDocument/2006/relationships/hyperlink" Target="https://catalog.nau.edu/Courses/course?courseId=000456&amp;term=1261" TargetMode="External"/><Relationship Id="rId4013" Type="http://schemas.openxmlformats.org/officeDocument/2006/relationships/hyperlink" Target="https://catalog.nau.edu/Courses/course?courseId=012943&amp;term=1261" TargetMode="External"/><Relationship Id="rId5341" Type="http://schemas.openxmlformats.org/officeDocument/2006/relationships/hyperlink" Target="https://catalog.nau.edu/Courses/course?courseId=012323&amp;term=1261" TargetMode="External"/><Relationship Id="rId272" Type="http://schemas.openxmlformats.org/officeDocument/2006/relationships/hyperlink" Target="https://catalog.nau.edu/Courses/course?courseId=000455&amp;term=1261" TargetMode="External"/><Relationship Id="rId4012" Type="http://schemas.openxmlformats.org/officeDocument/2006/relationships/hyperlink" Target="https://catalog.nau.edu/Courses/course?courseId=010434&amp;term=1261" TargetMode="External"/><Relationship Id="rId5342" Type="http://schemas.openxmlformats.org/officeDocument/2006/relationships/hyperlink" Target="https://catalog.nau.edu/Courses/course?courseId=011019&amp;term=1261" TargetMode="External"/><Relationship Id="rId279" Type="http://schemas.openxmlformats.org/officeDocument/2006/relationships/hyperlink" Target="https://catalog.nau.edu/Courses/course?courseId=000464&amp;term=1261" TargetMode="External"/><Relationship Id="rId4015" Type="http://schemas.openxmlformats.org/officeDocument/2006/relationships/hyperlink" Target="https://catalog.nau.edu/Courses/course?courseId=010619&amp;term=1261" TargetMode="External"/><Relationship Id="rId5347" Type="http://schemas.openxmlformats.org/officeDocument/2006/relationships/hyperlink" Target="https://catalog.nau.edu/Courses/course?courseId=006991&amp;term=1261" TargetMode="External"/><Relationship Id="rId278" Type="http://schemas.openxmlformats.org/officeDocument/2006/relationships/hyperlink" Target="https://catalog.nau.edu/Courses/course?courseId=009984&amp;term=1261" TargetMode="External"/><Relationship Id="rId4014" Type="http://schemas.openxmlformats.org/officeDocument/2006/relationships/hyperlink" Target="https://catalog.nau.edu/Courses/course?courseId=013385&amp;term=1261" TargetMode="External"/><Relationship Id="rId5348" Type="http://schemas.openxmlformats.org/officeDocument/2006/relationships/hyperlink" Target="https://catalog.nau.edu/Courses/course?courseId=013928&amp;term=1261" TargetMode="External"/><Relationship Id="rId277" Type="http://schemas.openxmlformats.org/officeDocument/2006/relationships/hyperlink" Target="https://catalog.nau.edu/Courses/course?courseId=013459&amp;term=1261" TargetMode="External"/><Relationship Id="rId4017" Type="http://schemas.openxmlformats.org/officeDocument/2006/relationships/hyperlink" Target="https://catalog.nau.edu/Courses/course?courseId=005077&amp;term=1261" TargetMode="External"/><Relationship Id="rId5345" Type="http://schemas.openxmlformats.org/officeDocument/2006/relationships/hyperlink" Target="https://catalog.nau.edu/Courses/course?courseId=010341&amp;term=1261" TargetMode="External"/><Relationship Id="rId276" Type="http://schemas.openxmlformats.org/officeDocument/2006/relationships/hyperlink" Target="https://catalog.nau.edu/Courses/course?courseId=000459&amp;term=1261" TargetMode="External"/><Relationship Id="rId4016" Type="http://schemas.openxmlformats.org/officeDocument/2006/relationships/hyperlink" Target="https://catalog.nau.edu/Courses/course?courseId=005075&amp;term=1261" TargetMode="External"/><Relationship Id="rId5346" Type="http://schemas.openxmlformats.org/officeDocument/2006/relationships/hyperlink" Target="https://catalog.nau.edu/Courses/course?courseId=006995&amp;term=1261" TargetMode="External"/><Relationship Id="rId1851" Type="http://schemas.openxmlformats.org/officeDocument/2006/relationships/hyperlink" Target="https://catalog.nau.edu/Courses/course?courseId=012668&amp;term=1261" TargetMode="External"/><Relationship Id="rId1852" Type="http://schemas.openxmlformats.org/officeDocument/2006/relationships/hyperlink" Target="https://catalog.nau.edu/Courses/course?courseId=010741&amp;term=1261" TargetMode="External"/><Relationship Id="rId1853" Type="http://schemas.openxmlformats.org/officeDocument/2006/relationships/hyperlink" Target="https://catalog.nau.edu/Courses/course?courseId=012669&amp;term=1261" TargetMode="External"/><Relationship Id="rId1854" Type="http://schemas.openxmlformats.org/officeDocument/2006/relationships/hyperlink" Target="https://catalog.nau.edu/Courses/course?courseId=012670&amp;term=1261" TargetMode="External"/><Relationship Id="rId1855" Type="http://schemas.openxmlformats.org/officeDocument/2006/relationships/hyperlink" Target="https://catalog.nau.edu/Courses/course?courseId=001963&amp;term=1261" TargetMode="External"/><Relationship Id="rId1856" Type="http://schemas.openxmlformats.org/officeDocument/2006/relationships/hyperlink" Target="https://catalog.nau.edu/Courses/course?courseId=010345&amp;term=1261" TargetMode="External"/><Relationship Id="rId1857" Type="http://schemas.openxmlformats.org/officeDocument/2006/relationships/hyperlink" Target="https://catalog.nau.edu/Courses/course?courseId=013037&amp;term=1261" TargetMode="External"/><Relationship Id="rId1858" Type="http://schemas.openxmlformats.org/officeDocument/2006/relationships/hyperlink" Target="https://catalog.nau.edu/Courses/course?courseId=010229&amp;term=1261" TargetMode="External"/><Relationship Id="rId1859" Type="http://schemas.openxmlformats.org/officeDocument/2006/relationships/hyperlink" Target="https://catalog.nau.edu/Courses/course?courseId=010455&amp;term=1261" TargetMode="External"/><Relationship Id="rId1850" Type="http://schemas.openxmlformats.org/officeDocument/2006/relationships/hyperlink" Target="https://catalog.nau.edu/Courses/course?courseId=001948&amp;term=1261" TargetMode="External"/><Relationship Id="rId1840" Type="http://schemas.openxmlformats.org/officeDocument/2006/relationships/hyperlink" Target="https://catalog.nau.edu/Courses/course?courseId=001934&amp;term=1261" TargetMode="External"/><Relationship Id="rId1841" Type="http://schemas.openxmlformats.org/officeDocument/2006/relationships/hyperlink" Target="https://catalog.nau.edu/Courses/course?courseId=010736&amp;term=1261" TargetMode="External"/><Relationship Id="rId1842" Type="http://schemas.openxmlformats.org/officeDocument/2006/relationships/hyperlink" Target="https://catalog.nau.edu/Courses/course?courseId=014691&amp;term=1261" TargetMode="External"/><Relationship Id="rId1843" Type="http://schemas.openxmlformats.org/officeDocument/2006/relationships/hyperlink" Target="https://catalog.nau.edu/Courses/course?courseId=001911&amp;term=1261" TargetMode="External"/><Relationship Id="rId1844" Type="http://schemas.openxmlformats.org/officeDocument/2006/relationships/hyperlink" Target="https://catalog.nau.edu/Courses/course?courseId=010737&amp;term=1261" TargetMode="External"/><Relationship Id="rId1845" Type="http://schemas.openxmlformats.org/officeDocument/2006/relationships/hyperlink" Target="https://catalog.nau.edu/Courses/course?courseId=010738&amp;term=1261" TargetMode="External"/><Relationship Id="rId1846" Type="http://schemas.openxmlformats.org/officeDocument/2006/relationships/hyperlink" Target="https://catalog.nau.edu/Courses/course?courseId=001935&amp;term=1261" TargetMode="External"/><Relationship Id="rId1847" Type="http://schemas.openxmlformats.org/officeDocument/2006/relationships/hyperlink" Target="https://catalog.nau.edu/Courses/course?courseId=001937&amp;term=1261" TargetMode="External"/><Relationship Id="rId1848" Type="http://schemas.openxmlformats.org/officeDocument/2006/relationships/hyperlink" Target="https://catalog.nau.edu/Courses/course?courseId=012666&amp;term=1261" TargetMode="External"/><Relationship Id="rId1849" Type="http://schemas.openxmlformats.org/officeDocument/2006/relationships/hyperlink" Target="https://catalog.nau.edu/Courses/course?courseId=012667&amp;term=1261" TargetMode="External"/><Relationship Id="rId1873" Type="http://schemas.openxmlformats.org/officeDocument/2006/relationships/hyperlink" Target="https://catalog.nau.edu/Courses/course?courseId=001969&amp;term=1261" TargetMode="External"/><Relationship Id="rId1874" Type="http://schemas.openxmlformats.org/officeDocument/2006/relationships/hyperlink" Target="https://catalog.nau.edu/Courses/course?courseId=009475&amp;term=1261" TargetMode="External"/><Relationship Id="rId1875" Type="http://schemas.openxmlformats.org/officeDocument/2006/relationships/hyperlink" Target="https://catalog.nau.edu/Courses/course?courseId=013039&amp;term=1261" TargetMode="External"/><Relationship Id="rId1876" Type="http://schemas.openxmlformats.org/officeDocument/2006/relationships/hyperlink" Target="https://catalog.nau.edu/Courses/course?courseId=010091&amp;term=1261" TargetMode="External"/><Relationship Id="rId1877" Type="http://schemas.openxmlformats.org/officeDocument/2006/relationships/hyperlink" Target="https://catalog.nau.edu/Courses/course?courseId=009531&amp;term=1261" TargetMode="External"/><Relationship Id="rId1878" Type="http://schemas.openxmlformats.org/officeDocument/2006/relationships/hyperlink" Target="https://catalog.nau.edu/Courses/course?courseId=010369&amp;term=1261" TargetMode="External"/><Relationship Id="rId1879" Type="http://schemas.openxmlformats.org/officeDocument/2006/relationships/hyperlink" Target="https://catalog.nau.edu/Courses/course?courseId=001970&amp;term=1261" TargetMode="External"/><Relationship Id="rId1870" Type="http://schemas.openxmlformats.org/officeDocument/2006/relationships/hyperlink" Target="https://catalog.nau.edu/Courses/course?courseId=013655&amp;term=1261" TargetMode="External"/><Relationship Id="rId1871" Type="http://schemas.openxmlformats.org/officeDocument/2006/relationships/hyperlink" Target="https://catalog.nau.edu/Courses/course?courseId=001968&amp;term=1261" TargetMode="External"/><Relationship Id="rId1872" Type="http://schemas.openxmlformats.org/officeDocument/2006/relationships/hyperlink" Target="https://catalog.nau.edu/Courses/course?courseId=011703&amp;term=1261" TargetMode="External"/><Relationship Id="rId1862" Type="http://schemas.openxmlformats.org/officeDocument/2006/relationships/hyperlink" Target="https://catalog.nau.edu/Courses/course?courseId=010808&amp;term=1261" TargetMode="External"/><Relationship Id="rId1863" Type="http://schemas.openxmlformats.org/officeDocument/2006/relationships/hyperlink" Target="https://catalog.nau.edu/Courses/course?courseId=001964&amp;term=1261" TargetMode="External"/><Relationship Id="rId1864" Type="http://schemas.openxmlformats.org/officeDocument/2006/relationships/hyperlink" Target="https://catalog.nau.edu/Courses/course?courseId=013038&amp;term=1261" TargetMode="External"/><Relationship Id="rId1865" Type="http://schemas.openxmlformats.org/officeDocument/2006/relationships/hyperlink" Target="https://catalog.nau.edu/Courses/course?courseId=010134&amp;term=1261" TargetMode="External"/><Relationship Id="rId1866" Type="http://schemas.openxmlformats.org/officeDocument/2006/relationships/hyperlink" Target="https://catalog.nau.edu/Courses/course?courseId=001965&amp;term=1261" TargetMode="External"/><Relationship Id="rId1867" Type="http://schemas.openxmlformats.org/officeDocument/2006/relationships/hyperlink" Target="https://catalog.nau.edu/Courses/course?courseId=013647&amp;term=1261" TargetMode="External"/><Relationship Id="rId1868" Type="http://schemas.openxmlformats.org/officeDocument/2006/relationships/hyperlink" Target="https://catalog.nau.edu/Courses/course?courseId=001966&amp;term=1261" TargetMode="External"/><Relationship Id="rId1869" Type="http://schemas.openxmlformats.org/officeDocument/2006/relationships/hyperlink" Target="https://catalog.nau.edu/Courses/course?courseId=001967&amp;term=1261" TargetMode="External"/><Relationship Id="rId1860" Type="http://schemas.openxmlformats.org/officeDocument/2006/relationships/hyperlink" Target="https://catalog.nau.edu/Courses/course?courseId=010850&amp;term=1261" TargetMode="External"/><Relationship Id="rId1861" Type="http://schemas.openxmlformats.org/officeDocument/2006/relationships/hyperlink" Target="https://catalog.nau.edu/Courses/course?courseId=013250&amp;term=1261" TargetMode="External"/><Relationship Id="rId1810" Type="http://schemas.openxmlformats.org/officeDocument/2006/relationships/hyperlink" Target="https://catalog.nau.edu/Courses/course?courseId=013215&amp;term=1261" TargetMode="External"/><Relationship Id="rId1811" Type="http://schemas.openxmlformats.org/officeDocument/2006/relationships/hyperlink" Target="https://catalog.nau.edu/Courses/course?courseId=013217&amp;term=1261" TargetMode="External"/><Relationship Id="rId1812" Type="http://schemas.openxmlformats.org/officeDocument/2006/relationships/hyperlink" Target="https://catalog.nau.edu/Courses/course?courseId=013219&amp;term=1261" TargetMode="External"/><Relationship Id="rId1813" Type="http://schemas.openxmlformats.org/officeDocument/2006/relationships/hyperlink" Target="https://catalog.nau.edu/Courses/course?courseId=013220&amp;term=1261" TargetMode="External"/><Relationship Id="rId1814" Type="http://schemas.openxmlformats.org/officeDocument/2006/relationships/hyperlink" Target="https://catalog.nau.edu/Courses/course?courseId=013223&amp;term=1261" TargetMode="External"/><Relationship Id="rId1815" Type="http://schemas.openxmlformats.org/officeDocument/2006/relationships/hyperlink" Target="https://catalog.nau.edu/Courses/course?courseId=013415&amp;term=1261" TargetMode="External"/><Relationship Id="rId1816" Type="http://schemas.openxmlformats.org/officeDocument/2006/relationships/hyperlink" Target="https://catalog.nau.edu/Courses/course?courseId=013216&amp;term=1261" TargetMode="External"/><Relationship Id="rId1817" Type="http://schemas.openxmlformats.org/officeDocument/2006/relationships/hyperlink" Target="https://catalog.nau.edu/Courses/course?courseId=013218&amp;term=1261" TargetMode="External"/><Relationship Id="rId1818" Type="http://schemas.openxmlformats.org/officeDocument/2006/relationships/hyperlink" Target="https://catalog.nau.edu/Courses/course?courseId=013416&amp;term=1261" TargetMode="External"/><Relationship Id="rId1819" Type="http://schemas.openxmlformats.org/officeDocument/2006/relationships/hyperlink" Target="https://catalog.nau.edu/Courses/course?courseId=014013&amp;term=1261" TargetMode="External"/><Relationship Id="rId4080" Type="http://schemas.openxmlformats.org/officeDocument/2006/relationships/hyperlink" Target="https://catalog.nau.edu/Courses/course?courseId=005224&amp;term=1261" TargetMode="External"/><Relationship Id="rId4082" Type="http://schemas.openxmlformats.org/officeDocument/2006/relationships/hyperlink" Target="https://catalog.nau.edu/Courses/course?courseId=009523&amp;term=1261" TargetMode="External"/><Relationship Id="rId4081" Type="http://schemas.openxmlformats.org/officeDocument/2006/relationships/hyperlink" Target="https://catalog.nau.edu/Courses/course?courseId=010360&amp;term=1261" TargetMode="External"/><Relationship Id="rId4084" Type="http://schemas.openxmlformats.org/officeDocument/2006/relationships/hyperlink" Target="https://catalog.nau.edu/Courses/course?courseId=013256&amp;term=1261" TargetMode="External"/><Relationship Id="rId4083" Type="http://schemas.openxmlformats.org/officeDocument/2006/relationships/hyperlink" Target="https://catalog.nau.edu/Courses/course?courseId=005229&amp;term=1261" TargetMode="External"/><Relationship Id="rId4086" Type="http://schemas.openxmlformats.org/officeDocument/2006/relationships/hyperlink" Target="https://catalog.nau.edu/Courses/course?courseId=010609&amp;term=1261" TargetMode="External"/><Relationship Id="rId4085" Type="http://schemas.openxmlformats.org/officeDocument/2006/relationships/hyperlink" Target="https://catalog.nau.edu/Courses/course?courseId=005230&amp;term=1261" TargetMode="External"/><Relationship Id="rId4088" Type="http://schemas.openxmlformats.org/officeDocument/2006/relationships/hyperlink" Target="https://catalog.nau.edu/Courses/course?courseId=014604&amp;term=1261" TargetMode="External"/><Relationship Id="rId4087" Type="http://schemas.openxmlformats.org/officeDocument/2006/relationships/hyperlink" Target="https://catalog.nau.edu/Courses/course?courseId=005232&amp;term=1261" TargetMode="External"/><Relationship Id="rId4089" Type="http://schemas.openxmlformats.org/officeDocument/2006/relationships/hyperlink" Target="https://catalog.nau.edu/Courses/course?courseId=005233&amp;term=1261" TargetMode="External"/><Relationship Id="rId1800" Type="http://schemas.openxmlformats.org/officeDocument/2006/relationships/hyperlink" Target="https://catalog.nau.edu/Courses/course?courseId=001858&amp;term=1261" TargetMode="External"/><Relationship Id="rId1801" Type="http://schemas.openxmlformats.org/officeDocument/2006/relationships/hyperlink" Target="https://catalog.nau.edu/Courses/course?courseId=001859&amp;term=1261" TargetMode="External"/><Relationship Id="rId1802" Type="http://schemas.openxmlformats.org/officeDocument/2006/relationships/hyperlink" Target="https://catalog.nau.edu/Courses/course?courseId=001860&amp;term=1261" TargetMode="External"/><Relationship Id="rId1803" Type="http://schemas.openxmlformats.org/officeDocument/2006/relationships/hyperlink" Target="https://catalog.nau.edu/Courses/course?courseId=001861&amp;term=1261" TargetMode="External"/><Relationship Id="rId1804" Type="http://schemas.openxmlformats.org/officeDocument/2006/relationships/hyperlink" Target="https://catalog.nau.edu/Courses/course?courseId=001862&amp;term=1261" TargetMode="External"/><Relationship Id="rId1805" Type="http://schemas.openxmlformats.org/officeDocument/2006/relationships/hyperlink" Target="https://catalog.nau.edu/Courses/course?courseId=001863&amp;term=1261" TargetMode="External"/><Relationship Id="rId1806" Type="http://schemas.openxmlformats.org/officeDocument/2006/relationships/hyperlink" Target="https://catalog.nau.edu/Courses/course?courseId=013212&amp;term=1261" TargetMode="External"/><Relationship Id="rId1807" Type="http://schemas.openxmlformats.org/officeDocument/2006/relationships/hyperlink" Target="https://catalog.nau.edu/Courses/course?courseId=013213&amp;term=1261" TargetMode="External"/><Relationship Id="rId1808" Type="http://schemas.openxmlformats.org/officeDocument/2006/relationships/hyperlink" Target="https://catalog.nau.edu/Courses/course?courseId=013214&amp;term=1261" TargetMode="External"/><Relationship Id="rId1809" Type="http://schemas.openxmlformats.org/officeDocument/2006/relationships/hyperlink" Target="https://catalog.nau.edu/Courses/course?courseId=013662&amp;term=1261" TargetMode="External"/><Relationship Id="rId4071" Type="http://schemas.openxmlformats.org/officeDocument/2006/relationships/hyperlink" Target="https://catalog.nau.edu/Courses/course?courseId=005212&amp;term=1261" TargetMode="External"/><Relationship Id="rId4070" Type="http://schemas.openxmlformats.org/officeDocument/2006/relationships/hyperlink" Target="https://catalog.nau.edu/Courses/course?courseId=005211&amp;term=1261" TargetMode="External"/><Relationship Id="rId4073" Type="http://schemas.openxmlformats.org/officeDocument/2006/relationships/hyperlink" Target="https://catalog.nau.edu/Courses/course?courseId=005214&amp;term=1261" TargetMode="External"/><Relationship Id="rId4072" Type="http://schemas.openxmlformats.org/officeDocument/2006/relationships/hyperlink" Target="https://catalog.nau.edu/Courses/course?courseId=005213&amp;term=1261" TargetMode="External"/><Relationship Id="rId4075" Type="http://schemas.openxmlformats.org/officeDocument/2006/relationships/hyperlink" Target="https://catalog.nau.edu/Courses/course?courseId=005219&amp;term=1261" TargetMode="External"/><Relationship Id="rId4074" Type="http://schemas.openxmlformats.org/officeDocument/2006/relationships/hyperlink" Target="https://catalog.nau.edu/Courses/course?courseId=005216&amp;term=1261" TargetMode="External"/><Relationship Id="rId4077" Type="http://schemas.openxmlformats.org/officeDocument/2006/relationships/hyperlink" Target="https://catalog.nau.edu/Courses/course?courseId=005221&amp;term=1261" TargetMode="External"/><Relationship Id="rId4076" Type="http://schemas.openxmlformats.org/officeDocument/2006/relationships/hyperlink" Target="https://catalog.nau.edu/Courses/course?courseId=012679&amp;term=1261" TargetMode="External"/><Relationship Id="rId4079" Type="http://schemas.openxmlformats.org/officeDocument/2006/relationships/hyperlink" Target="https://catalog.nau.edu/Courses/course?courseId=005223&amp;term=1261" TargetMode="External"/><Relationship Id="rId4078" Type="http://schemas.openxmlformats.org/officeDocument/2006/relationships/hyperlink" Target="https://catalog.nau.edu/Courses/course?courseId=011529&amp;term=1261" TargetMode="External"/><Relationship Id="rId1830" Type="http://schemas.openxmlformats.org/officeDocument/2006/relationships/hyperlink" Target="https://catalog.nau.edu/Courses/course?courseId=001916&amp;term=1261" TargetMode="External"/><Relationship Id="rId1831" Type="http://schemas.openxmlformats.org/officeDocument/2006/relationships/hyperlink" Target="https://catalog.nau.edu/Courses/course?courseId=001922&amp;term=1261" TargetMode="External"/><Relationship Id="rId1832" Type="http://schemas.openxmlformats.org/officeDocument/2006/relationships/hyperlink" Target="https://catalog.nau.edu/Courses/course?courseId=014544&amp;term=1261" TargetMode="External"/><Relationship Id="rId1833" Type="http://schemas.openxmlformats.org/officeDocument/2006/relationships/hyperlink" Target="https://catalog.nau.edu/Courses/course?courseId=001924&amp;term=1261" TargetMode="External"/><Relationship Id="rId1834" Type="http://schemas.openxmlformats.org/officeDocument/2006/relationships/hyperlink" Target="https://catalog.nau.edu/Courses/course?courseId=001950&amp;term=1261" TargetMode="External"/><Relationship Id="rId1835" Type="http://schemas.openxmlformats.org/officeDocument/2006/relationships/hyperlink" Target="https://catalog.nau.edu/Courses/course?courseId=010735&amp;term=1261" TargetMode="External"/><Relationship Id="rId1836" Type="http://schemas.openxmlformats.org/officeDocument/2006/relationships/hyperlink" Target="https://catalog.nau.edu/Courses/course?courseId=001925&amp;term=1261" TargetMode="External"/><Relationship Id="rId1837" Type="http://schemas.openxmlformats.org/officeDocument/2006/relationships/hyperlink" Target="https://catalog.nau.edu/Courses/course?courseId=009459&amp;term=1261" TargetMode="External"/><Relationship Id="rId1838" Type="http://schemas.openxmlformats.org/officeDocument/2006/relationships/hyperlink" Target="https://catalog.nau.edu/Courses/course?courseId=001929&amp;term=1261" TargetMode="External"/><Relationship Id="rId1839" Type="http://schemas.openxmlformats.org/officeDocument/2006/relationships/hyperlink" Target="https://catalog.nau.edu/Courses/course?courseId=011996&amp;term=1261" TargetMode="External"/><Relationship Id="rId1820" Type="http://schemas.openxmlformats.org/officeDocument/2006/relationships/hyperlink" Target="https://catalog.nau.edu/Courses/course?courseId=013221&amp;term=1261" TargetMode="External"/><Relationship Id="rId1821" Type="http://schemas.openxmlformats.org/officeDocument/2006/relationships/hyperlink" Target="https://catalog.nau.edu/Courses/course?courseId=013222&amp;term=1261" TargetMode="External"/><Relationship Id="rId1822" Type="http://schemas.openxmlformats.org/officeDocument/2006/relationships/hyperlink" Target="https://catalog.nau.edu/Courses/course?courseId=001901&amp;term=1261" TargetMode="External"/><Relationship Id="rId1823" Type="http://schemas.openxmlformats.org/officeDocument/2006/relationships/hyperlink" Target="https://catalog.nau.edu/Courses/course?courseId=010731&amp;term=1261" TargetMode="External"/><Relationship Id="rId1824" Type="http://schemas.openxmlformats.org/officeDocument/2006/relationships/hyperlink" Target="https://catalog.nau.edu/Courses/course?courseId=001903&amp;term=1261" TargetMode="External"/><Relationship Id="rId1825" Type="http://schemas.openxmlformats.org/officeDocument/2006/relationships/hyperlink" Target="https://catalog.nau.edu/Courses/course?courseId=010732&amp;term=1261" TargetMode="External"/><Relationship Id="rId1826" Type="http://schemas.openxmlformats.org/officeDocument/2006/relationships/hyperlink" Target="https://catalog.nau.edu/Courses/course?courseId=010733&amp;term=1261" TargetMode="External"/><Relationship Id="rId1827" Type="http://schemas.openxmlformats.org/officeDocument/2006/relationships/hyperlink" Target="https://catalog.nau.edu/Courses/course?courseId=010734&amp;term=1261" TargetMode="External"/><Relationship Id="rId1828" Type="http://schemas.openxmlformats.org/officeDocument/2006/relationships/hyperlink" Target="https://catalog.nau.edu/Courses/course?courseId=001936&amp;term=1261" TargetMode="External"/><Relationship Id="rId1829" Type="http://schemas.openxmlformats.org/officeDocument/2006/relationships/hyperlink" Target="https://catalog.nau.edu/Courses/course?courseId=001914&amp;term=1261" TargetMode="External"/><Relationship Id="rId4091" Type="http://schemas.openxmlformats.org/officeDocument/2006/relationships/hyperlink" Target="https://catalog.nau.edu/Courses/course?courseId=010751&amp;term=1261" TargetMode="External"/><Relationship Id="rId4090" Type="http://schemas.openxmlformats.org/officeDocument/2006/relationships/hyperlink" Target="https://catalog.nau.edu/Courses/course?courseId=005263&amp;term=1261" TargetMode="External"/><Relationship Id="rId4093" Type="http://schemas.openxmlformats.org/officeDocument/2006/relationships/hyperlink" Target="https://catalog.nau.edu/Courses/course?courseId=012869&amp;term=1261" TargetMode="External"/><Relationship Id="rId4092" Type="http://schemas.openxmlformats.org/officeDocument/2006/relationships/hyperlink" Target="https://catalog.nau.edu/Courses/course?courseId=005239&amp;term=1261" TargetMode="External"/><Relationship Id="rId4095" Type="http://schemas.openxmlformats.org/officeDocument/2006/relationships/hyperlink" Target="https://catalog.nau.edu/Courses/course?courseId=005242&amp;term=1261" TargetMode="External"/><Relationship Id="rId4094" Type="http://schemas.openxmlformats.org/officeDocument/2006/relationships/hyperlink" Target="https://catalog.nau.edu/Courses/course?courseId=005241&amp;term=1261" TargetMode="External"/><Relationship Id="rId4097" Type="http://schemas.openxmlformats.org/officeDocument/2006/relationships/hyperlink" Target="https://catalog.nau.edu/Courses/course?courseId=005247&amp;term=1261" TargetMode="External"/><Relationship Id="rId4096" Type="http://schemas.openxmlformats.org/officeDocument/2006/relationships/hyperlink" Target="https://catalog.nau.edu/Courses/course?courseId=010806&amp;term=1261" TargetMode="External"/><Relationship Id="rId4099" Type="http://schemas.openxmlformats.org/officeDocument/2006/relationships/hyperlink" Target="https://catalog.nau.edu/Courses/course?courseId=005250&amp;term=1261" TargetMode="External"/><Relationship Id="rId4098" Type="http://schemas.openxmlformats.org/officeDocument/2006/relationships/hyperlink" Target="https://catalog.nau.edu/Courses/course?courseId=005249&amp;term=1261" TargetMode="External"/><Relationship Id="rId1895" Type="http://schemas.openxmlformats.org/officeDocument/2006/relationships/hyperlink" Target="https://catalog.nau.edu/Courses/course?courseId=002078&amp;term=1261" TargetMode="External"/><Relationship Id="rId1896" Type="http://schemas.openxmlformats.org/officeDocument/2006/relationships/hyperlink" Target="https://catalog.nau.edu/Courses/course?courseId=002083&amp;term=1261" TargetMode="External"/><Relationship Id="rId1897" Type="http://schemas.openxmlformats.org/officeDocument/2006/relationships/hyperlink" Target="https://catalog.nau.edu/Courses/course?courseId=002088&amp;term=1261" TargetMode="External"/><Relationship Id="rId1898" Type="http://schemas.openxmlformats.org/officeDocument/2006/relationships/hyperlink" Target="https://catalog.nau.edu/Courses/course?courseId=010425&amp;term=1261" TargetMode="External"/><Relationship Id="rId1899" Type="http://schemas.openxmlformats.org/officeDocument/2006/relationships/hyperlink" Target="https://catalog.nau.edu/Courses/course?courseId=009739&amp;term=1261" TargetMode="External"/><Relationship Id="rId1890" Type="http://schemas.openxmlformats.org/officeDocument/2006/relationships/hyperlink" Target="https://catalog.nau.edu/Courses/course?courseId=001973&amp;term=1261" TargetMode="External"/><Relationship Id="rId1891" Type="http://schemas.openxmlformats.org/officeDocument/2006/relationships/hyperlink" Target="https://catalog.nau.edu/Courses/course?courseId=010219&amp;term=1261" TargetMode="External"/><Relationship Id="rId1892" Type="http://schemas.openxmlformats.org/officeDocument/2006/relationships/hyperlink" Target="https://catalog.nau.edu/Courses/course?courseId=001974&amp;term=1261" TargetMode="External"/><Relationship Id="rId1893" Type="http://schemas.openxmlformats.org/officeDocument/2006/relationships/hyperlink" Target="https://catalog.nau.edu/Courses/course?courseId=001975&amp;term=1261" TargetMode="External"/><Relationship Id="rId1894" Type="http://schemas.openxmlformats.org/officeDocument/2006/relationships/hyperlink" Target="https://catalog.nau.edu/Courses/course?courseId=002073&amp;term=1261" TargetMode="External"/><Relationship Id="rId1884" Type="http://schemas.openxmlformats.org/officeDocument/2006/relationships/hyperlink" Target="https://catalog.nau.edu/Courses/course?courseId=001971&amp;term=1261" TargetMode="External"/><Relationship Id="rId1885" Type="http://schemas.openxmlformats.org/officeDocument/2006/relationships/hyperlink" Target="https://catalog.nau.edu/Courses/course?courseId=012816&amp;term=1261" TargetMode="External"/><Relationship Id="rId1886" Type="http://schemas.openxmlformats.org/officeDocument/2006/relationships/hyperlink" Target="https://catalog.nau.edu/Courses/course?courseId=012817&amp;term=1261" TargetMode="External"/><Relationship Id="rId1887" Type="http://schemas.openxmlformats.org/officeDocument/2006/relationships/hyperlink" Target="https://catalog.nau.edu/Courses/course?courseId=013314&amp;term=1261" TargetMode="External"/><Relationship Id="rId1888" Type="http://schemas.openxmlformats.org/officeDocument/2006/relationships/hyperlink" Target="https://catalog.nau.edu/Courses/course?courseId=013315&amp;term=1261" TargetMode="External"/><Relationship Id="rId1889" Type="http://schemas.openxmlformats.org/officeDocument/2006/relationships/hyperlink" Target="https://catalog.nau.edu/Courses/course?courseId=001972&amp;term=1261" TargetMode="External"/><Relationship Id="rId1880" Type="http://schemas.openxmlformats.org/officeDocument/2006/relationships/hyperlink" Target="https://catalog.nau.edu/Courses/course?courseId=009532&amp;term=1261" TargetMode="External"/><Relationship Id="rId1881" Type="http://schemas.openxmlformats.org/officeDocument/2006/relationships/hyperlink" Target="https://catalog.nau.edu/Courses/course?courseId=010144&amp;term=1261" TargetMode="External"/><Relationship Id="rId1882" Type="http://schemas.openxmlformats.org/officeDocument/2006/relationships/hyperlink" Target="https://catalog.nau.edu/Courses/course?courseId=010145&amp;term=1261" TargetMode="External"/><Relationship Id="rId1883" Type="http://schemas.openxmlformats.org/officeDocument/2006/relationships/hyperlink" Target="https://catalog.nau.edu/Courses/course?courseId=009545&amp;term=1261" TargetMode="External"/><Relationship Id="rId5417" Type="http://schemas.openxmlformats.org/officeDocument/2006/relationships/hyperlink" Target="https://catalog.nau.edu/Courses/course?courseId=010329&amp;term=1261" TargetMode="External"/><Relationship Id="rId5418" Type="http://schemas.openxmlformats.org/officeDocument/2006/relationships/hyperlink" Target="https://catalog.nau.edu/Courses/course?courseId=011344&amp;term=1261" TargetMode="External"/><Relationship Id="rId5415" Type="http://schemas.openxmlformats.org/officeDocument/2006/relationships/hyperlink" Target="https://catalog.nau.edu/Courses/course?courseId=013409&amp;term=1261" TargetMode="External"/><Relationship Id="rId5416" Type="http://schemas.openxmlformats.org/officeDocument/2006/relationships/hyperlink" Target="https://catalog.nau.edu/Courses/course?courseId=007209&amp;term=1261" TargetMode="External"/><Relationship Id="rId5419" Type="http://schemas.openxmlformats.org/officeDocument/2006/relationships/hyperlink" Target="https://catalog.nau.edu/Courses/course?courseId=007217&amp;term=1261" TargetMode="External"/><Relationship Id="rId228" Type="http://schemas.openxmlformats.org/officeDocument/2006/relationships/hyperlink" Target="https://catalog.nau.edu/Courses/course?courseId=000406&amp;term=1261" TargetMode="External"/><Relationship Id="rId227" Type="http://schemas.openxmlformats.org/officeDocument/2006/relationships/hyperlink" Target="https://catalog.nau.edu/Courses/course?courseId=000405&amp;term=1261" TargetMode="External"/><Relationship Id="rId226" Type="http://schemas.openxmlformats.org/officeDocument/2006/relationships/hyperlink" Target="https://catalog.nau.edu/Courses/course?courseId=013036&amp;term=1261" TargetMode="External"/><Relationship Id="rId225" Type="http://schemas.openxmlformats.org/officeDocument/2006/relationships/hyperlink" Target="https://catalog.nau.edu/Courses/course?courseId=000404&amp;term=1261" TargetMode="External"/><Relationship Id="rId229" Type="http://schemas.openxmlformats.org/officeDocument/2006/relationships/hyperlink" Target="https://catalog.nau.edu/Courses/course?courseId=000407&amp;term=1261" TargetMode="External"/><Relationship Id="rId220" Type="http://schemas.openxmlformats.org/officeDocument/2006/relationships/hyperlink" Target="https://catalog.nau.edu/Courses/course?courseId=000398&amp;term=1261" TargetMode="External"/><Relationship Id="rId5410" Type="http://schemas.openxmlformats.org/officeDocument/2006/relationships/hyperlink" Target="https://catalog.nau.edu/Courses/course?courseId=012826&amp;term=1261" TargetMode="External"/><Relationship Id="rId224" Type="http://schemas.openxmlformats.org/officeDocument/2006/relationships/hyperlink" Target="https://catalog.nau.edu/Courses/course?courseId=000403&amp;term=1261" TargetMode="External"/><Relationship Id="rId5413" Type="http://schemas.openxmlformats.org/officeDocument/2006/relationships/hyperlink" Target="https://catalog.nau.edu/Courses/course?courseId=014611&amp;term=1261" TargetMode="External"/><Relationship Id="rId223" Type="http://schemas.openxmlformats.org/officeDocument/2006/relationships/hyperlink" Target="https://catalog.nau.edu/Courses/course?courseId=000402&amp;term=1261" TargetMode="External"/><Relationship Id="rId5414" Type="http://schemas.openxmlformats.org/officeDocument/2006/relationships/hyperlink" Target="https://catalog.nau.edu/Courses/course?courseId=011767&amp;term=1261" TargetMode="External"/><Relationship Id="rId222" Type="http://schemas.openxmlformats.org/officeDocument/2006/relationships/hyperlink" Target="https://catalog.nau.edu/Courses/course?courseId=000401&amp;term=1261" TargetMode="External"/><Relationship Id="rId5411" Type="http://schemas.openxmlformats.org/officeDocument/2006/relationships/hyperlink" Target="https://catalog.nau.edu/Courses/course?courseId=012827&amp;term=1261" TargetMode="External"/><Relationship Id="rId221" Type="http://schemas.openxmlformats.org/officeDocument/2006/relationships/hyperlink" Target="https://catalog.nau.edu/Courses/course?courseId=000400&amp;term=1261" TargetMode="External"/><Relationship Id="rId5412" Type="http://schemas.openxmlformats.org/officeDocument/2006/relationships/hyperlink" Target="https://catalog.nau.edu/Courses/course?courseId=014182&amp;term=1261" TargetMode="External"/><Relationship Id="rId5406" Type="http://schemas.openxmlformats.org/officeDocument/2006/relationships/hyperlink" Target="https://catalog.nau.edu/Courses/course?courseId=007205&amp;term=1261" TargetMode="External"/><Relationship Id="rId5407" Type="http://schemas.openxmlformats.org/officeDocument/2006/relationships/hyperlink" Target="https://catalog.nau.edu/Courses/course?courseId=013909&amp;term=1261" TargetMode="External"/><Relationship Id="rId5404" Type="http://schemas.openxmlformats.org/officeDocument/2006/relationships/hyperlink" Target="https://catalog.nau.edu/Courses/course?courseId=010347&amp;term=1261" TargetMode="External"/><Relationship Id="rId5405" Type="http://schemas.openxmlformats.org/officeDocument/2006/relationships/hyperlink" Target="https://catalog.nau.edu/Courses/course?courseId=007204&amp;term=1261" TargetMode="External"/><Relationship Id="rId5408" Type="http://schemas.openxmlformats.org/officeDocument/2006/relationships/hyperlink" Target="https://catalog.nau.edu/Courses/course?courseId=007208&amp;term=1261" TargetMode="External"/><Relationship Id="rId5409" Type="http://schemas.openxmlformats.org/officeDocument/2006/relationships/hyperlink" Target="https://catalog.nau.edu/Courses/course?courseId=010840&amp;term=1261" TargetMode="External"/><Relationship Id="rId217" Type="http://schemas.openxmlformats.org/officeDocument/2006/relationships/hyperlink" Target="https://catalog.nau.edu/Courses/course?courseId=000394&amp;term=1261" TargetMode="External"/><Relationship Id="rId216" Type="http://schemas.openxmlformats.org/officeDocument/2006/relationships/hyperlink" Target="https://catalog.nau.edu/Courses/course?courseId=014445&amp;term=1261" TargetMode="External"/><Relationship Id="rId215" Type="http://schemas.openxmlformats.org/officeDocument/2006/relationships/hyperlink" Target="https://catalog.nau.edu/Courses/course?courseId=013441&amp;term=1261" TargetMode="External"/><Relationship Id="rId214" Type="http://schemas.openxmlformats.org/officeDocument/2006/relationships/hyperlink" Target="https://catalog.nau.edu/Courses/course?courseId=009563&amp;term=1261" TargetMode="External"/><Relationship Id="rId219" Type="http://schemas.openxmlformats.org/officeDocument/2006/relationships/hyperlink" Target="https://catalog.nau.edu/Courses/course?courseId=000397&amp;term=1261" TargetMode="External"/><Relationship Id="rId218" Type="http://schemas.openxmlformats.org/officeDocument/2006/relationships/hyperlink" Target="https://catalog.nau.edu/Courses/course?courseId=000395&amp;term=1261" TargetMode="External"/><Relationship Id="rId213" Type="http://schemas.openxmlformats.org/officeDocument/2006/relationships/hyperlink" Target="https://catalog.nau.edu/Courses/course?courseId=000393&amp;term=1261" TargetMode="External"/><Relationship Id="rId5402" Type="http://schemas.openxmlformats.org/officeDocument/2006/relationships/hyperlink" Target="https://catalog.nau.edu/Courses/course?courseId=007203&amp;term=1261" TargetMode="External"/><Relationship Id="rId212" Type="http://schemas.openxmlformats.org/officeDocument/2006/relationships/hyperlink" Target="https://catalog.nau.edu/Courses/course?courseId=000392&amp;term=1261" TargetMode="External"/><Relationship Id="rId5403" Type="http://schemas.openxmlformats.org/officeDocument/2006/relationships/hyperlink" Target="https://catalog.nau.edu/Courses/course?courseId=012060&amp;term=1261" TargetMode="External"/><Relationship Id="rId211" Type="http://schemas.openxmlformats.org/officeDocument/2006/relationships/hyperlink" Target="https://catalog.nau.edu/Courses/course?courseId=000386&amp;term=1261" TargetMode="External"/><Relationship Id="rId5400" Type="http://schemas.openxmlformats.org/officeDocument/2006/relationships/hyperlink" Target="https://catalog.nau.edu/Courses/course?courseId=010581&amp;term=1261" TargetMode="External"/><Relationship Id="rId210" Type="http://schemas.openxmlformats.org/officeDocument/2006/relationships/hyperlink" Target="https://catalog.nau.edu/Courses/course?courseId=012300&amp;term=1261" TargetMode="External"/><Relationship Id="rId5401" Type="http://schemas.openxmlformats.org/officeDocument/2006/relationships/hyperlink" Target="https://catalog.nau.edu/Courses/course?courseId=010328&amp;term=1261" TargetMode="External"/><Relationship Id="rId4107" Type="http://schemas.openxmlformats.org/officeDocument/2006/relationships/hyperlink" Target="https://catalog.nau.edu/Courses/course?courseId=005260&amp;term=1261" TargetMode="External"/><Relationship Id="rId5439" Type="http://schemas.openxmlformats.org/officeDocument/2006/relationships/hyperlink" Target="https://catalog.nau.edu/Courses/course?courseId=013258&amp;term=1261" TargetMode="External"/><Relationship Id="rId4106" Type="http://schemas.openxmlformats.org/officeDocument/2006/relationships/hyperlink" Target="https://catalog.nau.edu/Courses/course?courseId=013300&amp;term=1261" TargetMode="External"/><Relationship Id="rId4109" Type="http://schemas.openxmlformats.org/officeDocument/2006/relationships/hyperlink" Target="https://catalog.nau.edu/Courses/course?courseId=005267&amp;term=1261" TargetMode="External"/><Relationship Id="rId5437" Type="http://schemas.openxmlformats.org/officeDocument/2006/relationships/hyperlink" Target="https://catalog.nau.edu/Courses/course?courseId=013305&amp;term=1261" TargetMode="External"/><Relationship Id="rId4108" Type="http://schemas.openxmlformats.org/officeDocument/2006/relationships/hyperlink" Target="https://catalog.nau.edu/Courses/course?courseId=005265&amp;term=1261" TargetMode="External"/><Relationship Id="rId5438" Type="http://schemas.openxmlformats.org/officeDocument/2006/relationships/hyperlink" Target="https://catalog.nau.edu/Courses/course?courseId=010195&amp;term=1261" TargetMode="External"/><Relationship Id="rId249" Type="http://schemas.openxmlformats.org/officeDocument/2006/relationships/hyperlink" Target="https://catalog.nau.edu/Courses/course?courseId=013203&amp;term=1261" TargetMode="External"/><Relationship Id="rId248" Type="http://schemas.openxmlformats.org/officeDocument/2006/relationships/hyperlink" Target="https://catalog.nau.edu/Courses/course?courseId=012899&amp;term=1261" TargetMode="External"/><Relationship Id="rId247" Type="http://schemas.openxmlformats.org/officeDocument/2006/relationships/hyperlink" Target="https://catalog.nau.edu/Courses/course?courseId=012898&amp;term=1261" TargetMode="External"/><Relationship Id="rId242" Type="http://schemas.openxmlformats.org/officeDocument/2006/relationships/hyperlink" Target="https://catalog.nau.edu/Courses/course?courseId=012908&amp;term=1261" TargetMode="External"/><Relationship Id="rId5431" Type="http://schemas.openxmlformats.org/officeDocument/2006/relationships/hyperlink" Target="https://catalog.nau.edu/Courses/course?courseId=013838&amp;term=1261" TargetMode="External"/><Relationship Id="rId241" Type="http://schemas.openxmlformats.org/officeDocument/2006/relationships/hyperlink" Target="https://catalog.nau.edu/Courses/course?courseId=000428&amp;term=1261" TargetMode="External"/><Relationship Id="rId5432" Type="http://schemas.openxmlformats.org/officeDocument/2006/relationships/hyperlink" Target="https://catalog.nau.edu/Courses/course?courseId=007226&amp;term=1261" TargetMode="External"/><Relationship Id="rId240" Type="http://schemas.openxmlformats.org/officeDocument/2006/relationships/hyperlink" Target="https://catalog.nau.edu/Courses/course?courseId=000427&amp;term=1261" TargetMode="External"/><Relationship Id="rId4101" Type="http://schemas.openxmlformats.org/officeDocument/2006/relationships/hyperlink" Target="https://catalog.nau.edu/Courses/course?courseId=005251&amp;term=1261" TargetMode="External"/><Relationship Id="rId4100" Type="http://schemas.openxmlformats.org/officeDocument/2006/relationships/hyperlink" Target="https://catalog.nau.edu/Courses/course?courseId=011667&amp;term=1261" TargetMode="External"/><Relationship Id="rId5430" Type="http://schemas.openxmlformats.org/officeDocument/2006/relationships/hyperlink" Target="https://catalog.nau.edu/Courses/course?courseId=012699&amp;term=1261" TargetMode="External"/><Relationship Id="rId246" Type="http://schemas.openxmlformats.org/officeDocument/2006/relationships/hyperlink" Target="https://catalog.nau.edu/Courses/course?courseId=012897&amp;term=1261" TargetMode="External"/><Relationship Id="rId4103" Type="http://schemas.openxmlformats.org/officeDocument/2006/relationships/hyperlink" Target="https://catalog.nau.edu/Courses/course?courseId=005254&amp;term=1261" TargetMode="External"/><Relationship Id="rId5435" Type="http://schemas.openxmlformats.org/officeDocument/2006/relationships/hyperlink" Target="https://catalog.nau.edu/Courses/course?courseId=014365&amp;term=1261" TargetMode="External"/><Relationship Id="rId245" Type="http://schemas.openxmlformats.org/officeDocument/2006/relationships/hyperlink" Target="https://catalog.nau.edu/Courses/course?courseId=012931&amp;term=1261" TargetMode="External"/><Relationship Id="rId4102" Type="http://schemas.openxmlformats.org/officeDocument/2006/relationships/hyperlink" Target="https://catalog.nau.edu/Courses/course?courseId=005252&amp;term=1261" TargetMode="External"/><Relationship Id="rId5436" Type="http://schemas.openxmlformats.org/officeDocument/2006/relationships/hyperlink" Target="https://catalog.nau.edu/Courses/course?courseId=007231&amp;term=1261" TargetMode="External"/><Relationship Id="rId244" Type="http://schemas.openxmlformats.org/officeDocument/2006/relationships/hyperlink" Target="https://catalog.nau.edu/Courses/course?courseId=012930&amp;term=1261" TargetMode="External"/><Relationship Id="rId4105" Type="http://schemas.openxmlformats.org/officeDocument/2006/relationships/hyperlink" Target="https://catalog.nau.edu/Courses/course?courseId=005255&amp;term=1261" TargetMode="External"/><Relationship Id="rId5433" Type="http://schemas.openxmlformats.org/officeDocument/2006/relationships/hyperlink" Target="https://catalog.nau.edu/Courses/course?courseId=007227&amp;term=1261" TargetMode="External"/><Relationship Id="rId243" Type="http://schemas.openxmlformats.org/officeDocument/2006/relationships/hyperlink" Target="https://catalog.nau.edu/Courses/course?courseId=012909&amp;term=1261" TargetMode="External"/><Relationship Id="rId4104" Type="http://schemas.openxmlformats.org/officeDocument/2006/relationships/hyperlink" Target="https://catalog.nau.edu/Courses/course?courseId=014612&amp;term=1261" TargetMode="External"/><Relationship Id="rId5434" Type="http://schemas.openxmlformats.org/officeDocument/2006/relationships/hyperlink" Target="https://catalog.nau.edu/Courses/course?courseId=007229&amp;term=1261" TargetMode="External"/><Relationship Id="rId5428" Type="http://schemas.openxmlformats.org/officeDocument/2006/relationships/hyperlink" Target="https://catalog.nau.edu/Courses/course?courseId=007225&amp;term=1261" TargetMode="External"/><Relationship Id="rId5429" Type="http://schemas.openxmlformats.org/officeDocument/2006/relationships/hyperlink" Target="https://catalog.nau.edu/Courses/course?courseId=010497&amp;term=1261" TargetMode="External"/><Relationship Id="rId5426" Type="http://schemas.openxmlformats.org/officeDocument/2006/relationships/hyperlink" Target="https://catalog.nau.edu/Courses/course?courseId=007224&amp;term=1261" TargetMode="External"/><Relationship Id="rId5427" Type="http://schemas.openxmlformats.org/officeDocument/2006/relationships/hyperlink" Target="https://catalog.nau.edu/Courses/course?courseId=012854&amp;term=1261" TargetMode="External"/><Relationship Id="rId239" Type="http://schemas.openxmlformats.org/officeDocument/2006/relationships/hyperlink" Target="https://catalog.nau.edu/Courses/course?courseId=000426&amp;term=1261" TargetMode="External"/><Relationship Id="rId238" Type="http://schemas.openxmlformats.org/officeDocument/2006/relationships/hyperlink" Target="https://catalog.nau.edu/Courses/course?courseId=013053&amp;term=1261" TargetMode="External"/><Relationship Id="rId237" Type="http://schemas.openxmlformats.org/officeDocument/2006/relationships/hyperlink" Target="https://catalog.nau.edu/Courses/course?courseId=000425&amp;term=1261" TargetMode="External"/><Relationship Id="rId236" Type="http://schemas.openxmlformats.org/officeDocument/2006/relationships/hyperlink" Target="https://catalog.nau.edu/Courses/course?courseId=000418&amp;term=1261" TargetMode="External"/><Relationship Id="rId231" Type="http://schemas.openxmlformats.org/officeDocument/2006/relationships/hyperlink" Target="https://catalog.nau.edu/Courses/course?courseId=012534&amp;term=1261" TargetMode="External"/><Relationship Id="rId5420" Type="http://schemas.openxmlformats.org/officeDocument/2006/relationships/hyperlink" Target="https://catalog.nau.edu/Courses/course?courseId=010630&amp;term=1261" TargetMode="External"/><Relationship Id="rId230" Type="http://schemas.openxmlformats.org/officeDocument/2006/relationships/hyperlink" Target="https://catalog.nau.edu/Courses/course?courseId=012533&amp;term=1261" TargetMode="External"/><Relationship Id="rId5421" Type="http://schemas.openxmlformats.org/officeDocument/2006/relationships/hyperlink" Target="https://catalog.nau.edu/Courses/course?courseId=010330&amp;term=1261" TargetMode="External"/><Relationship Id="rId235" Type="http://schemas.openxmlformats.org/officeDocument/2006/relationships/hyperlink" Target="https://catalog.nau.edu/Courses/course?courseId=000416&amp;term=1261" TargetMode="External"/><Relationship Id="rId5424" Type="http://schemas.openxmlformats.org/officeDocument/2006/relationships/hyperlink" Target="https://catalog.nau.edu/Courses/course?courseId=014686&amp;term=1261" TargetMode="External"/><Relationship Id="rId234" Type="http://schemas.openxmlformats.org/officeDocument/2006/relationships/hyperlink" Target="https://catalog.nau.edu/Courses/course?courseId=000415&amp;term=1261" TargetMode="External"/><Relationship Id="rId5425" Type="http://schemas.openxmlformats.org/officeDocument/2006/relationships/hyperlink" Target="https://catalog.nau.edu/Courses/course?courseId=007223&amp;term=1261" TargetMode="External"/><Relationship Id="rId233" Type="http://schemas.openxmlformats.org/officeDocument/2006/relationships/hyperlink" Target="https://catalog.nau.edu/Courses/course?courseId=012536&amp;term=1261" TargetMode="External"/><Relationship Id="rId5422" Type="http://schemas.openxmlformats.org/officeDocument/2006/relationships/hyperlink" Target="https://catalog.nau.edu/Courses/course?courseId=011740&amp;term=1261" TargetMode="External"/><Relationship Id="rId232" Type="http://schemas.openxmlformats.org/officeDocument/2006/relationships/hyperlink" Target="https://catalog.nau.edu/Courses/course?courseId=012535&amp;term=1261" TargetMode="External"/><Relationship Id="rId5423" Type="http://schemas.openxmlformats.org/officeDocument/2006/relationships/hyperlink" Target="https://catalog.nau.edu/Courses/course?courseId=007221&amp;term=1261" TargetMode="External"/><Relationship Id="rId206" Type="http://schemas.openxmlformats.org/officeDocument/2006/relationships/hyperlink" Target="https://catalog.nau.edu/Courses/course?courseId=012298&amp;term=1261" TargetMode="External"/><Relationship Id="rId205" Type="http://schemas.openxmlformats.org/officeDocument/2006/relationships/hyperlink" Target="https://catalog.nau.edu/Courses/course?courseId=000376&amp;term=1261" TargetMode="External"/><Relationship Id="rId204" Type="http://schemas.openxmlformats.org/officeDocument/2006/relationships/hyperlink" Target="https://catalog.nau.edu/Courses/course?courseId=010086&amp;term=1261" TargetMode="External"/><Relationship Id="rId203" Type="http://schemas.openxmlformats.org/officeDocument/2006/relationships/hyperlink" Target="https://catalog.nau.edu/Courses/course?courseId=000372&amp;term=1261" TargetMode="External"/><Relationship Id="rId209" Type="http://schemas.openxmlformats.org/officeDocument/2006/relationships/hyperlink" Target="https://catalog.nau.edu/Courses/course?courseId=012299&amp;term=1261" TargetMode="External"/><Relationship Id="rId208" Type="http://schemas.openxmlformats.org/officeDocument/2006/relationships/hyperlink" Target="https://catalog.nau.edu/Courses/course?courseId=010419&amp;term=1261" TargetMode="External"/><Relationship Id="rId207" Type="http://schemas.openxmlformats.org/officeDocument/2006/relationships/hyperlink" Target="https://catalog.nau.edu/Courses/course?courseId=010418&amp;term=1261" TargetMode="External"/><Relationship Id="rId202" Type="http://schemas.openxmlformats.org/officeDocument/2006/relationships/hyperlink" Target="https://catalog.nau.edu/Courses/course?courseId=011770&amp;term=1261" TargetMode="External"/><Relationship Id="rId201" Type="http://schemas.openxmlformats.org/officeDocument/2006/relationships/hyperlink" Target="https://catalog.nau.edu/Courses/course?courseId=013035&amp;term=1261" TargetMode="External"/><Relationship Id="rId200" Type="http://schemas.openxmlformats.org/officeDocument/2006/relationships/hyperlink" Target="https://catalog.nau.edu/Courses/course?courseId=000410&amp;term=1261" TargetMode="External"/><Relationship Id="rId5490" Type="http://schemas.openxmlformats.org/officeDocument/2006/relationships/hyperlink" Target="https://catalog.nau.edu/Courses/course?courseId=007284&amp;term=1261" TargetMode="External"/><Relationship Id="rId4161" Type="http://schemas.openxmlformats.org/officeDocument/2006/relationships/hyperlink" Target="https://catalog.nau.edu/Courses/course?courseId=005329&amp;term=1261" TargetMode="External"/><Relationship Id="rId5493" Type="http://schemas.openxmlformats.org/officeDocument/2006/relationships/hyperlink" Target="https://catalog.nau.edu/Courses/course?courseId=007296&amp;term=1261" TargetMode="External"/><Relationship Id="rId4160" Type="http://schemas.openxmlformats.org/officeDocument/2006/relationships/hyperlink" Target="https://catalog.nau.edu/Courses/course?courseId=005328&amp;term=1261" TargetMode="External"/><Relationship Id="rId5494" Type="http://schemas.openxmlformats.org/officeDocument/2006/relationships/hyperlink" Target="https://catalog.nau.edu/Courses/course?courseId=012345&amp;term=1261" TargetMode="External"/><Relationship Id="rId4163" Type="http://schemas.openxmlformats.org/officeDocument/2006/relationships/hyperlink" Target="https://catalog.nau.edu/Courses/course?courseId=005382&amp;term=1261" TargetMode="External"/><Relationship Id="rId5491" Type="http://schemas.openxmlformats.org/officeDocument/2006/relationships/hyperlink" Target="https://catalog.nau.edu/Courses/course?courseId=007285&amp;term=1261" TargetMode="External"/><Relationship Id="rId4162" Type="http://schemas.openxmlformats.org/officeDocument/2006/relationships/hyperlink" Target="https://catalog.nau.edu/Courses/course?courseId=002445&amp;term=1261" TargetMode="External"/><Relationship Id="rId5492" Type="http://schemas.openxmlformats.org/officeDocument/2006/relationships/hyperlink" Target="https://catalog.nau.edu/Courses/course?courseId=007291&amp;term=1261" TargetMode="External"/><Relationship Id="rId4165" Type="http://schemas.openxmlformats.org/officeDocument/2006/relationships/hyperlink" Target="https://catalog.nau.edu/Courses/course?courseId=011994&amp;term=1261" TargetMode="External"/><Relationship Id="rId5497" Type="http://schemas.openxmlformats.org/officeDocument/2006/relationships/hyperlink" Target="https://catalog.nau.edu/Courses/course?courseId=014447&amp;term=1261" TargetMode="External"/><Relationship Id="rId4164" Type="http://schemas.openxmlformats.org/officeDocument/2006/relationships/hyperlink" Target="https://catalog.nau.edu/Courses/course?courseId=005386&amp;term=1261" TargetMode="External"/><Relationship Id="rId5498" Type="http://schemas.openxmlformats.org/officeDocument/2006/relationships/hyperlink" Target="https://catalog.nau.edu/Courses/course?courseId=010092&amp;term=1261" TargetMode="External"/><Relationship Id="rId4167" Type="http://schemas.openxmlformats.org/officeDocument/2006/relationships/hyperlink" Target="https://catalog.nau.edu/Courses/course?courseId=010651&amp;term=1261" TargetMode="External"/><Relationship Id="rId5495" Type="http://schemas.openxmlformats.org/officeDocument/2006/relationships/hyperlink" Target="https://catalog.nau.edu/Courses/course?courseId=012346&amp;term=1261" TargetMode="External"/><Relationship Id="rId4166" Type="http://schemas.openxmlformats.org/officeDocument/2006/relationships/hyperlink" Target="https://catalog.nau.edu/Courses/course?courseId=002463&amp;term=1261" TargetMode="External"/><Relationship Id="rId5496" Type="http://schemas.openxmlformats.org/officeDocument/2006/relationships/hyperlink" Target="https://catalog.nau.edu/Courses/course?courseId=007298&amp;term=1261" TargetMode="External"/><Relationship Id="rId4169" Type="http://schemas.openxmlformats.org/officeDocument/2006/relationships/hyperlink" Target="https://catalog.nau.edu/Courses/course?courseId=013562&amp;term=1261" TargetMode="External"/><Relationship Id="rId4168" Type="http://schemas.openxmlformats.org/officeDocument/2006/relationships/hyperlink" Target="https://catalog.nau.edu/Courses/course?courseId=011761&amp;term=1261" TargetMode="External"/><Relationship Id="rId5499" Type="http://schemas.openxmlformats.org/officeDocument/2006/relationships/hyperlink" Target="https://catalog.nau.edu/Courses/course?courseId=012347&amp;term=1261" TargetMode="External"/><Relationship Id="rId4150" Type="http://schemas.openxmlformats.org/officeDocument/2006/relationships/hyperlink" Target="https://catalog.nau.edu/Courses/course?courseId=005310&amp;term=1261" TargetMode="External"/><Relationship Id="rId5482" Type="http://schemas.openxmlformats.org/officeDocument/2006/relationships/hyperlink" Target="https://catalog.nau.edu/Courses/course?courseId=007280&amp;term=1261" TargetMode="External"/><Relationship Id="rId5483" Type="http://schemas.openxmlformats.org/officeDocument/2006/relationships/hyperlink" Target="https://catalog.nau.edu/Courses/course?courseId=012343&amp;term=1261" TargetMode="External"/><Relationship Id="rId4152" Type="http://schemas.openxmlformats.org/officeDocument/2006/relationships/hyperlink" Target="https://catalog.nau.edu/Courses/course?courseId=005317&amp;term=1261" TargetMode="External"/><Relationship Id="rId5480" Type="http://schemas.openxmlformats.org/officeDocument/2006/relationships/hyperlink" Target="https://catalog.nau.edu/Courses/course?courseId=007277&amp;term=1261" TargetMode="External"/><Relationship Id="rId4151" Type="http://schemas.openxmlformats.org/officeDocument/2006/relationships/hyperlink" Target="https://catalog.nau.edu/Courses/course?courseId=005313&amp;term=1261" TargetMode="External"/><Relationship Id="rId5481" Type="http://schemas.openxmlformats.org/officeDocument/2006/relationships/hyperlink" Target="https://catalog.nau.edu/Courses/course?courseId=007279&amp;term=1261" TargetMode="External"/><Relationship Id="rId4154" Type="http://schemas.openxmlformats.org/officeDocument/2006/relationships/hyperlink" Target="https://catalog.nau.edu/Courses/course?courseId=005320&amp;term=1261" TargetMode="External"/><Relationship Id="rId5486" Type="http://schemas.openxmlformats.org/officeDocument/2006/relationships/hyperlink" Target="https://catalog.nau.edu/Courses/course?courseId=007312&amp;term=1261" TargetMode="External"/><Relationship Id="rId4153" Type="http://schemas.openxmlformats.org/officeDocument/2006/relationships/hyperlink" Target="https://catalog.nau.edu/Courses/course?courseId=005319&amp;term=1261" TargetMode="External"/><Relationship Id="rId5487" Type="http://schemas.openxmlformats.org/officeDocument/2006/relationships/hyperlink" Target="https://catalog.nau.edu/Courses/course?courseId=014449&amp;term=1261" TargetMode="External"/><Relationship Id="rId4156" Type="http://schemas.openxmlformats.org/officeDocument/2006/relationships/hyperlink" Target="https://catalog.nau.edu/Courses/course?courseId=005322&amp;term=1261" TargetMode="External"/><Relationship Id="rId5484" Type="http://schemas.openxmlformats.org/officeDocument/2006/relationships/hyperlink" Target="https://catalog.nau.edu/Courses/course?courseId=012344&amp;term=1261" TargetMode="External"/><Relationship Id="rId4155" Type="http://schemas.openxmlformats.org/officeDocument/2006/relationships/hyperlink" Target="https://catalog.nau.edu/Courses/course?courseId=005321&amp;term=1261" TargetMode="External"/><Relationship Id="rId5485" Type="http://schemas.openxmlformats.org/officeDocument/2006/relationships/hyperlink" Target="https://catalog.nau.edu/Courses/course?courseId=007281&amp;term=1261" TargetMode="External"/><Relationship Id="rId4158" Type="http://schemas.openxmlformats.org/officeDocument/2006/relationships/hyperlink" Target="https://catalog.nau.edu/Courses/course?courseId=005326&amp;term=1261" TargetMode="External"/><Relationship Id="rId4157" Type="http://schemas.openxmlformats.org/officeDocument/2006/relationships/hyperlink" Target="https://catalog.nau.edu/Courses/course?courseId=005325&amp;term=1261" TargetMode="External"/><Relationship Id="rId5488" Type="http://schemas.openxmlformats.org/officeDocument/2006/relationships/hyperlink" Target="https://catalog.nau.edu/Courses/course?courseId=014448&amp;term=1261" TargetMode="External"/><Relationship Id="rId4159" Type="http://schemas.openxmlformats.org/officeDocument/2006/relationships/hyperlink" Target="https://catalog.nau.edu/Courses/course?courseId=005327&amp;term=1261" TargetMode="External"/><Relationship Id="rId5489" Type="http://schemas.openxmlformats.org/officeDocument/2006/relationships/hyperlink" Target="https://catalog.nau.edu/Courses/course?courseId=007283&amp;term=1261" TargetMode="External"/><Relationship Id="rId1910" Type="http://schemas.openxmlformats.org/officeDocument/2006/relationships/hyperlink" Target="https://catalog.nau.edu/Courses/course?courseId=013963&amp;term=1261" TargetMode="External"/><Relationship Id="rId1911" Type="http://schemas.openxmlformats.org/officeDocument/2006/relationships/hyperlink" Target="https://catalog.nau.edu/Courses/course?courseId=011850&amp;term=1261" TargetMode="External"/><Relationship Id="rId1912" Type="http://schemas.openxmlformats.org/officeDocument/2006/relationships/hyperlink" Target="https://catalog.nau.edu/Courses/course?courseId=002107&amp;term=1261" TargetMode="External"/><Relationship Id="rId1913" Type="http://schemas.openxmlformats.org/officeDocument/2006/relationships/hyperlink" Target="https://catalog.nau.edu/Courses/course?courseId=002112&amp;term=1261" TargetMode="External"/><Relationship Id="rId1914" Type="http://schemas.openxmlformats.org/officeDocument/2006/relationships/hyperlink" Target="https://catalog.nau.edu/Courses/course?courseId=002089&amp;term=1261" TargetMode="External"/><Relationship Id="rId1915" Type="http://schemas.openxmlformats.org/officeDocument/2006/relationships/hyperlink" Target="https://catalog.nau.edu/Courses/course?courseId=013843&amp;term=1261" TargetMode="External"/><Relationship Id="rId1916" Type="http://schemas.openxmlformats.org/officeDocument/2006/relationships/hyperlink" Target="https://catalog.nau.edu/Courses/course?courseId=002090&amp;term=1261" TargetMode="External"/><Relationship Id="rId1917" Type="http://schemas.openxmlformats.org/officeDocument/2006/relationships/hyperlink" Target="https://catalog.nau.edu/Courses/course?courseId=013979&amp;term=1261" TargetMode="External"/><Relationship Id="rId1918" Type="http://schemas.openxmlformats.org/officeDocument/2006/relationships/hyperlink" Target="https://catalog.nau.edu/Courses/course?courseId=002074&amp;term=1261" TargetMode="External"/><Relationship Id="rId1919" Type="http://schemas.openxmlformats.org/officeDocument/2006/relationships/hyperlink" Target="https://catalog.nau.edu/Courses/course?courseId=010758&amp;term=1261" TargetMode="External"/><Relationship Id="rId4181" Type="http://schemas.openxmlformats.org/officeDocument/2006/relationships/hyperlink" Target="https://catalog.nau.edu/Courses/course?courseId=011785&amp;term=1261" TargetMode="External"/><Relationship Id="rId4180" Type="http://schemas.openxmlformats.org/officeDocument/2006/relationships/hyperlink" Target="https://catalog.nau.edu/Courses/course?courseId=010002&amp;term=1261" TargetMode="External"/><Relationship Id="rId4183" Type="http://schemas.openxmlformats.org/officeDocument/2006/relationships/hyperlink" Target="https://catalog.nau.edu/Courses/course?courseId=010666&amp;term=1261" TargetMode="External"/><Relationship Id="rId4182" Type="http://schemas.openxmlformats.org/officeDocument/2006/relationships/hyperlink" Target="https://catalog.nau.edu/Courses/course?courseId=011762&amp;term=1261" TargetMode="External"/><Relationship Id="rId4185" Type="http://schemas.openxmlformats.org/officeDocument/2006/relationships/hyperlink" Target="https://catalog.nau.edu/Courses/course?courseId=012067&amp;term=1261" TargetMode="External"/><Relationship Id="rId4184" Type="http://schemas.openxmlformats.org/officeDocument/2006/relationships/hyperlink" Target="https://catalog.nau.edu/Courses/course?courseId=010765&amp;term=1261" TargetMode="External"/><Relationship Id="rId4187" Type="http://schemas.openxmlformats.org/officeDocument/2006/relationships/hyperlink" Target="https://catalog.nau.edu/Courses/course?courseId=013931&amp;term=1261" TargetMode="External"/><Relationship Id="rId4186" Type="http://schemas.openxmlformats.org/officeDocument/2006/relationships/hyperlink" Target="https://catalog.nau.edu/Courses/course?courseId=005396&amp;term=1261" TargetMode="External"/><Relationship Id="rId4189" Type="http://schemas.openxmlformats.org/officeDocument/2006/relationships/hyperlink" Target="https://catalog.nau.edu/Courses/course?courseId=013654&amp;term=1261" TargetMode="External"/><Relationship Id="rId4188" Type="http://schemas.openxmlformats.org/officeDocument/2006/relationships/hyperlink" Target="https://catalog.nau.edu/Courses/course?courseId=005397&amp;term=1261" TargetMode="External"/><Relationship Id="rId1900" Type="http://schemas.openxmlformats.org/officeDocument/2006/relationships/hyperlink" Target="https://catalog.nau.edu/Courses/course?courseId=011060&amp;term=1261" TargetMode="External"/><Relationship Id="rId1901" Type="http://schemas.openxmlformats.org/officeDocument/2006/relationships/hyperlink" Target="https://catalog.nau.edu/Courses/course?courseId=009743&amp;term=1261" TargetMode="External"/><Relationship Id="rId1902" Type="http://schemas.openxmlformats.org/officeDocument/2006/relationships/hyperlink" Target="https://catalog.nau.edu/Courses/course?courseId=012501&amp;term=1261" TargetMode="External"/><Relationship Id="rId1903" Type="http://schemas.openxmlformats.org/officeDocument/2006/relationships/hyperlink" Target="https://catalog.nau.edu/Courses/course?courseId=012502&amp;term=1261" TargetMode="External"/><Relationship Id="rId1904" Type="http://schemas.openxmlformats.org/officeDocument/2006/relationships/hyperlink" Target="https://catalog.nau.edu/Courses/course?courseId=012503&amp;term=1261" TargetMode="External"/><Relationship Id="rId1905" Type="http://schemas.openxmlformats.org/officeDocument/2006/relationships/hyperlink" Target="https://catalog.nau.edu/Courses/course?courseId=002093&amp;term=1261" TargetMode="External"/><Relationship Id="rId1906" Type="http://schemas.openxmlformats.org/officeDocument/2006/relationships/hyperlink" Target="https://catalog.nau.edu/Courses/course?courseId=010969&amp;term=1261" TargetMode="External"/><Relationship Id="rId1907" Type="http://schemas.openxmlformats.org/officeDocument/2006/relationships/hyperlink" Target="https://catalog.nau.edu/Courses/course?courseId=013693&amp;term=1261" TargetMode="External"/><Relationship Id="rId1908" Type="http://schemas.openxmlformats.org/officeDocument/2006/relationships/hyperlink" Target="https://catalog.nau.edu/Courses/course?courseId=013694&amp;term=1261" TargetMode="External"/><Relationship Id="rId1909" Type="http://schemas.openxmlformats.org/officeDocument/2006/relationships/hyperlink" Target="https://catalog.nau.edu/Courses/course?courseId=002098&amp;term=1261" TargetMode="External"/><Relationship Id="rId4170" Type="http://schemas.openxmlformats.org/officeDocument/2006/relationships/hyperlink" Target="https://catalog.nau.edu/Courses/course?courseId=005384&amp;term=1261" TargetMode="External"/><Relationship Id="rId4172" Type="http://schemas.openxmlformats.org/officeDocument/2006/relationships/hyperlink" Target="https://catalog.nau.edu/Courses/course?courseId=005385&amp;term=1261" TargetMode="External"/><Relationship Id="rId4171" Type="http://schemas.openxmlformats.org/officeDocument/2006/relationships/hyperlink" Target="https://catalog.nau.edu/Courses/course?courseId=010652&amp;term=1261" TargetMode="External"/><Relationship Id="rId4174" Type="http://schemas.openxmlformats.org/officeDocument/2006/relationships/hyperlink" Target="https://catalog.nau.edu/Courses/course?courseId=005388&amp;term=1261" TargetMode="External"/><Relationship Id="rId4173" Type="http://schemas.openxmlformats.org/officeDocument/2006/relationships/hyperlink" Target="https://catalog.nau.edu/Courses/course?courseId=012725&amp;term=1261" TargetMode="External"/><Relationship Id="rId4176" Type="http://schemas.openxmlformats.org/officeDocument/2006/relationships/hyperlink" Target="https://catalog.nau.edu/Courses/course?courseId=010162&amp;term=1261" TargetMode="External"/><Relationship Id="rId4175" Type="http://schemas.openxmlformats.org/officeDocument/2006/relationships/hyperlink" Target="https://catalog.nau.edu/Courses/course?courseId=012917&amp;term=1261" TargetMode="External"/><Relationship Id="rId4178" Type="http://schemas.openxmlformats.org/officeDocument/2006/relationships/hyperlink" Target="https://catalog.nau.edu/Courses/course?courseId=005392&amp;term=1261" TargetMode="External"/><Relationship Id="rId4177" Type="http://schemas.openxmlformats.org/officeDocument/2006/relationships/hyperlink" Target="https://catalog.nau.edu/Courses/course?courseId=005391&amp;term=1261" TargetMode="External"/><Relationship Id="rId4179" Type="http://schemas.openxmlformats.org/officeDocument/2006/relationships/hyperlink" Target="https://catalog.nau.edu/Courses/course?courseId=009485&amp;term=1261" TargetMode="External"/><Relationship Id="rId4129" Type="http://schemas.openxmlformats.org/officeDocument/2006/relationships/hyperlink" Target="https://catalog.nau.edu/Courses/course?courseId=005288&amp;term=1261" TargetMode="External"/><Relationship Id="rId4128" Type="http://schemas.openxmlformats.org/officeDocument/2006/relationships/hyperlink" Target="https://catalog.nau.edu/Courses/course?courseId=005286&amp;term=1261" TargetMode="External"/><Relationship Id="rId5459" Type="http://schemas.openxmlformats.org/officeDocument/2006/relationships/hyperlink" Target="https://catalog.nau.edu/Courses/course?courseId=013433&amp;term=1261" TargetMode="External"/><Relationship Id="rId5450" Type="http://schemas.openxmlformats.org/officeDocument/2006/relationships/hyperlink" Target="https://catalog.nau.edu/Courses/course?courseId=007242&amp;term=1261" TargetMode="External"/><Relationship Id="rId4121" Type="http://schemas.openxmlformats.org/officeDocument/2006/relationships/hyperlink" Target="https://catalog.nau.edu/Courses/course?courseId=005280&amp;term=1261" TargetMode="External"/><Relationship Id="rId5453" Type="http://schemas.openxmlformats.org/officeDocument/2006/relationships/hyperlink" Target="https://catalog.nau.edu/Courses/course?courseId=013574&amp;term=1261" TargetMode="External"/><Relationship Id="rId4120" Type="http://schemas.openxmlformats.org/officeDocument/2006/relationships/hyperlink" Target="https://catalog.nau.edu/Courses/course?courseId=005279&amp;term=1261" TargetMode="External"/><Relationship Id="rId5454" Type="http://schemas.openxmlformats.org/officeDocument/2006/relationships/hyperlink" Target="https://catalog.nau.edu/Courses/course?courseId=010504&amp;term=1261" TargetMode="External"/><Relationship Id="rId4123" Type="http://schemas.openxmlformats.org/officeDocument/2006/relationships/hyperlink" Target="https://catalog.nau.edu/Courses/course?courseId=005283&amp;term=1261" TargetMode="External"/><Relationship Id="rId5451" Type="http://schemas.openxmlformats.org/officeDocument/2006/relationships/hyperlink" Target="https://catalog.nau.edu/Courses/course?courseId=011549&amp;term=1261" TargetMode="External"/><Relationship Id="rId4122" Type="http://schemas.openxmlformats.org/officeDocument/2006/relationships/hyperlink" Target="https://catalog.nau.edu/Courses/course?courseId=005282&amp;term=1261" TargetMode="External"/><Relationship Id="rId5452" Type="http://schemas.openxmlformats.org/officeDocument/2006/relationships/hyperlink" Target="https://catalog.nau.edu/Courses/course?courseId=012255&amp;term=1261" TargetMode="External"/><Relationship Id="rId4125" Type="http://schemas.openxmlformats.org/officeDocument/2006/relationships/hyperlink" Target="https://catalog.nau.edu/Courses/course?courseId=009618&amp;term=1261" TargetMode="External"/><Relationship Id="rId5457" Type="http://schemas.openxmlformats.org/officeDocument/2006/relationships/hyperlink" Target="https://catalog.nau.edu/Courses/course?courseId=014272&amp;term=1261" TargetMode="External"/><Relationship Id="rId4124" Type="http://schemas.openxmlformats.org/officeDocument/2006/relationships/hyperlink" Target="https://catalog.nau.edu/Courses/course?courseId=005284&amp;term=1261" TargetMode="External"/><Relationship Id="rId5458" Type="http://schemas.openxmlformats.org/officeDocument/2006/relationships/hyperlink" Target="https://catalog.nau.edu/Courses/course?courseId=007252&amp;term=1261" TargetMode="External"/><Relationship Id="rId4127" Type="http://schemas.openxmlformats.org/officeDocument/2006/relationships/hyperlink" Target="https://catalog.nau.edu/Courses/course?courseId=010954&amp;term=1261" TargetMode="External"/><Relationship Id="rId5455" Type="http://schemas.openxmlformats.org/officeDocument/2006/relationships/hyperlink" Target="https://catalog.nau.edu/Courses/course?courseId=007214&amp;term=1261" TargetMode="External"/><Relationship Id="rId4126" Type="http://schemas.openxmlformats.org/officeDocument/2006/relationships/hyperlink" Target="https://catalog.nau.edu/Courses/course?courseId=010521&amp;term=1261" TargetMode="External"/><Relationship Id="rId5456" Type="http://schemas.openxmlformats.org/officeDocument/2006/relationships/hyperlink" Target="https://catalog.nau.edu/Courses/course?courseId=010495&amp;term=1261" TargetMode="External"/><Relationship Id="rId4118" Type="http://schemas.openxmlformats.org/officeDocument/2006/relationships/hyperlink" Target="https://catalog.nau.edu/Courses/course?courseId=005276&amp;term=1261" TargetMode="External"/><Relationship Id="rId4117" Type="http://schemas.openxmlformats.org/officeDocument/2006/relationships/hyperlink" Target="https://catalog.nau.edu/Courses/course?courseId=014366&amp;term=1261" TargetMode="External"/><Relationship Id="rId5448" Type="http://schemas.openxmlformats.org/officeDocument/2006/relationships/hyperlink" Target="https://catalog.nau.edu/Courses/course?courseId=010331&amp;term=1261" TargetMode="External"/><Relationship Id="rId4119" Type="http://schemas.openxmlformats.org/officeDocument/2006/relationships/hyperlink" Target="https://catalog.nau.edu/Courses/course?courseId=005278&amp;term=1261" TargetMode="External"/><Relationship Id="rId5449" Type="http://schemas.openxmlformats.org/officeDocument/2006/relationships/hyperlink" Target="https://catalog.nau.edu/Courses/course?courseId=013592&amp;term=1261" TargetMode="External"/><Relationship Id="rId4110" Type="http://schemas.openxmlformats.org/officeDocument/2006/relationships/hyperlink" Target="https://catalog.nau.edu/Courses/course?courseId=014078&amp;term=1261" TargetMode="External"/><Relationship Id="rId5442" Type="http://schemas.openxmlformats.org/officeDocument/2006/relationships/hyperlink" Target="https://catalog.nau.edu/Courses/course?courseId=013659&amp;term=1261" TargetMode="External"/><Relationship Id="rId5443" Type="http://schemas.openxmlformats.org/officeDocument/2006/relationships/hyperlink" Target="https://catalog.nau.edu/Courses/course?courseId=007238&amp;term=1261" TargetMode="External"/><Relationship Id="rId4112" Type="http://schemas.openxmlformats.org/officeDocument/2006/relationships/hyperlink" Target="https://catalog.nau.edu/Courses/course?courseId=011917&amp;term=1261" TargetMode="External"/><Relationship Id="rId5440" Type="http://schemas.openxmlformats.org/officeDocument/2006/relationships/hyperlink" Target="https://catalog.nau.edu/Courses/course?courseId=007234&amp;term=1261" TargetMode="External"/><Relationship Id="rId4111" Type="http://schemas.openxmlformats.org/officeDocument/2006/relationships/hyperlink" Target="https://catalog.nau.edu/Courses/course?courseId=005268&amp;term=1261" TargetMode="External"/><Relationship Id="rId5441" Type="http://schemas.openxmlformats.org/officeDocument/2006/relationships/hyperlink" Target="https://catalog.nau.edu/Courses/course?courseId=012700&amp;term=1261" TargetMode="External"/><Relationship Id="rId4114" Type="http://schemas.openxmlformats.org/officeDocument/2006/relationships/hyperlink" Target="https://catalog.nau.edu/Courses/course?courseId=005274&amp;term=1261" TargetMode="External"/><Relationship Id="rId5446" Type="http://schemas.openxmlformats.org/officeDocument/2006/relationships/hyperlink" Target="https://catalog.nau.edu/Courses/course?courseId=013262&amp;term=1261" TargetMode="External"/><Relationship Id="rId4113" Type="http://schemas.openxmlformats.org/officeDocument/2006/relationships/hyperlink" Target="https://catalog.nau.edu/Courses/course?courseId=005273&amp;term=1261" TargetMode="External"/><Relationship Id="rId5447" Type="http://schemas.openxmlformats.org/officeDocument/2006/relationships/hyperlink" Target="https://catalog.nau.edu/Courses/course?courseId=012355&amp;term=1261" TargetMode="External"/><Relationship Id="rId4116" Type="http://schemas.openxmlformats.org/officeDocument/2006/relationships/hyperlink" Target="https://catalog.nau.edu/Courses/course?courseId=013241&amp;term=1261" TargetMode="External"/><Relationship Id="rId5444" Type="http://schemas.openxmlformats.org/officeDocument/2006/relationships/hyperlink" Target="https://catalog.nau.edu/Courses/course?courseId=013910&amp;term=1261" TargetMode="External"/><Relationship Id="rId4115" Type="http://schemas.openxmlformats.org/officeDocument/2006/relationships/hyperlink" Target="https://catalog.nau.edu/Courses/course?courseId=013387&amp;term=1261" TargetMode="External"/><Relationship Id="rId5445" Type="http://schemas.openxmlformats.org/officeDocument/2006/relationships/hyperlink" Target="https://catalog.nau.edu/Courses/course?courseId=011766&amp;term=1261" TargetMode="External"/><Relationship Id="rId5471" Type="http://schemas.openxmlformats.org/officeDocument/2006/relationships/hyperlink" Target="https://catalog.nau.edu/Courses/course?courseId=007260&amp;term=1261" TargetMode="External"/><Relationship Id="rId5472" Type="http://schemas.openxmlformats.org/officeDocument/2006/relationships/hyperlink" Target="https://catalog.nau.edu/Courses/course?courseId=011672&amp;term=1261" TargetMode="External"/><Relationship Id="rId4141" Type="http://schemas.openxmlformats.org/officeDocument/2006/relationships/hyperlink" Target="https://catalog.nau.edu/Courses/course?courseId=005299&amp;term=1261" TargetMode="External"/><Relationship Id="rId4140" Type="http://schemas.openxmlformats.org/officeDocument/2006/relationships/hyperlink" Target="https://catalog.nau.edu/Courses/course?courseId=005297&amp;term=1261" TargetMode="External"/><Relationship Id="rId5470" Type="http://schemas.openxmlformats.org/officeDocument/2006/relationships/hyperlink" Target="https://catalog.nau.edu/Courses/course?courseId=012828&amp;term=1261" TargetMode="External"/><Relationship Id="rId4143" Type="http://schemas.openxmlformats.org/officeDocument/2006/relationships/hyperlink" Target="https://catalog.nau.edu/Courses/course?courseId=005304&amp;term=1261" TargetMode="External"/><Relationship Id="rId5475" Type="http://schemas.openxmlformats.org/officeDocument/2006/relationships/hyperlink" Target="https://catalog.nau.edu/Courses/course?courseId=007266&amp;term=1261" TargetMode="External"/><Relationship Id="rId4142" Type="http://schemas.openxmlformats.org/officeDocument/2006/relationships/hyperlink" Target="https://catalog.nau.edu/Courses/course?courseId=011925&amp;term=1261" TargetMode="External"/><Relationship Id="rId5476" Type="http://schemas.openxmlformats.org/officeDocument/2006/relationships/hyperlink" Target="https://catalog.nau.edu/Courses/course?courseId=013652&amp;term=1261" TargetMode="External"/><Relationship Id="rId4145" Type="http://schemas.openxmlformats.org/officeDocument/2006/relationships/hyperlink" Target="https://catalog.nau.edu/Courses/course?courseId=005306&amp;term=1261" TargetMode="External"/><Relationship Id="rId5473" Type="http://schemas.openxmlformats.org/officeDocument/2006/relationships/hyperlink" Target="https://catalog.nau.edu/Courses/course?courseId=007261&amp;term=1261" TargetMode="External"/><Relationship Id="rId4144" Type="http://schemas.openxmlformats.org/officeDocument/2006/relationships/hyperlink" Target="https://catalog.nau.edu/Courses/course?courseId=005305&amp;term=1261" TargetMode="External"/><Relationship Id="rId5474" Type="http://schemas.openxmlformats.org/officeDocument/2006/relationships/hyperlink" Target="https://catalog.nau.edu/Courses/course?courseId=011350&amp;term=1261" TargetMode="External"/><Relationship Id="rId4147" Type="http://schemas.openxmlformats.org/officeDocument/2006/relationships/hyperlink" Target="https://catalog.nau.edu/Courses/course?courseId=005308&amp;term=1261" TargetMode="External"/><Relationship Id="rId5479" Type="http://schemas.openxmlformats.org/officeDocument/2006/relationships/hyperlink" Target="https://catalog.nau.edu/Courses/course?courseId=007275&amp;term=1261" TargetMode="External"/><Relationship Id="rId4146" Type="http://schemas.openxmlformats.org/officeDocument/2006/relationships/hyperlink" Target="https://catalog.nau.edu/Courses/course?courseId=010955&amp;term=1261" TargetMode="External"/><Relationship Id="rId4149" Type="http://schemas.openxmlformats.org/officeDocument/2006/relationships/hyperlink" Target="https://catalog.nau.edu/Courses/course?courseId=011558&amp;term=1261" TargetMode="External"/><Relationship Id="rId5477" Type="http://schemas.openxmlformats.org/officeDocument/2006/relationships/hyperlink" Target="https://catalog.nau.edu/Courses/course?courseId=007268&amp;term=1261" TargetMode="External"/><Relationship Id="rId4148" Type="http://schemas.openxmlformats.org/officeDocument/2006/relationships/hyperlink" Target="https://catalog.nau.edu/Courses/course?courseId=009619&amp;term=1261" TargetMode="External"/><Relationship Id="rId5478" Type="http://schemas.openxmlformats.org/officeDocument/2006/relationships/hyperlink" Target="https://catalog.nau.edu/Courses/course?courseId=007269&amp;term=1261" TargetMode="External"/><Relationship Id="rId4139" Type="http://schemas.openxmlformats.org/officeDocument/2006/relationships/hyperlink" Target="https://catalog.nau.edu/Courses/course?courseId=005295&amp;term=1261" TargetMode="External"/><Relationship Id="rId5460" Type="http://schemas.openxmlformats.org/officeDocument/2006/relationships/hyperlink" Target="https://catalog.nau.edu/Courses/course?courseId=010332&amp;term=1261" TargetMode="External"/><Relationship Id="rId5461" Type="http://schemas.openxmlformats.org/officeDocument/2006/relationships/hyperlink" Target="https://catalog.nau.edu/Courses/course?courseId=013846&amp;term=1261" TargetMode="External"/><Relationship Id="rId4130" Type="http://schemas.openxmlformats.org/officeDocument/2006/relationships/hyperlink" Target="https://catalog.nau.edu/Courses/course?courseId=005285&amp;term=1261" TargetMode="External"/><Relationship Id="rId4132" Type="http://schemas.openxmlformats.org/officeDocument/2006/relationships/hyperlink" Target="https://catalog.nau.edu/Courses/course?courseId=014298&amp;term=1261" TargetMode="External"/><Relationship Id="rId5464" Type="http://schemas.openxmlformats.org/officeDocument/2006/relationships/hyperlink" Target="https://catalog.nau.edu/Courses/course?courseId=007257&amp;term=1261" TargetMode="External"/><Relationship Id="rId4131" Type="http://schemas.openxmlformats.org/officeDocument/2006/relationships/hyperlink" Target="https://catalog.nau.edu/Courses/course?courseId=014297&amp;term=1261" TargetMode="External"/><Relationship Id="rId5465" Type="http://schemas.openxmlformats.org/officeDocument/2006/relationships/hyperlink" Target="https://catalog.nau.edu/Courses/course?courseId=013595&amp;term=1261" TargetMode="External"/><Relationship Id="rId4134" Type="http://schemas.openxmlformats.org/officeDocument/2006/relationships/hyperlink" Target="https://catalog.nau.edu/Courses/course?courseId=005290&amp;term=1261" TargetMode="External"/><Relationship Id="rId5462" Type="http://schemas.openxmlformats.org/officeDocument/2006/relationships/hyperlink" Target="https://catalog.nau.edu/Courses/course?courseId=007254&amp;term=1261" TargetMode="External"/><Relationship Id="rId4133" Type="http://schemas.openxmlformats.org/officeDocument/2006/relationships/hyperlink" Target="https://catalog.nau.edu/Courses/course?courseId=005289&amp;term=1261" TargetMode="External"/><Relationship Id="rId5463" Type="http://schemas.openxmlformats.org/officeDocument/2006/relationships/hyperlink" Target="https://catalog.nau.edu/Courses/course?courseId=007255&amp;term=1261" TargetMode="External"/><Relationship Id="rId4136" Type="http://schemas.openxmlformats.org/officeDocument/2006/relationships/hyperlink" Target="https://catalog.nau.edu/Courses/course?courseId=014079&amp;term=1261" TargetMode="External"/><Relationship Id="rId5468" Type="http://schemas.openxmlformats.org/officeDocument/2006/relationships/hyperlink" Target="https://catalog.nau.edu/Courses/course?courseId=010140&amp;term=1261" TargetMode="External"/><Relationship Id="rId4135" Type="http://schemas.openxmlformats.org/officeDocument/2006/relationships/hyperlink" Target="https://catalog.nau.edu/Courses/course?courseId=005291&amp;term=1261" TargetMode="External"/><Relationship Id="rId5469" Type="http://schemas.openxmlformats.org/officeDocument/2006/relationships/hyperlink" Target="https://catalog.nau.edu/Courses/course?courseId=011604&amp;term=1261" TargetMode="External"/><Relationship Id="rId4138" Type="http://schemas.openxmlformats.org/officeDocument/2006/relationships/hyperlink" Target="https://catalog.nau.edu/Courses/course?courseId=005294&amp;term=1261" TargetMode="External"/><Relationship Id="rId5466" Type="http://schemas.openxmlformats.org/officeDocument/2006/relationships/hyperlink" Target="https://catalog.nau.edu/Courses/course?courseId=007259&amp;term=1261" TargetMode="External"/><Relationship Id="rId4137" Type="http://schemas.openxmlformats.org/officeDocument/2006/relationships/hyperlink" Target="https://catalog.nau.edu/Courses/course?courseId=014080&amp;term=1261" TargetMode="External"/><Relationship Id="rId5467" Type="http://schemas.openxmlformats.org/officeDocument/2006/relationships/hyperlink" Target="https://catalog.nau.edu/Courses/course?courseId=012464&amp;term=1261" TargetMode="External"/><Relationship Id="rId1972" Type="http://schemas.openxmlformats.org/officeDocument/2006/relationships/hyperlink" Target="https://catalog.nau.edu/Courses/course?courseId=002155&amp;term=1261" TargetMode="External"/><Relationship Id="rId1973" Type="http://schemas.openxmlformats.org/officeDocument/2006/relationships/hyperlink" Target="https://catalog.nau.edu/Courses/course?courseId=012186&amp;term=1261" TargetMode="External"/><Relationship Id="rId1974" Type="http://schemas.openxmlformats.org/officeDocument/2006/relationships/hyperlink" Target="https://catalog.nau.edu/Courses/course?courseId=012187&amp;term=1261" TargetMode="External"/><Relationship Id="rId1975" Type="http://schemas.openxmlformats.org/officeDocument/2006/relationships/hyperlink" Target="https://catalog.nau.edu/Courses/course?courseId=012188&amp;term=1261" TargetMode="External"/><Relationship Id="rId1976" Type="http://schemas.openxmlformats.org/officeDocument/2006/relationships/hyperlink" Target="https://catalog.nau.edu/Courses/course?courseId=012189&amp;term=1261" TargetMode="External"/><Relationship Id="rId1977" Type="http://schemas.openxmlformats.org/officeDocument/2006/relationships/hyperlink" Target="https://catalog.nau.edu/Courses/course?courseId=012190&amp;term=1261" TargetMode="External"/><Relationship Id="rId1978" Type="http://schemas.openxmlformats.org/officeDocument/2006/relationships/hyperlink" Target="https://catalog.nau.edu/Courses/course?courseId=012191&amp;term=1261" TargetMode="External"/><Relationship Id="rId1979" Type="http://schemas.openxmlformats.org/officeDocument/2006/relationships/hyperlink" Target="https://catalog.nau.edu/Courses/course?courseId=002156&amp;term=1261" TargetMode="External"/><Relationship Id="rId1970" Type="http://schemas.openxmlformats.org/officeDocument/2006/relationships/hyperlink" Target="https://catalog.nau.edu/Courses/course?courseId=009864&amp;term=1261" TargetMode="External"/><Relationship Id="rId1971" Type="http://schemas.openxmlformats.org/officeDocument/2006/relationships/hyperlink" Target="https://catalog.nau.edu/Courses/course?courseId=009865&amp;term=1261" TargetMode="External"/><Relationship Id="rId1961" Type="http://schemas.openxmlformats.org/officeDocument/2006/relationships/hyperlink" Target="https://catalog.nau.edu/Courses/course?courseId=009586&amp;term=1261" TargetMode="External"/><Relationship Id="rId1962" Type="http://schemas.openxmlformats.org/officeDocument/2006/relationships/hyperlink" Target="https://catalog.nau.edu/Courses/course?courseId=009590&amp;term=1261" TargetMode="External"/><Relationship Id="rId1963" Type="http://schemas.openxmlformats.org/officeDocument/2006/relationships/hyperlink" Target="https://catalog.nau.edu/Courses/course?courseId=009591&amp;term=1261" TargetMode="External"/><Relationship Id="rId1964" Type="http://schemas.openxmlformats.org/officeDocument/2006/relationships/hyperlink" Target="https://catalog.nau.edu/Courses/course?courseId=009592&amp;term=1261" TargetMode="External"/><Relationship Id="rId1965" Type="http://schemas.openxmlformats.org/officeDocument/2006/relationships/hyperlink" Target="https://catalog.nau.edu/Courses/course?courseId=009593&amp;term=1261" TargetMode="External"/><Relationship Id="rId1966" Type="http://schemas.openxmlformats.org/officeDocument/2006/relationships/hyperlink" Target="https://catalog.nau.edu/Courses/course?courseId=002150&amp;term=1261" TargetMode="External"/><Relationship Id="rId1967" Type="http://schemas.openxmlformats.org/officeDocument/2006/relationships/hyperlink" Target="https://catalog.nau.edu/Courses/course?courseId=002151&amp;term=1261" TargetMode="External"/><Relationship Id="rId1968" Type="http://schemas.openxmlformats.org/officeDocument/2006/relationships/hyperlink" Target="https://catalog.nau.edu/Courses/course?courseId=002153&amp;term=1261" TargetMode="External"/><Relationship Id="rId1969" Type="http://schemas.openxmlformats.org/officeDocument/2006/relationships/hyperlink" Target="https://catalog.nau.edu/Courses/course?courseId=009364&amp;term=1261" TargetMode="External"/><Relationship Id="rId1960" Type="http://schemas.openxmlformats.org/officeDocument/2006/relationships/hyperlink" Target="https://catalog.nau.edu/Courses/course?courseId=010833&amp;term=1261" TargetMode="External"/><Relationship Id="rId1994" Type="http://schemas.openxmlformats.org/officeDocument/2006/relationships/hyperlink" Target="https://catalog.nau.edu/Courses/course?courseId=002175&amp;term=1261" TargetMode="External"/><Relationship Id="rId1995" Type="http://schemas.openxmlformats.org/officeDocument/2006/relationships/hyperlink" Target="https://catalog.nau.edu/Courses/course?courseId=002176&amp;term=1261" TargetMode="External"/><Relationship Id="rId1996" Type="http://schemas.openxmlformats.org/officeDocument/2006/relationships/hyperlink" Target="https://catalog.nau.edu/Courses/course?courseId=002177&amp;term=1261" TargetMode="External"/><Relationship Id="rId1997" Type="http://schemas.openxmlformats.org/officeDocument/2006/relationships/hyperlink" Target="https://catalog.nau.edu/Courses/course?courseId=002181&amp;term=1261" TargetMode="External"/><Relationship Id="rId1998" Type="http://schemas.openxmlformats.org/officeDocument/2006/relationships/hyperlink" Target="https://catalog.nau.edu/Courses/course?courseId=013024&amp;term=1261" TargetMode="External"/><Relationship Id="rId1999" Type="http://schemas.openxmlformats.org/officeDocument/2006/relationships/hyperlink" Target="https://catalog.nau.edu/Courses/course?courseId=002183&amp;term=1261" TargetMode="External"/><Relationship Id="rId1990" Type="http://schemas.openxmlformats.org/officeDocument/2006/relationships/hyperlink" Target="https://catalog.nau.edu/Courses/course?courseId=009863&amp;term=1261" TargetMode="External"/><Relationship Id="rId1991" Type="http://schemas.openxmlformats.org/officeDocument/2006/relationships/hyperlink" Target="https://catalog.nau.edu/Courses/course?courseId=002173&amp;term=1261" TargetMode="External"/><Relationship Id="rId1992" Type="http://schemas.openxmlformats.org/officeDocument/2006/relationships/hyperlink" Target="https://catalog.nau.edu/Courses/course?courseId=009983&amp;term=1261" TargetMode="External"/><Relationship Id="rId1993" Type="http://schemas.openxmlformats.org/officeDocument/2006/relationships/hyperlink" Target="https://catalog.nau.edu/Courses/course?courseId=002174&amp;term=1261" TargetMode="External"/><Relationship Id="rId1983" Type="http://schemas.openxmlformats.org/officeDocument/2006/relationships/hyperlink" Target="https://catalog.nau.edu/Courses/course?courseId=013023&amp;term=1261" TargetMode="External"/><Relationship Id="rId1984" Type="http://schemas.openxmlformats.org/officeDocument/2006/relationships/hyperlink" Target="https://catalog.nau.edu/Courses/course?courseId=002166&amp;term=1261" TargetMode="External"/><Relationship Id="rId1985" Type="http://schemas.openxmlformats.org/officeDocument/2006/relationships/hyperlink" Target="https://catalog.nau.edu/Courses/course?courseId=002167&amp;term=1261" TargetMode="External"/><Relationship Id="rId1986" Type="http://schemas.openxmlformats.org/officeDocument/2006/relationships/hyperlink" Target="https://catalog.nau.edu/Courses/course?courseId=002170&amp;term=1261" TargetMode="External"/><Relationship Id="rId1987" Type="http://schemas.openxmlformats.org/officeDocument/2006/relationships/hyperlink" Target="https://catalog.nau.edu/Courses/course?courseId=009866&amp;term=1261" TargetMode="External"/><Relationship Id="rId1988" Type="http://schemas.openxmlformats.org/officeDocument/2006/relationships/hyperlink" Target="https://catalog.nau.edu/Courses/course?courseId=009867&amp;term=1261" TargetMode="External"/><Relationship Id="rId1989" Type="http://schemas.openxmlformats.org/officeDocument/2006/relationships/hyperlink" Target="https://catalog.nau.edu/Courses/course?courseId=002172&amp;term=1261" TargetMode="External"/><Relationship Id="rId1980" Type="http://schemas.openxmlformats.org/officeDocument/2006/relationships/hyperlink" Target="https://catalog.nau.edu/Courses/course?courseId=002158&amp;term=1261" TargetMode="External"/><Relationship Id="rId1981" Type="http://schemas.openxmlformats.org/officeDocument/2006/relationships/hyperlink" Target="https://catalog.nau.edu/Courses/course?courseId=002162&amp;term=1261" TargetMode="External"/><Relationship Id="rId1982" Type="http://schemas.openxmlformats.org/officeDocument/2006/relationships/hyperlink" Target="https://catalog.nau.edu/Courses/course?courseId=011793&amp;term=1261" TargetMode="External"/><Relationship Id="rId1930" Type="http://schemas.openxmlformats.org/officeDocument/2006/relationships/hyperlink" Target="https://catalog.nau.edu/Courses/course?courseId=013509&amp;term=1261" TargetMode="External"/><Relationship Id="rId1931" Type="http://schemas.openxmlformats.org/officeDocument/2006/relationships/hyperlink" Target="https://catalog.nau.edu/Courses/course?courseId=013695&amp;term=1261" TargetMode="External"/><Relationship Id="rId1932" Type="http://schemas.openxmlformats.org/officeDocument/2006/relationships/hyperlink" Target="https://catalog.nau.edu/Courses/course?courseId=013696&amp;term=1261" TargetMode="External"/><Relationship Id="rId1933" Type="http://schemas.openxmlformats.org/officeDocument/2006/relationships/hyperlink" Target="https://catalog.nau.edu/Courses/course?courseId=013697&amp;term=1261" TargetMode="External"/><Relationship Id="rId1934" Type="http://schemas.openxmlformats.org/officeDocument/2006/relationships/hyperlink" Target="https://catalog.nau.edu/Courses/course?courseId=013698&amp;term=1261" TargetMode="External"/><Relationship Id="rId1935" Type="http://schemas.openxmlformats.org/officeDocument/2006/relationships/hyperlink" Target="https://catalog.nau.edu/Courses/course?courseId=013699&amp;term=1261" TargetMode="External"/><Relationship Id="rId1936" Type="http://schemas.openxmlformats.org/officeDocument/2006/relationships/hyperlink" Target="https://catalog.nau.edu/Courses/course?courseId=013700&amp;term=1261" TargetMode="External"/><Relationship Id="rId1937" Type="http://schemas.openxmlformats.org/officeDocument/2006/relationships/hyperlink" Target="https://catalog.nau.edu/Courses/course?courseId=011112&amp;term=1261" TargetMode="External"/><Relationship Id="rId1938" Type="http://schemas.openxmlformats.org/officeDocument/2006/relationships/hyperlink" Target="https://catalog.nau.edu/Courses/course?courseId=002122&amp;term=1261" TargetMode="External"/><Relationship Id="rId1939" Type="http://schemas.openxmlformats.org/officeDocument/2006/relationships/hyperlink" Target="https://catalog.nau.edu/Courses/course?courseId=002123&amp;term=1261" TargetMode="External"/><Relationship Id="rId1920" Type="http://schemas.openxmlformats.org/officeDocument/2006/relationships/hyperlink" Target="https://catalog.nau.edu/Courses/course?courseId=002084&amp;term=1261" TargetMode="External"/><Relationship Id="rId1921" Type="http://schemas.openxmlformats.org/officeDocument/2006/relationships/hyperlink" Target="https://catalog.nau.edu/Courses/course?courseId=010757&amp;term=1261" TargetMode="External"/><Relationship Id="rId1922" Type="http://schemas.openxmlformats.org/officeDocument/2006/relationships/hyperlink" Target="https://catalog.nau.edu/Courses/course?courseId=002086&amp;term=1261" TargetMode="External"/><Relationship Id="rId1923" Type="http://schemas.openxmlformats.org/officeDocument/2006/relationships/hyperlink" Target="https://catalog.nau.edu/Courses/course?courseId=011345&amp;term=1261" TargetMode="External"/><Relationship Id="rId1924" Type="http://schemas.openxmlformats.org/officeDocument/2006/relationships/hyperlink" Target="https://catalog.nau.edu/Courses/course?courseId=002114&amp;term=1261" TargetMode="External"/><Relationship Id="rId1925" Type="http://schemas.openxmlformats.org/officeDocument/2006/relationships/hyperlink" Target="https://catalog.nau.edu/Courses/course?courseId=002115&amp;term=1261" TargetMode="External"/><Relationship Id="rId1926" Type="http://schemas.openxmlformats.org/officeDocument/2006/relationships/hyperlink" Target="https://catalog.nau.edu/Courses/course?courseId=014689&amp;term=1261" TargetMode="External"/><Relationship Id="rId1927" Type="http://schemas.openxmlformats.org/officeDocument/2006/relationships/hyperlink" Target="https://catalog.nau.edu/Courses/course?courseId=012504&amp;term=1261" TargetMode="External"/><Relationship Id="rId1928" Type="http://schemas.openxmlformats.org/officeDocument/2006/relationships/hyperlink" Target="https://catalog.nau.edu/Courses/course?courseId=012505&amp;term=1261" TargetMode="External"/><Relationship Id="rId1929" Type="http://schemas.openxmlformats.org/officeDocument/2006/relationships/hyperlink" Target="https://catalog.nau.edu/Courses/course?courseId=012091&amp;term=1261" TargetMode="External"/><Relationship Id="rId4190" Type="http://schemas.openxmlformats.org/officeDocument/2006/relationships/hyperlink" Target="https://catalog.nau.edu/Courses/course?courseId=005387&amp;term=1261" TargetMode="External"/><Relationship Id="rId4192" Type="http://schemas.openxmlformats.org/officeDocument/2006/relationships/hyperlink" Target="https://catalog.nau.edu/Courses/course?courseId=013851&amp;term=1261" TargetMode="External"/><Relationship Id="rId4191" Type="http://schemas.openxmlformats.org/officeDocument/2006/relationships/hyperlink" Target="https://catalog.nau.edu/Courses/course?courseId=005398&amp;term=1261" TargetMode="External"/><Relationship Id="rId4194" Type="http://schemas.openxmlformats.org/officeDocument/2006/relationships/hyperlink" Target="https://catalog.nau.edu/Courses/course?courseId=005400&amp;term=1261" TargetMode="External"/><Relationship Id="rId4193" Type="http://schemas.openxmlformats.org/officeDocument/2006/relationships/hyperlink" Target="https://catalog.nau.edu/Courses/course?courseId=005399&amp;term=1261" TargetMode="External"/><Relationship Id="rId4196" Type="http://schemas.openxmlformats.org/officeDocument/2006/relationships/hyperlink" Target="https://catalog.nau.edu/Courses/course?courseId=013709&amp;term=1261" TargetMode="External"/><Relationship Id="rId4195" Type="http://schemas.openxmlformats.org/officeDocument/2006/relationships/hyperlink" Target="https://catalog.nau.edu/Courses/course?courseId=012068&amp;term=1261" TargetMode="External"/><Relationship Id="rId4198" Type="http://schemas.openxmlformats.org/officeDocument/2006/relationships/hyperlink" Target="https://catalog.nau.edu/Courses/course?courseId=011787&amp;term=1261" TargetMode="External"/><Relationship Id="rId4197" Type="http://schemas.openxmlformats.org/officeDocument/2006/relationships/hyperlink" Target="https://catalog.nau.edu/Courses/course?courseId=014301&amp;term=1261" TargetMode="External"/><Relationship Id="rId4199" Type="http://schemas.openxmlformats.org/officeDocument/2006/relationships/hyperlink" Target="https://catalog.nau.edu/Courses/course?courseId=012069&amp;term=1261" TargetMode="External"/><Relationship Id="rId1950" Type="http://schemas.openxmlformats.org/officeDocument/2006/relationships/hyperlink" Target="https://catalog.nau.edu/Courses/course?courseId=012317&amp;term=1261" TargetMode="External"/><Relationship Id="rId1951" Type="http://schemas.openxmlformats.org/officeDocument/2006/relationships/hyperlink" Target="https://catalog.nau.edu/Courses/course?courseId=012318&amp;term=1261" TargetMode="External"/><Relationship Id="rId1952" Type="http://schemas.openxmlformats.org/officeDocument/2006/relationships/hyperlink" Target="https://catalog.nau.edu/Courses/course?courseId=002136&amp;term=1261" TargetMode="External"/><Relationship Id="rId1953" Type="http://schemas.openxmlformats.org/officeDocument/2006/relationships/hyperlink" Target="https://catalog.nau.edu/Courses/course?courseId=002137&amp;term=1261" TargetMode="External"/><Relationship Id="rId1954" Type="http://schemas.openxmlformats.org/officeDocument/2006/relationships/hyperlink" Target="https://catalog.nau.edu/Courses/course?courseId=002138&amp;term=1261" TargetMode="External"/><Relationship Id="rId1955" Type="http://schemas.openxmlformats.org/officeDocument/2006/relationships/hyperlink" Target="https://catalog.nau.edu/Courses/course?courseId=011373&amp;term=1261" TargetMode="External"/><Relationship Id="rId1956" Type="http://schemas.openxmlformats.org/officeDocument/2006/relationships/hyperlink" Target="https://catalog.nau.edu/Courses/course?courseId=002139&amp;term=1261" TargetMode="External"/><Relationship Id="rId1957" Type="http://schemas.openxmlformats.org/officeDocument/2006/relationships/hyperlink" Target="https://catalog.nau.edu/Courses/course?courseId=002141&amp;term=1261" TargetMode="External"/><Relationship Id="rId1958" Type="http://schemas.openxmlformats.org/officeDocument/2006/relationships/hyperlink" Target="https://catalog.nau.edu/Courses/course?courseId=010832&amp;term=1261" TargetMode="External"/><Relationship Id="rId1959" Type="http://schemas.openxmlformats.org/officeDocument/2006/relationships/hyperlink" Target="https://catalog.nau.edu/Courses/course?courseId=002145&amp;term=1261" TargetMode="External"/><Relationship Id="rId1940" Type="http://schemas.openxmlformats.org/officeDocument/2006/relationships/hyperlink" Target="https://catalog.nau.edu/Courses/course?courseId=002125&amp;term=1261" TargetMode="External"/><Relationship Id="rId1941" Type="http://schemas.openxmlformats.org/officeDocument/2006/relationships/hyperlink" Target="https://catalog.nau.edu/Courses/course?courseId=010016&amp;term=1261" TargetMode="External"/><Relationship Id="rId1942" Type="http://schemas.openxmlformats.org/officeDocument/2006/relationships/hyperlink" Target="https://catalog.nau.edu/Courses/course?courseId=002127&amp;term=1261" TargetMode="External"/><Relationship Id="rId1943" Type="http://schemas.openxmlformats.org/officeDocument/2006/relationships/hyperlink" Target="https://catalog.nau.edu/Courses/course?courseId=002130&amp;term=1261" TargetMode="External"/><Relationship Id="rId1944" Type="http://schemas.openxmlformats.org/officeDocument/2006/relationships/hyperlink" Target="https://catalog.nau.edu/Courses/course?courseId=002131&amp;term=1261" TargetMode="External"/><Relationship Id="rId1945" Type="http://schemas.openxmlformats.org/officeDocument/2006/relationships/hyperlink" Target="https://catalog.nau.edu/Courses/course?courseId=002133&amp;term=1261" TargetMode="External"/><Relationship Id="rId1946" Type="http://schemas.openxmlformats.org/officeDocument/2006/relationships/hyperlink" Target="https://catalog.nau.edu/Courses/course?courseId=014588&amp;term=1261" TargetMode="External"/><Relationship Id="rId1947" Type="http://schemas.openxmlformats.org/officeDocument/2006/relationships/hyperlink" Target="https://catalog.nau.edu/Courses/course?courseId=012228&amp;term=1261" TargetMode="External"/><Relationship Id="rId1948" Type="http://schemas.openxmlformats.org/officeDocument/2006/relationships/hyperlink" Target="https://catalog.nau.edu/Courses/course?courseId=012229&amp;term=1261" TargetMode="External"/><Relationship Id="rId1949" Type="http://schemas.openxmlformats.org/officeDocument/2006/relationships/hyperlink" Target="https://catalog.nau.edu/Courses/course?courseId=012316&amp;term=1261" TargetMode="External"/><Relationship Id="rId509" Type="http://schemas.openxmlformats.org/officeDocument/2006/relationships/hyperlink" Target="https://catalog.nau.edu/Courses/course?courseId=011390&amp;term=1261" TargetMode="External"/><Relationship Id="rId508" Type="http://schemas.openxmlformats.org/officeDocument/2006/relationships/hyperlink" Target="https://catalog.nau.edu/Courses/course?courseId=010007&amp;term=1261" TargetMode="External"/><Relationship Id="rId503" Type="http://schemas.openxmlformats.org/officeDocument/2006/relationships/hyperlink" Target="https://catalog.nau.edu/Courses/course?courseId=011388&amp;term=1261" TargetMode="External"/><Relationship Id="rId502" Type="http://schemas.openxmlformats.org/officeDocument/2006/relationships/hyperlink" Target="https://catalog.nau.edu/Courses/course?courseId=011387&amp;term=1261" TargetMode="External"/><Relationship Id="rId501" Type="http://schemas.openxmlformats.org/officeDocument/2006/relationships/hyperlink" Target="https://catalog.nau.edu/Courses/course?courseId=011386&amp;term=1261" TargetMode="External"/><Relationship Id="rId500" Type="http://schemas.openxmlformats.org/officeDocument/2006/relationships/hyperlink" Target="https://catalog.nau.edu/Courses/course?courseId=012808&amp;term=1261" TargetMode="External"/><Relationship Id="rId507" Type="http://schemas.openxmlformats.org/officeDocument/2006/relationships/hyperlink" Target="https://catalog.nau.edu/Courses/course?courseId=012309&amp;term=1261" TargetMode="External"/><Relationship Id="rId506" Type="http://schemas.openxmlformats.org/officeDocument/2006/relationships/hyperlink" Target="https://catalog.nau.edu/Courses/course?courseId=012112&amp;term=1261" TargetMode="External"/><Relationship Id="rId505" Type="http://schemas.openxmlformats.org/officeDocument/2006/relationships/hyperlink" Target="https://catalog.nau.edu/Courses/course?courseId=011389&amp;term=1261" TargetMode="External"/><Relationship Id="rId504" Type="http://schemas.openxmlformats.org/officeDocument/2006/relationships/hyperlink" Target="https://catalog.nau.edu/Courses/course?courseId=013632&amp;term=1261" TargetMode="External"/><Relationship Id="rId525" Type="http://schemas.openxmlformats.org/officeDocument/2006/relationships/hyperlink" Target="https://catalog.nau.edu/Courses/course?courseId=014075&amp;term=1261" TargetMode="External"/><Relationship Id="rId524" Type="http://schemas.openxmlformats.org/officeDocument/2006/relationships/hyperlink" Target="https://catalog.nau.edu/Courses/course?courseId=013607&amp;term=1261" TargetMode="External"/><Relationship Id="rId523" Type="http://schemas.openxmlformats.org/officeDocument/2006/relationships/hyperlink" Target="https://catalog.nau.edu/Courses/course?courseId=013606&amp;term=1261" TargetMode="External"/><Relationship Id="rId522" Type="http://schemas.openxmlformats.org/officeDocument/2006/relationships/hyperlink" Target="https://catalog.nau.edu/Courses/course?courseId=013605&amp;term=1261" TargetMode="External"/><Relationship Id="rId529" Type="http://schemas.openxmlformats.org/officeDocument/2006/relationships/hyperlink" Target="https://catalog.nau.edu/Courses/course?courseId=013608&amp;term=1261" TargetMode="External"/><Relationship Id="rId528" Type="http://schemas.openxmlformats.org/officeDocument/2006/relationships/hyperlink" Target="https://catalog.nau.edu/Courses/course?courseId=010680&amp;term=1261" TargetMode="External"/><Relationship Id="rId527" Type="http://schemas.openxmlformats.org/officeDocument/2006/relationships/hyperlink" Target="https://catalog.nau.edu/Courses/course?courseId=010679&amp;term=1261" TargetMode="External"/><Relationship Id="rId526" Type="http://schemas.openxmlformats.org/officeDocument/2006/relationships/hyperlink" Target="https://catalog.nau.edu/Courses/course?courseId=010678&amp;term=1261" TargetMode="External"/><Relationship Id="rId521" Type="http://schemas.openxmlformats.org/officeDocument/2006/relationships/hyperlink" Target="https://catalog.nau.edu/Courses/course?courseId=000838&amp;term=1261" TargetMode="External"/><Relationship Id="rId520" Type="http://schemas.openxmlformats.org/officeDocument/2006/relationships/hyperlink" Target="https://catalog.nau.edu/Courses/course?courseId=000835&amp;term=1261" TargetMode="External"/><Relationship Id="rId519" Type="http://schemas.openxmlformats.org/officeDocument/2006/relationships/hyperlink" Target="https://catalog.nau.edu/Courses/course?courseId=011024&amp;term=1261" TargetMode="External"/><Relationship Id="rId514" Type="http://schemas.openxmlformats.org/officeDocument/2006/relationships/hyperlink" Target="https://catalog.nau.edu/Courses/course?courseId=011395&amp;term=1261" TargetMode="External"/><Relationship Id="rId513" Type="http://schemas.openxmlformats.org/officeDocument/2006/relationships/hyperlink" Target="https://catalog.nau.edu/Courses/course?courseId=011393&amp;term=1261" TargetMode="External"/><Relationship Id="rId512" Type="http://schemas.openxmlformats.org/officeDocument/2006/relationships/hyperlink" Target="https://catalog.nau.edu/Courses/course?courseId=012809&amp;term=1261" TargetMode="External"/><Relationship Id="rId511" Type="http://schemas.openxmlformats.org/officeDocument/2006/relationships/hyperlink" Target="https://catalog.nau.edu/Courses/course?courseId=011392&amp;term=1261" TargetMode="External"/><Relationship Id="rId518" Type="http://schemas.openxmlformats.org/officeDocument/2006/relationships/hyperlink" Target="https://catalog.nau.edu/Courses/course?courseId=011022&amp;term=1261" TargetMode="External"/><Relationship Id="rId517" Type="http://schemas.openxmlformats.org/officeDocument/2006/relationships/hyperlink" Target="https://catalog.nau.edu/Courses/course?courseId=011021&amp;term=1261" TargetMode="External"/><Relationship Id="rId516" Type="http://schemas.openxmlformats.org/officeDocument/2006/relationships/hyperlink" Target="https://catalog.nau.edu/Courses/course?courseId=000812&amp;term=1261" TargetMode="External"/><Relationship Id="rId515" Type="http://schemas.openxmlformats.org/officeDocument/2006/relationships/hyperlink" Target="https://catalog.nau.edu/Courses/course?courseId=009868&amp;term=1261" TargetMode="External"/><Relationship Id="rId510" Type="http://schemas.openxmlformats.org/officeDocument/2006/relationships/hyperlink" Target="https://catalog.nau.edu/Courses/course?courseId=011391&amp;term=1261" TargetMode="External"/><Relationship Id="rId4206" Type="http://schemas.openxmlformats.org/officeDocument/2006/relationships/hyperlink" Target="https://catalog.nau.edu/Courses/course?courseId=005389&amp;term=1261" TargetMode="External"/><Relationship Id="rId5538" Type="http://schemas.openxmlformats.org/officeDocument/2006/relationships/hyperlink" Target="https://catalog.nau.edu/Courses/course?courseId=014112&amp;term=1261" TargetMode="External"/><Relationship Id="rId4205" Type="http://schemas.openxmlformats.org/officeDocument/2006/relationships/hyperlink" Target="https://catalog.nau.edu/Courses/course?courseId=005403&amp;term=1261" TargetMode="External"/><Relationship Id="rId5539" Type="http://schemas.openxmlformats.org/officeDocument/2006/relationships/hyperlink" Target="https://catalog.nau.edu/Courses/course?courseId=007374&amp;term=1261" TargetMode="External"/><Relationship Id="rId4208" Type="http://schemas.openxmlformats.org/officeDocument/2006/relationships/hyperlink" Target="https://catalog.nau.edu/Courses/course?courseId=005405&amp;term=1261" TargetMode="External"/><Relationship Id="rId5536" Type="http://schemas.openxmlformats.org/officeDocument/2006/relationships/hyperlink" Target="https://catalog.nau.edu/Courses/course?courseId=014110&amp;term=1261" TargetMode="External"/><Relationship Id="rId4207" Type="http://schemas.openxmlformats.org/officeDocument/2006/relationships/hyperlink" Target="https://catalog.nau.edu/Courses/course?courseId=005404&amp;term=1261" TargetMode="External"/><Relationship Id="rId5537" Type="http://schemas.openxmlformats.org/officeDocument/2006/relationships/hyperlink" Target="https://catalog.nau.edu/Courses/course?courseId=014111&amp;term=1261" TargetMode="External"/><Relationship Id="rId590" Type="http://schemas.openxmlformats.org/officeDocument/2006/relationships/hyperlink" Target="https://catalog.nau.edu/Courses/course?courseId=011002&amp;term=1261" TargetMode="External"/><Relationship Id="rId4209" Type="http://schemas.openxmlformats.org/officeDocument/2006/relationships/hyperlink" Target="https://catalog.nau.edu/Courses/course?courseId=005407&amp;term=1261" TargetMode="External"/><Relationship Id="rId589" Type="http://schemas.openxmlformats.org/officeDocument/2006/relationships/hyperlink" Target="https://catalog.nau.edu/Courses/course?courseId=010271&amp;term=1261" TargetMode="External"/><Relationship Id="rId588" Type="http://schemas.openxmlformats.org/officeDocument/2006/relationships/hyperlink" Target="https://catalog.nau.edu/Courses/course?courseId=010270&amp;term=1261" TargetMode="External"/><Relationship Id="rId583" Type="http://schemas.openxmlformats.org/officeDocument/2006/relationships/hyperlink" Target="https://catalog.nau.edu/Courses/course?courseId=010601&amp;term=1261" TargetMode="External"/><Relationship Id="rId5530" Type="http://schemas.openxmlformats.org/officeDocument/2006/relationships/hyperlink" Target="https://catalog.nau.edu/Courses/course?courseId=007370&amp;term=1261" TargetMode="External"/><Relationship Id="rId582" Type="http://schemas.openxmlformats.org/officeDocument/2006/relationships/hyperlink" Target="https://catalog.nau.edu/Courses/course?courseId=010600&amp;term=1261" TargetMode="External"/><Relationship Id="rId5531" Type="http://schemas.openxmlformats.org/officeDocument/2006/relationships/hyperlink" Target="https://catalog.nau.edu/Courses/course?courseId=007372&amp;term=1261" TargetMode="External"/><Relationship Id="rId581" Type="http://schemas.openxmlformats.org/officeDocument/2006/relationships/hyperlink" Target="https://catalog.nau.edu/Courses/course?courseId=010547&amp;term=1261" TargetMode="External"/><Relationship Id="rId4200" Type="http://schemas.openxmlformats.org/officeDocument/2006/relationships/hyperlink" Target="https://catalog.nau.edu/Courses/course?courseId=005401&amp;term=1261" TargetMode="External"/><Relationship Id="rId580" Type="http://schemas.openxmlformats.org/officeDocument/2006/relationships/hyperlink" Target="https://catalog.nau.edu/Courses/course?courseId=010191&amp;term=1261" TargetMode="External"/><Relationship Id="rId587" Type="http://schemas.openxmlformats.org/officeDocument/2006/relationships/hyperlink" Target="https://catalog.nau.edu/Courses/course?courseId=010269&amp;term=1261" TargetMode="External"/><Relationship Id="rId4202" Type="http://schemas.openxmlformats.org/officeDocument/2006/relationships/hyperlink" Target="https://catalog.nau.edu/Courses/course?courseId=009878&amp;term=1261" TargetMode="External"/><Relationship Id="rId5534" Type="http://schemas.openxmlformats.org/officeDocument/2006/relationships/hyperlink" Target="https://catalog.nau.edu/Courses/course?courseId=014108&amp;term=1261" TargetMode="External"/><Relationship Id="rId586" Type="http://schemas.openxmlformats.org/officeDocument/2006/relationships/hyperlink" Target="https://catalog.nau.edu/Courses/course?courseId=010268&amp;term=1261" TargetMode="External"/><Relationship Id="rId4201" Type="http://schemas.openxmlformats.org/officeDocument/2006/relationships/hyperlink" Target="https://catalog.nau.edu/Courses/course?courseId=013444&amp;term=1261" TargetMode="External"/><Relationship Id="rId5535" Type="http://schemas.openxmlformats.org/officeDocument/2006/relationships/hyperlink" Target="https://catalog.nau.edu/Courses/course?courseId=014109&amp;term=1261" TargetMode="External"/><Relationship Id="rId585" Type="http://schemas.openxmlformats.org/officeDocument/2006/relationships/hyperlink" Target="https://catalog.nau.edu/Courses/course?courseId=010392&amp;term=1261" TargetMode="External"/><Relationship Id="rId4204" Type="http://schemas.openxmlformats.org/officeDocument/2006/relationships/hyperlink" Target="https://catalog.nau.edu/Courses/course?courseId=010667&amp;term=1261" TargetMode="External"/><Relationship Id="rId5532" Type="http://schemas.openxmlformats.org/officeDocument/2006/relationships/hyperlink" Target="https://catalog.nau.edu/Courses/course?courseId=014106&amp;term=1261" TargetMode="External"/><Relationship Id="rId584" Type="http://schemas.openxmlformats.org/officeDocument/2006/relationships/hyperlink" Target="https://catalog.nau.edu/Courses/course?courseId=011800&amp;term=1261" TargetMode="External"/><Relationship Id="rId4203" Type="http://schemas.openxmlformats.org/officeDocument/2006/relationships/hyperlink" Target="https://catalog.nau.edu/Courses/course?courseId=011786&amp;term=1261" TargetMode="External"/><Relationship Id="rId5533" Type="http://schemas.openxmlformats.org/officeDocument/2006/relationships/hyperlink" Target="https://catalog.nau.edu/Courses/course?courseId=014107&amp;term=1261" TargetMode="External"/><Relationship Id="rId5527" Type="http://schemas.openxmlformats.org/officeDocument/2006/relationships/hyperlink" Target="https://catalog.nau.edu/Courses/course?courseId=014105&amp;term=1261" TargetMode="External"/><Relationship Id="rId5528" Type="http://schemas.openxmlformats.org/officeDocument/2006/relationships/hyperlink" Target="https://catalog.nau.edu/Courses/course?courseId=007368&amp;term=1261" TargetMode="External"/><Relationship Id="rId5525" Type="http://schemas.openxmlformats.org/officeDocument/2006/relationships/hyperlink" Target="https://catalog.nau.edu/Courses/course?courseId=014103&amp;term=1261" TargetMode="External"/><Relationship Id="rId5526" Type="http://schemas.openxmlformats.org/officeDocument/2006/relationships/hyperlink" Target="https://catalog.nau.edu/Courses/course?courseId=014104&amp;term=1261" TargetMode="External"/><Relationship Id="rId5529" Type="http://schemas.openxmlformats.org/officeDocument/2006/relationships/hyperlink" Target="https://catalog.nau.edu/Courses/course?courseId=010879&amp;term=1261" TargetMode="External"/><Relationship Id="rId579" Type="http://schemas.openxmlformats.org/officeDocument/2006/relationships/hyperlink" Target="https://catalog.nau.edu/Courses/course?courseId=010410&amp;term=1261" TargetMode="External"/><Relationship Id="rId578" Type="http://schemas.openxmlformats.org/officeDocument/2006/relationships/hyperlink" Target="https://catalog.nau.edu/Courses/course?courseId=013913&amp;term=1261" TargetMode="External"/><Relationship Id="rId577" Type="http://schemas.openxmlformats.org/officeDocument/2006/relationships/hyperlink" Target="https://catalog.nau.edu/Courses/course?courseId=013912&amp;term=1261" TargetMode="External"/><Relationship Id="rId572" Type="http://schemas.openxmlformats.org/officeDocument/2006/relationships/hyperlink" Target="https://catalog.nau.edu/Courses/course?courseId=011799&amp;term=1261" TargetMode="External"/><Relationship Id="rId571" Type="http://schemas.openxmlformats.org/officeDocument/2006/relationships/hyperlink" Target="https://catalog.nau.edu/Courses/course?courseId=011798&amp;term=1261" TargetMode="External"/><Relationship Id="rId5520" Type="http://schemas.openxmlformats.org/officeDocument/2006/relationships/hyperlink" Target="https://catalog.nau.edu/Courses/course?courseId=011960&amp;term=1261" TargetMode="External"/><Relationship Id="rId570" Type="http://schemas.openxmlformats.org/officeDocument/2006/relationships/hyperlink" Target="https://catalog.nau.edu/Courses/course?courseId=011797&amp;term=1261" TargetMode="External"/><Relationship Id="rId576" Type="http://schemas.openxmlformats.org/officeDocument/2006/relationships/hyperlink" Target="https://catalog.nau.edu/Courses/course?courseId=010267&amp;term=1261" TargetMode="External"/><Relationship Id="rId5523" Type="http://schemas.openxmlformats.org/officeDocument/2006/relationships/hyperlink" Target="https://catalog.nau.edu/Courses/course?courseId=007366&amp;term=1261" TargetMode="External"/><Relationship Id="rId575" Type="http://schemas.openxmlformats.org/officeDocument/2006/relationships/hyperlink" Target="https://catalog.nau.edu/Courses/course?courseId=010409&amp;term=1261" TargetMode="External"/><Relationship Id="rId5524" Type="http://schemas.openxmlformats.org/officeDocument/2006/relationships/hyperlink" Target="https://catalog.nau.edu/Courses/course?courseId=007367&amp;term=1261" TargetMode="External"/><Relationship Id="rId574" Type="http://schemas.openxmlformats.org/officeDocument/2006/relationships/hyperlink" Target="https://catalog.nau.edu/Courses/course?courseId=010408&amp;term=1261" TargetMode="External"/><Relationship Id="rId5521" Type="http://schemas.openxmlformats.org/officeDocument/2006/relationships/hyperlink" Target="https://catalog.nau.edu/Courses/course?courseId=011961&amp;term=1261" TargetMode="External"/><Relationship Id="rId573" Type="http://schemas.openxmlformats.org/officeDocument/2006/relationships/hyperlink" Target="https://catalog.nau.edu/Courses/course?courseId=010266&amp;term=1261" TargetMode="External"/><Relationship Id="rId5522" Type="http://schemas.openxmlformats.org/officeDocument/2006/relationships/hyperlink" Target="https://catalog.nau.edu/Courses/course?courseId=011962&amp;term=1261" TargetMode="External"/><Relationship Id="rId4228" Type="http://schemas.openxmlformats.org/officeDocument/2006/relationships/hyperlink" Target="https://catalog.nau.edu/Courses/course?courseId=010683&amp;term=1261" TargetMode="External"/><Relationship Id="rId4227" Type="http://schemas.openxmlformats.org/officeDocument/2006/relationships/hyperlink" Target="https://catalog.nau.edu/Courses/course?courseId=011775&amp;term=1261" TargetMode="External"/><Relationship Id="rId5558" Type="http://schemas.openxmlformats.org/officeDocument/2006/relationships/hyperlink" Target="https://catalog.nau.edu/Courses/course?courseId=011686&amp;term=1261" TargetMode="External"/><Relationship Id="rId4229" Type="http://schemas.openxmlformats.org/officeDocument/2006/relationships/hyperlink" Target="https://catalog.nau.edu/Courses/course?courseId=005421&amp;term=1261" TargetMode="External"/><Relationship Id="rId5559" Type="http://schemas.openxmlformats.org/officeDocument/2006/relationships/hyperlink" Target="https://catalog.nau.edu/Courses/course?courseId=014116&amp;term=1261" TargetMode="External"/><Relationship Id="rId4220" Type="http://schemas.openxmlformats.org/officeDocument/2006/relationships/hyperlink" Target="https://catalog.nau.edu/Courses/course?courseId=013348&amp;term=1261" TargetMode="External"/><Relationship Id="rId5552" Type="http://schemas.openxmlformats.org/officeDocument/2006/relationships/hyperlink" Target="https://catalog.nau.edu/Courses/course?courseId=010152&amp;term=1261" TargetMode="External"/><Relationship Id="rId5553" Type="http://schemas.openxmlformats.org/officeDocument/2006/relationships/hyperlink" Target="https://catalog.nau.edu/Courses/course?courseId=014113&amp;term=1261" TargetMode="External"/><Relationship Id="rId4222" Type="http://schemas.openxmlformats.org/officeDocument/2006/relationships/hyperlink" Target="https://catalog.nau.edu/Courses/course?courseId=012131&amp;term=1261" TargetMode="External"/><Relationship Id="rId5550" Type="http://schemas.openxmlformats.org/officeDocument/2006/relationships/hyperlink" Target="https://catalog.nau.edu/Courses/course?courseId=007392&amp;term=1261" TargetMode="External"/><Relationship Id="rId4221" Type="http://schemas.openxmlformats.org/officeDocument/2006/relationships/hyperlink" Target="https://catalog.nau.edu/Courses/course?courseId=005412&amp;term=1261" TargetMode="External"/><Relationship Id="rId5551" Type="http://schemas.openxmlformats.org/officeDocument/2006/relationships/hyperlink" Target="https://catalog.nau.edu/Courses/course?courseId=007393&amp;term=1261" TargetMode="External"/><Relationship Id="rId4224" Type="http://schemas.openxmlformats.org/officeDocument/2006/relationships/hyperlink" Target="https://catalog.nau.edu/Courses/course?courseId=005419&amp;term=1261" TargetMode="External"/><Relationship Id="rId5556" Type="http://schemas.openxmlformats.org/officeDocument/2006/relationships/hyperlink" Target="https://catalog.nau.edu/Courses/course?courseId=007394&amp;term=1261" TargetMode="External"/><Relationship Id="rId4223" Type="http://schemas.openxmlformats.org/officeDocument/2006/relationships/hyperlink" Target="https://catalog.nau.edu/Courses/course?courseId=013710&amp;term=1261" TargetMode="External"/><Relationship Id="rId5557" Type="http://schemas.openxmlformats.org/officeDocument/2006/relationships/hyperlink" Target="https://catalog.nau.edu/Courses/course?courseId=007395&amp;term=1261" TargetMode="External"/><Relationship Id="rId4226" Type="http://schemas.openxmlformats.org/officeDocument/2006/relationships/hyperlink" Target="https://catalog.nau.edu/Courses/course?courseId=011774&amp;term=1261" TargetMode="External"/><Relationship Id="rId5554" Type="http://schemas.openxmlformats.org/officeDocument/2006/relationships/hyperlink" Target="https://catalog.nau.edu/Courses/course?courseId=014114&amp;term=1261" TargetMode="External"/><Relationship Id="rId4225" Type="http://schemas.openxmlformats.org/officeDocument/2006/relationships/hyperlink" Target="https://catalog.nau.edu/Courses/course?courseId=011760&amp;term=1261" TargetMode="External"/><Relationship Id="rId5555" Type="http://schemas.openxmlformats.org/officeDocument/2006/relationships/hyperlink" Target="https://catalog.nau.edu/Courses/course?courseId=014115&amp;term=1261" TargetMode="External"/><Relationship Id="rId4217" Type="http://schemas.openxmlformats.org/officeDocument/2006/relationships/hyperlink" Target="https://catalog.nau.edu/Courses/course?courseId=005415&amp;term=1261" TargetMode="External"/><Relationship Id="rId5549" Type="http://schemas.openxmlformats.org/officeDocument/2006/relationships/hyperlink" Target="https://catalog.nau.edu/Courses/course?courseId=007391&amp;term=1261" TargetMode="External"/><Relationship Id="rId4216" Type="http://schemas.openxmlformats.org/officeDocument/2006/relationships/hyperlink" Target="https://catalog.nau.edu/Courses/course?courseId=005414&amp;term=1261" TargetMode="External"/><Relationship Id="rId4219" Type="http://schemas.openxmlformats.org/officeDocument/2006/relationships/hyperlink" Target="https://catalog.nau.edu/Courses/course?courseId=014143&amp;term=1261" TargetMode="External"/><Relationship Id="rId5547" Type="http://schemas.openxmlformats.org/officeDocument/2006/relationships/hyperlink" Target="https://catalog.nau.edu/Courses/course?courseId=007387&amp;term=1261" TargetMode="External"/><Relationship Id="rId4218" Type="http://schemas.openxmlformats.org/officeDocument/2006/relationships/hyperlink" Target="https://catalog.nau.edu/Courses/course?courseId=010682&amp;term=1261" TargetMode="External"/><Relationship Id="rId5548" Type="http://schemas.openxmlformats.org/officeDocument/2006/relationships/hyperlink" Target="https://catalog.nau.edu/Courses/course?courseId=007389&amp;term=1261" TargetMode="External"/><Relationship Id="rId599" Type="http://schemas.openxmlformats.org/officeDocument/2006/relationships/hyperlink" Target="https://catalog.nau.edu/Courses/course?courseId=010722&amp;term=1261" TargetMode="External"/><Relationship Id="rId594" Type="http://schemas.openxmlformats.org/officeDocument/2006/relationships/hyperlink" Target="https://catalog.nau.edu/Courses/course?courseId=010274&amp;term=1261" TargetMode="External"/><Relationship Id="rId5541" Type="http://schemas.openxmlformats.org/officeDocument/2006/relationships/hyperlink" Target="https://catalog.nau.edu/Courses/course?courseId=007378&amp;term=1261" TargetMode="External"/><Relationship Id="rId593" Type="http://schemas.openxmlformats.org/officeDocument/2006/relationships/hyperlink" Target="https://catalog.nau.edu/Courses/course?courseId=010273&amp;term=1261" TargetMode="External"/><Relationship Id="rId5542" Type="http://schemas.openxmlformats.org/officeDocument/2006/relationships/hyperlink" Target="https://catalog.nau.edu/Courses/course?courseId=011776&amp;term=1261" TargetMode="External"/><Relationship Id="rId592" Type="http://schemas.openxmlformats.org/officeDocument/2006/relationships/hyperlink" Target="https://catalog.nau.edu/Courses/course?courseId=011003&amp;term=1261" TargetMode="External"/><Relationship Id="rId4211" Type="http://schemas.openxmlformats.org/officeDocument/2006/relationships/hyperlink" Target="https://catalog.nau.edu/Courses/course?courseId=005409&amp;term=1261" TargetMode="External"/><Relationship Id="rId591" Type="http://schemas.openxmlformats.org/officeDocument/2006/relationships/hyperlink" Target="https://catalog.nau.edu/Courses/course?courseId=010272&amp;term=1261" TargetMode="External"/><Relationship Id="rId4210" Type="http://schemas.openxmlformats.org/officeDocument/2006/relationships/hyperlink" Target="https://catalog.nau.edu/Courses/course?courseId=012403&amp;term=1261" TargetMode="External"/><Relationship Id="rId5540" Type="http://schemas.openxmlformats.org/officeDocument/2006/relationships/hyperlink" Target="https://catalog.nau.edu/Courses/course?courseId=007377&amp;term=1261" TargetMode="External"/><Relationship Id="rId598" Type="http://schemas.openxmlformats.org/officeDocument/2006/relationships/hyperlink" Target="https://catalog.nau.edu/Courses/course?courseId=010721&amp;term=1261" TargetMode="External"/><Relationship Id="rId4213" Type="http://schemas.openxmlformats.org/officeDocument/2006/relationships/hyperlink" Target="https://catalog.nau.edu/Courses/course?courseId=005411&amp;term=1261" TargetMode="External"/><Relationship Id="rId5545" Type="http://schemas.openxmlformats.org/officeDocument/2006/relationships/hyperlink" Target="https://catalog.nau.edu/Courses/course?courseId=012079&amp;term=1261" TargetMode="External"/><Relationship Id="rId597" Type="http://schemas.openxmlformats.org/officeDocument/2006/relationships/hyperlink" Target="https://catalog.nau.edu/Courses/course?courseId=011122&amp;term=1261" TargetMode="External"/><Relationship Id="rId4212" Type="http://schemas.openxmlformats.org/officeDocument/2006/relationships/hyperlink" Target="https://catalog.nau.edu/Courses/course?courseId=005410&amp;term=1261" TargetMode="External"/><Relationship Id="rId5546" Type="http://schemas.openxmlformats.org/officeDocument/2006/relationships/hyperlink" Target="https://catalog.nau.edu/Courses/course?courseId=007386&amp;term=1261" TargetMode="External"/><Relationship Id="rId596" Type="http://schemas.openxmlformats.org/officeDocument/2006/relationships/hyperlink" Target="https://catalog.nau.edu/Courses/course?courseId=011120&amp;term=1261" TargetMode="External"/><Relationship Id="rId4215" Type="http://schemas.openxmlformats.org/officeDocument/2006/relationships/hyperlink" Target="https://catalog.nau.edu/Courses/course?courseId=011773&amp;term=1261" TargetMode="External"/><Relationship Id="rId5543" Type="http://schemas.openxmlformats.org/officeDocument/2006/relationships/hyperlink" Target="https://catalog.nau.edu/Courses/course?courseId=007383&amp;term=1261" TargetMode="External"/><Relationship Id="rId595" Type="http://schemas.openxmlformats.org/officeDocument/2006/relationships/hyperlink" Target="https://catalog.nau.edu/Courses/course?courseId=011801&amp;term=1261" TargetMode="External"/><Relationship Id="rId4214" Type="http://schemas.openxmlformats.org/officeDocument/2006/relationships/hyperlink" Target="https://catalog.nau.edu/Courses/course?courseId=005413&amp;term=1261" TargetMode="External"/><Relationship Id="rId5544" Type="http://schemas.openxmlformats.org/officeDocument/2006/relationships/hyperlink" Target="https://catalog.nau.edu/Courses/course?courseId=011777&amp;term=1261" TargetMode="External"/><Relationship Id="rId547" Type="http://schemas.openxmlformats.org/officeDocument/2006/relationships/hyperlink" Target="https://catalog.nau.edu/Courses/course?courseId=011594&amp;term=1261" TargetMode="External"/><Relationship Id="rId546" Type="http://schemas.openxmlformats.org/officeDocument/2006/relationships/hyperlink" Target="https://catalog.nau.edu/Courses/course?courseId=011593&amp;term=1261" TargetMode="External"/><Relationship Id="rId545" Type="http://schemas.openxmlformats.org/officeDocument/2006/relationships/hyperlink" Target="https://catalog.nau.edu/Courses/course?courseId=011592&amp;term=1261" TargetMode="External"/><Relationship Id="rId544" Type="http://schemas.openxmlformats.org/officeDocument/2006/relationships/hyperlink" Target="https://catalog.nau.edu/Courses/course?courseId=011591&amp;term=1261" TargetMode="External"/><Relationship Id="rId549" Type="http://schemas.openxmlformats.org/officeDocument/2006/relationships/hyperlink" Target="https://catalog.nau.edu/Courses/course?courseId=011596&amp;term=1261" TargetMode="External"/><Relationship Id="rId548" Type="http://schemas.openxmlformats.org/officeDocument/2006/relationships/hyperlink" Target="https://catalog.nau.edu/Courses/course?courseId=011595&amp;term=1261" TargetMode="External"/><Relationship Id="rId543" Type="http://schemas.openxmlformats.org/officeDocument/2006/relationships/hyperlink" Target="https://catalog.nau.edu/Courses/course?courseId=013615&amp;term=1261" TargetMode="External"/><Relationship Id="rId542" Type="http://schemas.openxmlformats.org/officeDocument/2006/relationships/hyperlink" Target="https://catalog.nau.edu/Courses/course?courseId=013614&amp;term=1261" TargetMode="External"/><Relationship Id="rId541" Type="http://schemas.openxmlformats.org/officeDocument/2006/relationships/hyperlink" Target="https://catalog.nau.edu/Courses/course?courseId=000857&amp;term=1261" TargetMode="External"/><Relationship Id="rId540" Type="http://schemas.openxmlformats.org/officeDocument/2006/relationships/hyperlink" Target="https://catalog.nau.edu/Courses/course?courseId=013613&amp;term=1261" TargetMode="External"/><Relationship Id="rId536" Type="http://schemas.openxmlformats.org/officeDocument/2006/relationships/hyperlink" Target="https://catalog.nau.edu/Courses/course?courseId=013610&amp;term=1261" TargetMode="External"/><Relationship Id="rId535" Type="http://schemas.openxmlformats.org/officeDocument/2006/relationships/hyperlink" Target="https://catalog.nau.edu/Courses/course?courseId=000853&amp;term=1261" TargetMode="External"/><Relationship Id="rId534" Type="http://schemas.openxmlformats.org/officeDocument/2006/relationships/hyperlink" Target="https://catalog.nau.edu/Courses/course?courseId=000852&amp;term=1261" TargetMode="External"/><Relationship Id="rId533" Type="http://schemas.openxmlformats.org/officeDocument/2006/relationships/hyperlink" Target="https://catalog.nau.edu/Courses/course?courseId=000851&amp;term=1261" TargetMode="External"/><Relationship Id="rId539" Type="http://schemas.openxmlformats.org/officeDocument/2006/relationships/hyperlink" Target="https://catalog.nau.edu/Courses/course?courseId=013612&amp;term=1261" TargetMode="External"/><Relationship Id="rId538" Type="http://schemas.openxmlformats.org/officeDocument/2006/relationships/hyperlink" Target="https://catalog.nau.edu/Courses/course?courseId=010681&amp;term=1261" TargetMode="External"/><Relationship Id="rId537" Type="http://schemas.openxmlformats.org/officeDocument/2006/relationships/hyperlink" Target="https://catalog.nau.edu/Courses/course?courseId=013611&amp;term=1261" TargetMode="External"/><Relationship Id="rId532" Type="http://schemas.openxmlformats.org/officeDocument/2006/relationships/hyperlink" Target="https://catalog.nau.edu/Courses/course?courseId=000850&amp;term=1261" TargetMode="External"/><Relationship Id="rId531" Type="http://schemas.openxmlformats.org/officeDocument/2006/relationships/hyperlink" Target="https://catalog.nau.edu/Courses/course?courseId=000849&amp;term=1261" TargetMode="External"/><Relationship Id="rId530" Type="http://schemas.openxmlformats.org/officeDocument/2006/relationships/hyperlink" Target="https://catalog.nau.edu/Courses/course?courseId=013609&amp;term=1261" TargetMode="External"/><Relationship Id="rId5516" Type="http://schemas.openxmlformats.org/officeDocument/2006/relationships/hyperlink" Target="https://catalog.nau.edu/Courses/course?courseId=007363&amp;term=1261" TargetMode="External"/><Relationship Id="rId5517" Type="http://schemas.openxmlformats.org/officeDocument/2006/relationships/hyperlink" Target="https://catalog.nau.edu/Courses/course?courseId=007364&amp;term=1261" TargetMode="External"/><Relationship Id="rId5514" Type="http://schemas.openxmlformats.org/officeDocument/2006/relationships/hyperlink" Target="https://catalog.nau.edu/Courses/course?courseId=007355&amp;term=1261" TargetMode="External"/><Relationship Id="rId5515" Type="http://schemas.openxmlformats.org/officeDocument/2006/relationships/hyperlink" Target="https://catalog.nau.edu/Courses/course?courseId=007362&amp;term=1261" TargetMode="External"/><Relationship Id="rId5518" Type="http://schemas.openxmlformats.org/officeDocument/2006/relationships/hyperlink" Target="https://catalog.nau.edu/Courses/course?courseId=007365&amp;term=1261" TargetMode="External"/><Relationship Id="rId5519" Type="http://schemas.openxmlformats.org/officeDocument/2006/relationships/hyperlink" Target="https://catalog.nau.edu/Courses/course?courseId=011959&amp;term=1261" TargetMode="External"/><Relationship Id="rId569" Type="http://schemas.openxmlformats.org/officeDocument/2006/relationships/hyperlink" Target="https://catalog.nau.edu/Courses/course?courseId=011796&amp;term=1261" TargetMode="External"/><Relationship Id="rId568" Type="http://schemas.openxmlformats.org/officeDocument/2006/relationships/hyperlink" Target="https://catalog.nau.edu/Courses/course?courseId=010189&amp;term=1261" TargetMode="External"/><Relationship Id="rId567" Type="http://schemas.openxmlformats.org/officeDocument/2006/relationships/hyperlink" Target="https://catalog.nau.edu/Courses/course?courseId=010265&amp;term=1261" TargetMode="External"/><Relationship Id="rId566" Type="http://schemas.openxmlformats.org/officeDocument/2006/relationships/hyperlink" Target="https://catalog.nau.edu/Courses/course?courseId=011001&amp;term=1261" TargetMode="External"/><Relationship Id="rId561" Type="http://schemas.openxmlformats.org/officeDocument/2006/relationships/hyperlink" Target="https://catalog.nau.edu/Courses/course?courseId=010514&amp;term=1261" TargetMode="External"/><Relationship Id="rId560" Type="http://schemas.openxmlformats.org/officeDocument/2006/relationships/hyperlink" Target="https://catalog.nau.edu/Courses/course?courseId=011597&amp;term=1261" TargetMode="External"/><Relationship Id="rId565" Type="http://schemas.openxmlformats.org/officeDocument/2006/relationships/hyperlink" Target="https://catalog.nau.edu/Courses/course?courseId=011000&amp;term=1261" TargetMode="External"/><Relationship Id="rId5512" Type="http://schemas.openxmlformats.org/officeDocument/2006/relationships/hyperlink" Target="https://catalog.nau.edu/Courses/course?courseId=010878&amp;term=1261" TargetMode="External"/><Relationship Id="rId564" Type="http://schemas.openxmlformats.org/officeDocument/2006/relationships/hyperlink" Target="https://catalog.nau.edu/Courses/course?courseId=010999&amp;term=1261" TargetMode="External"/><Relationship Id="rId5513" Type="http://schemas.openxmlformats.org/officeDocument/2006/relationships/hyperlink" Target="https://catalog.nau.edu/Courses/course?courseId=007354&amp;term=1261" TargetMode="External"/><Relationship Id="rId563" Type="http://schemas.openxmlformats.org/officeDocument/2006/relationships/hyperlink" Target="https://catalog.nau.edu/Courses/course?courseId=010188&amp;term=1261" TargetMode="External"/><Relationship Id="rId5510" Type="http://schemas.openxmlformats.org/officeDocument/2006/relationships/hyperlink" Target="https://catalog.nau.edu/Courses/course?courseId=010876&amp;term=1261" TargetMode="External"/><Relationship Id="rId562" Type="http://schemas.openxmlformats.org/officeDocument/2006/relationships/hyperlink" Target="https://catalog.nau.edu/Courses/course?courseId=010190&amp;term=1261" TargetMode="External"/><Relationship Id="rId5511" Type="http://schemas.openxmlformats.org/officeDocument/2006/relationships/hyperlink" Target="https://catalog.nau.edu/Courses/course?courseId=010877&amp;term=1261" TargetMode="External"/><Relationship Id="rId5505" Type="http://schemas.openxmlformats.org/officeDocument/2006/relationships/hyperlink" Target="https://catalog.nau.edu/Courses/course?courseId=013475&amp;term=1261" TargetMode="External"/><Relationship Id="rId5506" Type="http://schemas.openxmlformats.org/officeDocument/2006/relationships/hyperlink" Target="https://catalog.nau.edu/Courses/course?courseId=007349&amp;term=1261" TargetMode="External"/><Relationship Id="rId5503" Type="http://schemas.openxmlformats.org/officeDocument/2006/relationships/hyperlink" Target="https://catalog.nau.edu/Courses/course?courseId=007309&amp;term=1261" TargetMode="External"/><Relationship Id="rId5504" Type="http://schemas.openxmlformats.org/officeDocument/2006/relationships/hyperlink" Target="https://catalog.nau.edu/Courses/course?courseId=007310&amp;term=1261" TargetMode="External"/><Relationship Id="rId5509" Type="http://schemas.openxmlformats.org/officeDocument/2006/relationships/hyperlink" Target="https://catalog.nau.edu/Courses/course?courseId=007352&amp;term=1261" TargetMode="External"/><Relationship Id="rId5507" Type="http://schemas.openxmlformats.org/officeDocument/2006/relationships/hyperlink" Target="https://catalog.nau.edu/Courses/course?courseId=010874&amp;term=1261" TargetMode="External"/><Relationship Id="rId5508" Type="http://schemas.openxmlformats.org/officeDocument/2006/relationships/hyperlink" Target="https://catalog.nau.edu/Courses/course?courseId=007351&amp;term=1261" TargetMode="External"/><Relationship Id="rId558" Type="http://schemas.openxmlformats.org/officeDocument/2006/relationships/hyperlink" Target="https://catalog.nau.edu/Courses/course?courseId=010395&amp;term=1261" TargetMode="External"/><Relationship Id="rId557" Type="http://schemas.openxmlformats.org/officeDocument/2006/relationships/hyperlink" Target="https://catalog.nau.edu/Courses/course?courseId=010998&amp;term=1261" TargetMode="External"/><Relationship Id="rId556" Type="http://schemas.openxmlformats.org/officeDocument/2006/relationships/hyperlink" Target="https://catalog.nau.edu/Courses/course?courseId=010599&amp;term=1261" TargetMode="External"/><Relationship Id="rId555" Type="http://schemas.openxmlformats.org/officeDocument/2006/relationships/hyperlink" Target="https://catalog.nau.edu/Courses/course?courseId=014538&amp;term=1261" TargetMode="External"/><Relationship Id="rId559" Type="http://schemas.openxmlformats.org/officeDocument/2006/relationships/hyperlink" Target="https://catalog.nau.edu/Courses/course?courseId=010187&amp;term=1261" TargetMode="External"/><Relationship Id="rId550" Type="http://schemas.openxmlformats.org/officeDocument/2006/relationships/hyperlink" Target="https://catalog.nau.edu/Courses/course?courseId=010463&amp;term=1261" TargetMode="External"/><Relationship Id="rId554" Type="http://schemas.openxmlformats.org/officeDocument/2006/relationships/hyperlink" Target="https://catalog.nau.edu/Courses/course?courseId=013911&amp;term=1261" TargetMode="External"/><Relationship Id="rId5501" Type="http://schemas.openxmlformats.org/officeDocument/2006/relationships/hyperlink" Target="https://catalog.nau.edu/Courses/course?courseId=013058&amp;term=1261" TargetMode="External"/><Relationship Id="rId553" Type="http://schemas.openxmlformats.org/officeDocument/2006/relationships/hyperlink" Target="https://catalog.nau.edu/Courses/course?courseId=010849&amp;term=1261" TargetMode="External"/><Relationship Id="rId5502" Type="http://schemas.openxmlformats.org/officeDocument/2006/relationships/hyperlink" Target="https://catalog.nau.edu/Courses/course?courseId=007308&amp;term=1261" TargetMode="External"/><Relationship Id="rId552" Type="http://schemas.openxmlformats.org/officeDocument/2006/relationships/hyperlink" Target="https://catalog.nau.edu/Courses/course?courseId=010837&amp;term=1261" TargetMode="External"/><Relationship Id="rId551" Type="http://schemas.openxmlformats.org/officeDocument/2006/relationships/hyperlink" Target="https://catalog.nau.edu/Courses/course?courseId=010464&amp;term=1261" TargetMode="External"/><Relationship Id="rId5500" Type="http://schemas.openxmlformats.org/officeDocument/2006/relationships/hyperlink" Target="https://catalog.nau.edu/Courses/course?courseId=007304&amp;term=1261" TargetMode="External"/><Relationship Id="rId4280" Type="http://schemas.openxmlformats.org/officeDocument/2006/relationships/hyperlink" Target="https://catalog.nau.edu/Courses/course?courseId=005459&amp;term=1261" TargetMode="External"/><Relationship Id="rId4282" Type="http://schemas.openxmlformats.org/officeDocument/2006/relationships/hyperlink" Target="https://catalog.nau.edu/Courses/course?courseId=010546&amp;term=1261" TargetMode="External"/><Relationship Id="rId4281" Type="http://schemas.openxmlformats.org/officeDocument/2006/relationships/hyperlink" Target="https://catalog.nau.edu/Courses/course?courseId=014099&amp;term=1261" TargetMode="External"/><Relationship Id="rId4284" Type="http://schemas.openxmlformats.org/officeDocument/2006/relationships/hyperlink" Target="https://catalog.nau.edu/Courses/course?courseId=013071&amp;term=1261" TargetMode="External"/><Relationship Id="rId4283" Type="http://schemas.openxmlformats.org/officeDocument/2006/relationships/hyperlink" Target="https://catalog.nau.edu/Courses/course?courseId=005460&amp;term=1261" TargetMode="External"/><Relationship Id="rId4286" Type="http://schemas.openxmlformats.org/officeDocument/2006/relationships/hyperlink" Target="https://catalog.nau.edu/Courses/course?courseId=013193&amp;term=1261" TargetMode="External"/><Relationship Id="rId4285" Type="http://schemas.openxmlformats.org/officeDocument/2006/relationships/hyperlink" Target="https://catalog.nau.edu/Courses/course?courseId=000800&amp;term=1261" TargetMode="External"/><Relationship Id="rId4288" Type="http://schemas.openxmlformats.org/officeDocument/2006/relationships/hyperlink" Target="https://catalog.nau.edu/Courses/course?courseId=012746&amp;term=1261" TargetMode="External"/><Relationship Id="rId4287" Type="http://schemas.openxmlformats.org/officeDocument/2006/relationships/hyperlink" Target="https://catalog.nau.edu/Courses/course?courseId=005462&amp;term=1261" TargetMode="External"/><Relationship Id="rId4289" Type="http://schemas.openxmlformats.org/officeDocument/2006/relationships/hyperlink" Target="https://catalog.nau.edu/Courses/course?courseId=005463&amp;term=1261" TargetMode="External"/><Relationship Id="rId4271" Type="http://schemas.openxmlformats.org/officeDocument/2006/relationships/hyperlink" Target="https://catalog.nau.edu/Courses/course?courseId=012893&amp;term=1261" TargetMode="External"/><Relationship Id="rId4270" Type="http://schemas.openxmlformats.org/officeDocument/2006/relationships/hyperlink" Target="https://catalog.nau.edu/Courses/course?courseId=012895&amp;term=1261" TargetMode="External"/><Relationship Id="rId4273" Type="http://schemas.openxmlformats.org/officeDocument/2006/relationships/hyperlink" Target="https://catalog.nau.edu/Courses/course?courseId=012175&amp;term=1261" TargetMode="External"/><Relationship Id="rId4272" Type="http://schemas.openxmlformats.org/officeDocument/2006/relationships/hyperlink" Target="https://catalog.nau.edu/Courses/course?courseId=012174&amp;term=1261" TargetMode="External"/><Relationship Id="rId4275" Type="http://schemas.openxmlformats.org/officeDocument/2006/relationships/hyperlink" Target="https://catalog.nau.edu/Courses/course?courseId=012177&amp;term=1261" TargetMode="External"/><Relationship Id="rId4274" Type="http://schemas.openxmlformats.org/officeDocument/2006/relationships/hyperlink" Target="https://catalog.nau.edu/Courses/course?courseId=012176&amp;term=1261" TargetMode="External"/><Relationship Id="rId4277" Type="http://schemas.openxmlformats.org/officeDocument/2006/relationships/hyperlink" Target="https://catalog.nau.edu/Courses/course?courseId=012179&amp;term=1261" TargetMode="External"/><Relationship Id="rId4276" Type="http://schemas.openxmlformats.org/officeDocument/2006/relationships/hyperlink" Target="https://catalog.nau.edu/Courses/course?courseId=012178&amp;term=1261" TargetMode="External"/><Relationship Id="rId4279" Type="http://schemas.openxmlformats.org/officeDocument/2006/relationships/hyperlink" Target="https://catalog.nau.edu/Courses/course?courseId=012180&amp;term=1261" TargetMode="External"/><Relationship Id="rId4278" Type="http://schemas.openxmlformats.org/officeDocument/2006/relationships/hyperlink" Target="https://catalog.nau.edu/Courses/course?courseId=012894&amp;term=1261" TargetMode="External"/><Relationship Id="rId4291" Type="http://schemas.openxmlformats.org/officeDocument/2006/relationships/hyperlink" Target="https://catalog.nau.edu/Courses/course?courseId=010858&amp;term=1261" TargetMode="External"/><Relationship Id="rId4290" Type="http://schemas.openxmlformats.org/officeDocument/2006/relationships/hyperlink" Target="https://catalog.nau.edu/Courses/course?courseId=012205&amp;term=1261" TargetMode="External"/><Relationship Id="rId4293" Type="http://schemas.openxmlformats.org/officeDocument/2006/relationships/hyperlink" Target="https://catalog.nau.edu/Courses/course?courseId=000808&amp;term=1261" TargetMode="External"/><Relationship Id="rId4292" Type="http://schemas.openxmlformats.org/officeDocument/2006/relationships/hyperlink" Target="https://catalog.nau.edu/Courses/course?courseId=012248&amp;term=1261" TargetMode="External"/><Relationship Id="rId4295" Type="http://schemas.openxmlformats.org/officeDocument/2006/relationships/hyperlink" Target="https://catalog.nau.edu/Courses/course?courseId=010481&amp;term=1261" TargetMode="External"/><Relationship Id="rId4294" Type="http://schemas.openxmlformats.org/officeDocument/2006/relationships/hyperlink" Target="https://catalog.nau.edu/Courses/course?courseId=010577&amp;term=1261" TargetMode="External"/><Relationship Id="rId4297" Type="http://schemas.openxmlformats.org/officeDocument/2006/relationships/hyperlink" Target="https://catalog.nau.edu/Courses/course?courseId=013533&amp;term=1261" TargetMode="External"/><Relationship Id="rId4296" Type="http://schemas.openxmlformats.org/officeDocument/2006/relationships/hyperlink" Target="https://catalog.nau.edu/Courses/course?courseId=013471&amp;term=1261" TargetMode="External"/><Relationship Id="rId4299" Type="http://schemas.openxmlformats.org/officeDocument/2006/relationships/hyperlink" Target="https://catalog.nau.edu/Courses/course?courseId=005474&amp;term=1261" TargetMode="External"/><Relationship Id="rId4298" Type="http://schemas.openxmlformats.org/officeDocument/2006/relationships/hyperlink" Target="https://catalog.nau.edu/Courses/course?courseId=005473&amp;term=1261" TargetMode="External"/><Relationship Id="rId4249" Type="http://schemas.openxmlformats.org/officeDocument/2006/relationships/hyperlink" Target="https://catalog.nau.edu/Courses/course?courseId=005443&amp;term=1261" TargetMode="External"/><Relationship Id="rId5570" Type="http://schemas.openxmlformats.org/officeDocument/2006/relationships/hyperlink" Target="https://catalog.nau.edu/Courses/course?courseId=014406&amp;term=1261" TargetMode="External"/><Relationship Id="rId5571" Type="http://schemas.openxmlformats.org/officeDocument/2006/relationships/hyperlink" Target="https://catalog.nau.edu/Courses/course?courseId=014407&amp;term=1261" TargetMode="External"/><Relationship Id="rId4240" Type="http://schemas.openxmlformats.org/officeDocument/2006/relationships/hyperlink" Target="https://catalog.nau.edu/Courses/course?courseId=005429&amp;term=1261" TargetMode="External"/><Relationship Id="rId4242" Type="http://schemas.openxmlformats.org/officeDocument/2006/relationships/hyperlink" Target="https://catalog.nau.edu/Courses/course?courseId=005430&amp;term=1261" TargetMode="External"/><Relationship Id="rId5574" Type="http://schemas.openxmlformats.org/officeDocument/2006/relationships/hyperlink" Target="https://catalog.nau.edu/Courses/course?courseId=007398&amp;term=1261" TargetMode="External"/><Relationship Id="rId4241" Type="http://schemas.openxmlformats.org/officeDocument/2006/relationships/hyperlink" Target="https://catalog.nau.edu/Courses/course?courseId=012144&amp;term=1261" TargetMode="External"/><Relationship Id="rId5575" Type="http://schemas.openxmlformats.org/officeDocument/2006/relationships/hyperlink" Target="https://catalog.nau.edu/Courses/course?courseId=007455&amp;term=1261" TargetMode="External"/><Relationship Id="rId4244" Type="http://schemas.openxmlformats.org/officeDocument/2006/relationships/hyperlink" Target="https://catalog.nau.edu/Courses/course?courseId=005432&amp;term=1261" TargetMode="External"/><Relationship Id="rId5572" Type="http://schemas.openxmlformats.org/officeDocument/2006/relationships/hyperlink" Target="https://catalog.nau.edu/Courses/course?courseId=007396&amp;term=1261" TargetMode="External"/><Relationship Id="rId4243" Type="http://schemas.openxmlformats.org/officeDocument/2006/relationships/hyperlink" Target="https://catalog.nau.edu/Courses/course?courseId=005431&amp;term=1261" TargetMode="External"/><Relationship Id="rId5573" Type="http://schemas.openxmlformats.org/officeDocument/2006/relationships/hyperlink" Target="https://catalog.nau.edu/Courses/course?courseId=014408&amp;term=1261" TargetMode="External"/><Relationship Id="rId4246" Type="http://schemas.openxmlformats.org/officeDocument/2006/relationships/hyperlink" Target="https://catalog.nau.edu/Courses/course?courseId=005438&amp;term=1261" TargetMode="External"/><Relationship Id="rId5578" Type="http://schemas.openxmlformats.org/officeDocument/2006/relationships/hyperlink" Target="https://catalog.nau.edu/Courses/course?courseId=009891&amp;term=1261" TargetMode="External"/><Relationship Id="rId4245" Type="http://schemas.openxmlformats.org/officeDocument/2006/relationships/hyperlink" Target="https://catalog.nau.edu/Courses/course?courseId=005436&amp;term=1261" TargetMode="External"/><Relationship Id="rId5579" Type="http://schemas.openxmlformats.org/officeDocument/2006/relationships/hyperlink" Target="https://catalog.nau.edu/Courses/course?courseId=007439&amp;term=1261" TargetMode="External"/><Relationship Id="rId4248" Type="http://schemas.openxmlformats.org/officeDocument/2006/relationships/hyperlink" Target="https://catalog.nau.edu/Courses/course?courseId=005442&amp;term=1261" TargetMode="External"/><Relationship Id="rId5576" Type="http://schemas.openxmlformats.org/officeDocument/2006/relationships/hyperlink" Target="https://catalog.nau.edu/Courses/course?courseId=011354&amp;term=1261" TargetMode="External"/><Relationship Id="rId4247" Type="http://schemas.openxmlformats.org/officeDocument/2006/relationships/hyperlink" Target="https://catalog.nau.edu/Courses/course?courseId=012837&amp;term=1261" TargetMode="External"/><Relationship Id="rId5577" Type="http://schemas.openxmlformats.org/officeDocument/2006/relationships/hyperlink" Target="https://catalog.nau.edu/Courses/course?courseId=007438&amp;term=1261" TargetMode="External"/><Relationship Id="rId4239" Type="http://schemas.openxmlformats.org/officeDocument/2006/relationships/hyperlink" Target="https://catalog.nau.edu/Courses/course?courseId=005427&amp;term=1261" TargetMode="External"/><Relationship Id="rId4238" Type="http://schemas.openxmlformats.org/officeDocument/2006/relationships/hyperlink" Target="https://catalog.nau.edu/Courses/course?courseId=012182&amp;term=1261" TargetMode="External"/><Relationship Id="rId5569" Type="http://schemas.openxmlformats.org/officeDocument/2006/relationships/hyperlink" Target="https://catalog.nau.edu/Courses/course?courseId=014126&amp;term=1261" TargetMode="External"/><Relationship Id="rId5560" Type="http://schemas.openxmlformats.org/officeDocument/2006/relationships/hyperlink" Target="https://catalog.nau.edu/Courses/course?courseId=014117&amp;term=1261" TargetMode="External"/><Relationship Id="rId495" Type="http://schemas.openxmlformats.org/officeDocument/2006/relationships/hyperlink" Target="https://catalog.nau.edu/Courses/course?courseId=011381&amp;term=1261" TargetMode="External"/><Relationship Id="rId4231" Type="http://schemas.openxmlformats.org/officeDocument/2006/relationships/hyperlink" Target="https://catalog.nau.edu/Courses/course?courseId=013388&amp;term=1261" TargetMode="External"/><Relationship Id="rId5563" Type="http://schemas.openxmlformats.org/officeDocument/2006/relationships/hyperlink" Target="https://catalog.nau.edu/Courses/course?courseId=014120&amp;term=1261" TargetMode="External"/><Relationship Id="rId494" Type="http://schemas.openxmlformats.org/officeDocument/2006/relationships/hyperlink" Target="https://catalog.nau.edu/Courses/course?courseId=012807&amp;term=1261" TargetMode="External"/><Relationship Id="rId4230" Type="http://schemas.openxmlformats.org/officeDocument/2006/relationships/hyperlink" Target="https://catalog.nau.edu/Courses/course?courseId=005423&amp;term=1261" TargetMode="External"/><Relationship Id="rId5564" Type="http://schemas.openxmlformats.org/officeDocument/2006/relationships/hyperlink" Target="https://catalog.nau.edu/Courses/course?courseId=014121&amp;term=1261" TargetMode="External"/><Relationship Id="rId493" Type="http://schemas.openxmlformats.org/officeDocument/2006/relationships/hyperlink" Target="https://catalog.nau.edu/Courses/course?courseId=011380&amp;term=1261" TargetMode="External"/><Relationship Id="rId4233" Type="http://schemas.openxmlformats.org/officeDocument/2006/relationships/hyperlink" Target="https://catalog.nau.edu/Courses/course?courseId=013854&amp;term=1261" TargetMode="External"/><Relationship Id="rId5561" Type="http://schemas.openxmlformats.org/officeDocument/2006/relationships/hyperlink" Target="https://catalog.nau.edu/Courses/course?courseId=014118&amp;term=1261" TargetMode="External"/><Relationship Id="rId492" Type="http://schemas.openxmlformats.org/officeDocument/2006/relationships/hyperlink" Target="https://catalog.nau.edu/Courses/course?courseId=011379&amp;term=1261" TargetMode="External"/><Relationship Id="rId4232" Type="http://schemas.openxmlformats.org/officeDocument/2006/relationships/hyperlink" Target="https://catalog.nau.edu/Courses/course?courseId=010014&amp;term=1261" TargetMode="External"/><Relationship Id="rId5562" Type="http://schemas.openxmlformats.org/officeDocument/2006/relationships/hyperlink" Target="https://catalog.nau.edu/Courses/course?courseId=014119&amp;term=1261" TargetMode="External"/><Relationship Id="rId499" Type="http://schemas.openxmlformats.org/officeDocument/2006/relationships/hyperlink" Target="https://catalog.nau.edu/Courses/course?courseId=011385&amp;term=1261" TargetMode="External"/><Relationship Id="rId4235" Type="http://schemas.openxmlformats.org/officeDocument/2006/relationships/hyperlink" Target="https://catalog.nau.edu/Courses/course?courseId=005425&amp;term=1261" TargetMode="External"/><Relationship Id="rId5567" Type="http://schemas.openxmlformats.org/officeDocument/2006/relationships/hyperlink" Target="https://catalog.nau.edu/Courses/course?courseId=014124&amp;term=1261" TargetMode="External"/><Relationship Id="rId498" Type="http://schemas.openxmlformats.org/officeDocument/2006/relationships/hyperlink" Target="https://catalog.nau.edu/Courses/course?courseId=011384&amp;term=1261" TargetMode="External"/><Relationship Id="rId4234" Type="http://schemas.openxmlformats.org/officeDocument/2006/relationships/hyperlink" Target="https://catalog.nau.edu/Courses/course?courseId=005424&amp;term=1261" TargetMode="External"/><Relationship Id="rId5568" Type="http://schemas.openxmlformats.org/officeDocument/2006/relationships/hyperlink" Target="https://catalog.nau.edu/Courses/course?courseId=014125&amp;term=1261" TargetMode="External"/><Relationship Id="rId497" Type="http://schemas.openxmlformats.org/officeDocument/2006/relationships/hyperlink" Target="https://catalog.nau.edu/Courses/course?courseId=011383&amp;term=1261" TargetMode="External"/><Relationship Id="rId4237" Type="http://schemas.openxmlformats.org/officeDocument/2006/relationships/hyperlink" Target="https://catalog.nau.edu/Courses/course?courseId=010169&amp;term=1261" TargetMode="External"/><Relationship Id="rId5565" Type="http://schemas.openxmlformats.org/officeDocument/2006/relationships/hyperlink" Target="https://catalog.nau.edu/Courses/course?courseId=014122&amp;term=1261" TargetMode="External"/><Relationship Id="rId496" Type="http://schemas.openxmlformats.org/officeDocument/2006/relationships/hyperlink" Target="https://catalog.nau.edu/Courses/course?courseId=011382&amp;term=1261" TargetMode="External"/><Relationship Id="rId4236" Type="http://schemas.openxmlformats.org/officeDocument/2006/relationships/hyperlink" Target="https://catalog.nau.edu/Courses/course?courseId=009834&amp;term=1261" TargetMode="External"/><Relationship Id="rId5566" Type="http://schemas.openxmlformats.org/officeDocument/2006/relationships/hyperlink" Target="https://catalog.nau.edu/Courses/course?courseId=014123&amp;term=1261" TargetMode="External"/><Relationship Id="rId4260" Type="http://schemas.openxmlformats.org/officeDocument/2006/relationships/hyperlink" Target="https://catalog.nau.edu/Courses/course?courseId=012838&amp;term=1261" TargetMode="External"/><Relationship Id="rId5592" Type="http://schemas.openxmlformats.org/officeDocument/2006/relationships/hyperlink" Target="https://catalog.nau.edu/Courses/course?courseId=011111&amp;term=1261" TargetMode="External"/><Relationship Id="rId5593" Type="http://schemas.openxmlformats.org/officeDocument/2006/relationships/hyperlink" Target="https://catalog.nau.edu/Courses/course?courseId=007453&amp;term=1261" TargetMode="External"/><Relationship Id="rId4262" Type="http://schemas.openxmlformats.org/officeDocument/2006/relationships/hyperlink" Target="https://catalog.nau.edu/Courses/course?courseId=010527&amp;term=1261" TargetMode="External"/><Relationship Id="rId5590" Type="http://schemas.openxmlformats.org/officeDocument/2006/relationships/hyperlink" Target="https://catalog.nau.edu/Courses/course?courseId=007470&amp;term=1261" TargetMode="External"/><Relationship Id="rId4261" Type="http://schemas.openxmlformats.org/officeDocument/2006/relationships/hyperlink" Target="https://catalog.nau.edu/Courses/course?courseId=005456&amp;term=1261" TargetMode="External"/><Relationship Id="rId5591" Type="http://schemas.openxmlformats.org/officeDocument/2006/relationships/hyperlink" Target="https://catalog.nau.edu/Courses/course?courseId=009373&amp;term=1261" TargetMode="External"/><Relationship Id="rId4264" Type="http://schemas.openxmlformats.org/officeDocument/2006/relationships/hyperlink" Target="https://catalog.nau.edu/Courses/course?courseId=012168&amp;term=1261" TargetMode="External"/><Relationship Id="rId5596" Type="http://schemas.openxmlformats.org/officeDocument/2006/relationships/hyperlink" Target="https://catalog.nau.edu/Courses/course?courseId=007444&amp;term=1261" TargetMode="External"/><Relationship Id="rId4263" Type="http://schemas.openxmlformats.org/officeDocument/2006/relationships/hyperlink" Target="https://catalog.nau.edu/Courses/course?courseId=012167&amp;term=1261" TargetMode="External"/><Relationship Id="rId5597" Type="http://schemas.openxmlformats.org/officeDocument/2006/relationships/hyperlink" Target="https://catalog.nau.edu/Courses/course?courseId=010391&amp;term=1261" TargetMode="External"/><Relationship Id="rId4266" Type="http://schemas.openxmlformats.org/officeDocument/2006/relationships/hyperlink" Target="https://catalog.nau.edu/Courses/course?courseId=012170&amp;term=1261" TargetMode="External"/><Relationship Id="rId5594" Type="http://schemas.openxmlformats.org/officeDocument/2006/relationships/hyperlink" Target="https://catalog.nau.edu/Courses/course?courseId=007443&amp;term=1261" TargetMode="External"/><Relationship Id="rId4265" Type="http://schemas.openxmlformats.org/officeDocument/2006/relationships/hyperlink" Target="https://catalog.nau.edu/Courses/course?courseId=012169&amp;term=1261" TargetMode="External"/><Relationship Id="rId5595" Type="http://schemas.openxmlformats.org/officeDocument/2006/relationships/hyperlink" Target="https://catalog.nau.edu/Courses/course?courseId=011952&amp;term=1261" TargetMode="External"/><Relationship Id="rId4268" Type="http://schemas.openxmlformats.org/officeDocument/2006/relationships/hyperlink" Target="https://catalog.nau.edu/Courses/course?courseId=012172&amp;term=1261" TargetMode="External"/><Relationship Id="rId4267" Type="http://schemas.openxmlformats.org/officeDocument/2006/relationships/hyperlink" Target="https://catalog.nau.edu/Courses/course?courseId=012171&amp;term=1261" TargetMode="External"/><Relationship Id="rId5598" Type="http://schemas.openxmlformats.org/officeDocument/2006/relationships/hyperlink" Target="https://catalog.nau.edu/Courses/course?courseId=007446&amp;term=1261" TargetMode="External"/><Relationship Id="rId4269" Type="http://schemas.openxmlformats.org/officeDocument/2006/relationships/hyperlink" Target="https://catalog.nau.edu/Courses/course?courseId=012173&amp;term=1261" TargetMode="External"/><Relationship Id="rId5599" Type="http://schemas.openxmlformats.org/officeDocument/2006/relationships/hyperlink" Target="https://catalog.nau.edu/Courses/course?courseId=013929&amp;term=1261" TargetMode="External"/><Relationship Id="rId5581" Type="http://schemas.openxmlformats.org/officeDocument/2006/relationships/hyperlink" Target="https://catalog.nau.edu/Courses/course?courseId=007440&amp;term=1261" TargetMode="External"/><Relationship Id="rId5582" Type="http://schemas.openxmlformats.org/officeDocument/2006/relationships/hyperlink" Target="https://catalog.nau.edu/Courses/course?courseId=007458&amp;term=1261" TargetMode="External"/><Relationship Id="rId4251" Type="http://schemas.openxmlformats.org/officeDocument/2006/relationships/hyperlink" Target="https://catalog.nau.edu/Courses/course?courseId=013359&amp;term=1261" TargetMode="External"/><Relationship Id="rId4250" Type="http://schemas.openxmlformats.org/officeDocument/2006/relationships/hyperlink" Target="https://catalog.nau.edu/Courses/course?courseId=013358&amp;term=1261" TargetMode="External"/><Relationship Id="rId5580" Type="http://schemas.openxmlformats.org/officeDocument/2006/relationships/hyperlink" Target="https://catalog.nau.edu/Courses/course?courseId=010431&amp;term=1261" TargetMode="External"/><Relationship Id="rId4253" Type="http://schemas.openxmlformats.org/officeDocument/2006/relationships/hyperlink" Target="https://catalog.nau.edu/Courses/course?courseId=005446&amp;term=1261" TargetMode="External"/><Relationship Id="rId5585" Type="http://schemas.openxmlformats.org/officeDocument/2006/relationships/hyperlink" Target="https://catalog.nau.edu/Courses/course?courseId=010764&amp;term=1261" TargetMode="External"/><Relationship Id="rId4252" Type="http://schemas.openxmlformats.org/officeDocument/2006/relationships/hyperlink" Target="https://catalog.nau.edu/Courses/course?courseId=013360&amp;term=1261" TargetMode="External"/><Relationship Id="rId5586" Type="http://schemas.openxmlformats.org/officeDocument/2006/relationships/hyperlink" Target="https://catalog.nau.edu/Courses/course?courseId=007466&amp;term=1261" TargetMode="External"/><Relationship Id="rId4255" Type="http://schemas.openxmlformats.org/officeDocument/2006/relationships/hyperlink" Target="https://catalog.nau.edu/Courses/course?courseId=005448&amp;term=1261" TargetMode="External"/><Relationship Id="rId5583" Type="http://schemas.openxmlformats.org/officeDocument/2006/relationships/hyperlink" Target="https://catalog.nau.edu/Courses/course?courseId=014147&amp;term=1261" TargetMode="External"/><Relationship Id="rId4254" Type="http://schemas.openxmlformats.org/officeDocument/2006/relationships/hyperlink" Target="https://catalog.nau.edu/Courses/course?courseId=005447&amp;term=1261" TargetMode="External"/><Relationship Id="rId5584" Type="http://schemas.openxmlformats.org/officeDocument/2006/relationships/hyperlink" Target="https://catalog.nau.edu/Courses/course?courseId=007462&amp;term=1261" TargetMode="External"/><Relationship Id="rId4257" Type="http://schemas.openxmlformats.org/officeDocument/2006/relationships/hyperlink" Target="https://catalog.nau.edu/Courses/course?courseId=005453&amp;term=1261" TargetMode="External"/><Relationship Id="rId5589" Type="http://schemas.openxmlformats.org/officeDocument/2006/relationships/hyperlink" Target="https://catalog.nau.edu/Courses/course?courseId=009474&amp;term=1261" TargetMode="External"/><Relationship Id="rId4256" Type="http://schemas.openxmlformats.org/officeDocument/2006/relationships/hyperlink" Target="https://catalog.nau.edu/Courses/course?courseId=005449&amp;term=1261" TargetMode="External"/><Relationship Id="rId4259" Type="http://schemas.openxmlformats.org/officeDocument/2006/relationships/hyperlink" Target="https://catalog.nau.edu/Courses/course?courseId=005455&amp;term=1261" TargetMode="External"/><Relationship Id="rId5587" Type="http://schemas.openxmlformats.org/officeDocument/2006/relationships/hyperlink" Target="https://catalog.nau.edu/Courses/course?courseId=009473&amp;term=1261" TargetMode="External"/><Relationship Id="rId4258" Type="http://schemas.openxmlformats.org/officeDocument/2006/relationships/hyperlink" Target="https://catalog.nau.edu/Courses/course?courseId=009404&amp;term=1261" TargetMode="External"/><Relationship Id="rId5588" Type="http://schemas.openxmlformats.org/officeDocument/2006/relationships/hyperlink" Target="https://catalog.nau.edu/Courses/course?courseId=007468&amp;term=1261" TargetMode="External"/><Relationship Id="rId409" Type="http://schemas.openxmlformats.org/officeDocument/2006/relationships/hyperlink" Target="https://catalog.nau.edu/Courses/course?courseId=000724&amp;term=1261" TargetMode="External"/><Relationship Id="rId404" Type="http://schemas.openxmlformats.org/officeDocument/2006/relationships/hyperlink" Target="https://catalog.nau.edu/Courses/course?courseId=000717&amp;term=1261" TargetMode="External"/><Relationship Id="rId403" Type="http://schemas.openxmlformats.org/officeDocument/2006/relationships/hyperlink" Target="https://catalog.nau.edu/Courses/course?courseId=000716&amp;term=1261" TargetMode="External"/><Relationship Id="rId402" Type="http://schemas.openxmlformats.org/officeDocument/2006/relationships/hyperlink" Target="https://catalog.nau.edu/Courses/course?courseId=011692&amp;term=1261" TargetMode="External"/><Relationship Id="rId401" Type="http://schemas.openxmlformats.org/officeDocument/2006/relationships/hyperlink" Target="https://catalog.nau.edu/Courses/course?courseId=011406&amp;term=1261" TargetMode="External"/><Relationship Id="rId408" Type="http://schemas.openxmlformats.org/officeDocument/2006/relationships/hyperlink" Target="https://catalog.nau.edu/Courses/course?courseId=000723&amp;term=1261" TargetMode="External"/><Relationship Id="rId407" Type="http://schemas.openxmlformats.org/officeDocument/2006/relationships/hyperlink" Target="https://catalog.nau.edu/Courses/course?courseId=000721&amp;term=1261" TargetMode="External"/><Relationship Id="rId406" Type="http://schemas.openxmlformats.org/officeDocument/2006/relationships/hyperlink" Target="https://catalog.nau.edu/Courses/course?courseId=000719&amp;term=1261" TargetMode="External"/><Relationship Id="rId405" Type="http://schemas.openxmlformats.org/officeDocument/2006/relationships/hyperlink" Target="https://catalog.nau.edu/Courses/course?courseId=000718&amp;term=1261" TargetMode="External"/><Relationship Id="rId400" Type="http://schemas.openxmlformats.org/officeDocument/2006/relationships/hyperlink" Target="https://catalog.nau.edu/Courses/course?courseId=011405&amp;term=1261" TargetMode="External"/><Relationship Id="rId4327" Type="http://schemas.openxmlformats.org/officeDocument/2006/relationships/hyperlink" Target="https://catalog.nau.edu/Courses/course?courseId=005506&amp;term=1261" TargetMode="External"/><Relationship Id="rId5659" Type="http://schemas.openxmlformats.org/officeDocument/2006/relationships/hyperlink" Target="https://catalog.nau.edu/Courses/course?courseId=013755&amp;term=1261" TargetMode="External"/><Relationship Id="rId4326" Type="http://schemas.openxmlformats.org/officeDocument/2006/relationships/hyperlink" Target="https://catalog.nau.edu/Courses/course?courseId=012871&amp;term=1261" TargetMode="External"/><Relationship Id="rId4329" Type="http://schemas.openxmlformats.org/officeDocument/2006/relationships/hyperlink" Target="https://catalog.nau.edu/Courses/course?courseId=012726&amp;term=1261" TargetMode="External"/><Relationship Id="rId5657" Type="http://schemas.openxmlformats.org/officeDocument/2006/relationships/hyperlink" Target="https://catalog.nau.edu/Courses/course?courseId=013753&amp;term=1261" TargetMode="External"/><Relationship Id="rId4328" Type="http://schemas.openxmlformats.org/officeDocument/2006/relationships/hyperlink" Target="https://catalog.nau.edu/Courses/course?courseId=005508&amp;term=1261" TargetMode="External"/><Relationship Id="rId5658" Type="http://schemas.openxmlformats.org/officeDocument/2006/relationships/hyperlink" Target="https://catalog.nau.edu/Courses/course?courseId=013754&amp;term=1261" TargetMode="External"/><Relationship Id="rId469" Type="http://schemas.openxmlformats.org/officeDocument/2006/relationships/hyperlink" Target="https://catalog.nau.edu/Courses/course?courseId=011814&amp;term=1261" TargetMode="External"/><Relationship Id="rId468" Type="http://schemas.openxmlformats.org/officeDocument/2006/relationships/hyperlink" Target="https://catalog.nau.edu/Courses/course?courseId=011813&amp;term=1261" TargetMode="External"/><Relationship Id="rId467" Type="http://schemas.openxmlformats.org/officeDocument/2006/relationships/hyperlink" Target="https://catalog.nau.edu/Courses/course?courseId=011812&amp;term=1261" TargetMode="External"/><Relationship Id="rId462" Type="http://schemas.openxmlformats.org/officeDocument/2006/relationships/hyperlink" Target="https://catalog.nau.edu/Courses/course?courseId=013488&amp;term=1261" TargetMode="External"/><Relationship Id="rId5651" Type="http://schemas.openxmlformats.org/officeDocument/2006/relationships/hyperlink" Target="https://catalog.nau.edu/Courses/course?courseId=013747&amp;term=1261" TargetMode="External"/><Relationship Id="rId461" Type="http://schemas.openxmlformats.org/officeDocument/2006/relationships/hyperlink" Target="https://catalog.nau.edu/Courses/course?courseId=013462&amp;term=1261" TargetMode="External"/><Relationship Id="rId5652" Type="http://schemas.openxmlformats.org/officeDocument/2006/relationships/hyperlink" Target="https://catalog.nau.edu/Courses/course?courseId=013748&amp;term=1261" TargetMode="External"/><Relationship Id="rId460" Type="http://schemas.openxmlformats.org/officeDocument/2006/relationships/hyperlink" Target="https://catalog.nau.edu/Courses/course?courseId=000755&amp;term=1261" TargetMode="External"/><Relationship Id="rId4321" Type="http://schemas.openxmlformats.org/officeDocument/2006/relationships/hyperlink" Target="https://catalog.nau.edu/Courses/course?courseId=005500&amp;term=1261" TargetMode="External"/><Relationship Id="rId4320" Type="http://schemas.openxmlformats.org/officeDocument/2006/relationships/hyperlink" Target="https://catalog.nau.edu/Courses/course?courseId=012752&amp;term=1261" TargetMode="External"/><Relationship Id="rId5650" Type="http://schemas.openxmlformats.org/officeDocument/2006/relationships/hyperlink" Target="https://catalog.nau.edu/Courses/course?courseId=013746&amp;term=1261" TargetMode="External"/><Relationship Id="rId466" Type="http://schemas.openxmlformats.org/officeDocument/2006/relationships/hyperlink" Target="https://catalog.nau.edu/Courses/course?courseId=006734&amp;term=1261" TargetMode="External"/><Relationship Id="rId4323" Type="http://schemas.openxmlformats.org/officeDocument/2006/relationships/hyperlink" Target="https://catalog.nau.edu/Courses/course?courseId=005503&amp;term=1261" TargetMode="External"/><Relationship Id="rId5655" Type="http://schemas.openxmlformats.org/officeDocument/2006/relationships/hyperlink" Target="https://catalog.nau.edu/Courses/course?courseId=013751&amp;term=1261" TargetMode="External"/><Relationship Id="rId465" Type="http://schemas.openxmlformats.org/officeDocument/2006/relationships/hyperlink" Target="https://catalog.nau.edu/Courses/course?courseId=010690&amp;term=1261" TargetMode="External"/><Relationship Id="rId4322" Type="http://schemas.openxmlformats.org/officeDocument/2006/relationships/hyperlink" Target="https://catalog.nau.edu/Courses/course?courseId=014145&amp;term=1261" TargetMode="External"/><Relationship Id="rId5656" Type="http://schemas.openxmlformats.org/officeDocument/2006/relationships/hyperlink" Target="https://catalog.nau.edu/Courses/course?courseId=013752&amp;term=1261" TargetMode="External"/><Relationship Id="rId464" Type="http://schemas.openxmlformats.org/officeDocument/2006/relationships/hyperlink" Target="https://catalog.nau.edu/Courses/course?courseId=000759&amp;term=1261" TargetMode="External"/><Relationship Id="rId4325" Type="http://schemas.openxmlformats.org/officeDocument/2006/relationships/hyperlink" Target="https://catalog.nau.edu/Courses/course?courseId=005511&amp;term=1261" TargetMode="External"/><Relationship Id="rId5653" Type="http://schemas.openxmlformats.org/officeDocument/2006/relationships/hyperlink" Target="https://catalog.nau.edu/Courses/course?courseId=013749&amp;term=1261" TargetMode="External"/><Relationship Id="rId463" Type="http://schemas.openxmlformats.org/officeDocument/2006/relationships/hyperlink" Target="https://catalog.nau.edu/Courses/course?courseId=000757&amp;term=1261" TargetMode="External"/><Relationship Id="rId4324" Type="http://schemas.openxmlformats.org/officeDocument/2006/relationships/hyperlink" Target="https://catalog.nau.edu/Courses/course?courseId=014609&amp;term=1261" TargetMode="External"/><Relationship Id="rId5654" Type="http://schemas.openxmlformats.org/officeDocument/2006/relationships/hyperlink" Target="https://catalog.nau.edu/Courses/course?courseId=013750&amp;term=1261" TargetMode="External"/><Relationship Id="rId4316" Type="http://schemas.openxmlformats.org/officeDocument/2006/relationships/hyperlink" Target="https://catalog.nau.edu/Courses/course?courseId=010450&amp;term=1261" TargetMode="External"/><Relationship Id="rId5648" Type="http://schemas.openxmlformats.org/officeDocument/2006/relationships/hyperlink" Target="https://catalog.nau.edu/Courses/course?courseId=009771&amp;term=1261" TargetMode="External"/><Relationship Id="rId4315" Type="http://schemas.openxmlformats.org/officeDocument/2006/relationships/hyperlink" Target="https://catalog.nau.edu/Courses/course?courseId=005496&amp;term=1261" TargetMode="External"/><Relationship Id="rId5649" Type="http://schemas.openxmlformats.org/officeDocument/2006/relationships/hyperlink" Target="https://catalog.nau.edu/Courses/course?courseId=013745&amp;term=1261" TargetMode="External"/><Relationship Id="rId4318" Type="http://schemas.openxmlformats.org/officeDocument/2006/relationships/hyperlink" Target="https://catalog.nau.edu/Courses/course?courseId=011452&amp;term=1261" TargetMode="External"/><Relationship Id="rId5646" Type="http://schemas.openxmlformats.org/officeDocument/2006/relationships/hyperlink" Target="https://catalog.nau.edu/Courses/course?courseId=009784&amp;term=1261" TargetMode="External"/><Relationship Id="rId4317" Type="http://schemas.openxmlformats.org/officeDocument/2006/relationships/hyperlink" Target="https://catalog.nau.edu/Courses/course?courseId=005497&amp;term=1261" TargetMode="External"/><Relationship Id="rId5647" Type="http://schemas.openxmlformats.org/officeDocument/2006/relationships/hyperlink" Target="https://catalog.nau.edu/Courses/course?courseId=009770&amp;term=1261" TargetMode="External"/><Relationship Id="rId4319" Type="http://schemas.openxmlformats.org/officeDocument/2006/relationships/hyperlink" Target="https://catalog.nau.edu/Courses/course?courseId=005498&amp;term=1261" TargetMode="External"/><Relationship Id="rId459" Type="http://schemas.openxmlformats.org/officeDocument/2006/relationships/hyperlink" Target="https://catalog.nau.edu/Courses/course?courseId=013417&amp;term=1261" TargetMode="External"/><Relationship Id="rId458" Type="http://schemas.openxmlformats.org/officeDocument/2006/relationships/hyperlink" Target="https://catalog.nau.edu/Courses/course?courseId=013421&amp;term=1261" TargetMode="External"/><Relationship Id="rId457" Type="http://schemas.openxmlformats.org/officeDocument/2006/relationships/hyperlink" Target="https://catalog.nau.edu/Courses/course?courseId=013419&amp;term=1261" TargetMode="External"/><Relationship Id="rId456" Type="http://schemas.openxmlformats.org/officeDocument/2006/relationships/hyperlink" Target="https://catalog.nau.edu/Courses/course?courseId=013439&amp;term=1261" TargetMode="External"/><Relationship Id="rId451" Type="http://schemas.openxmlformats.org/officeDocument/2006/relationships/hyperlink" Target="https://catalog.nau.edu/Courses/course?courseId=013581&amp;term=1261" TargetMode="External"/><Relationship Id="rId5640" Type="http://schemas.openxmlformats.org/officeDocument/2006/relationships/hyperlink" Target="https://catalog.nau.edu/Courses/course?courseId=009517&amp;term=1261" TargetMode="External"/><Relationship Id="rId450" Type="http://schemas.openxmlformats.org/officeDocument/2006/relationships/hyperlink" Target="https://catalog.nau.edu/Courses/course?courseId=000745&amp;term=1261" TargetMode="External"/><Relationship Id="rId5641" Type="http://schemas.openxmlformats.org/officeDocument/2006/relationships/hyperlink" Target="https://catalog.nau.edu/Courses/course?courseId=010613&amp;term=1261" TargetMode="External"/><Relationship Id="rId4310" Type="http://schemas.openxmlformats.org/officeDocument/2006/relationships/hyperlink" Target="https://catalog.nau.edu/Courses/course?courseId=000820&amp;term=1261" TargetMode="External"/><Relationship Id="rId455" Type="http://schemas.openxmlformats.org/officeDocument/2006/relationships/hyperlink" Target="https://catalog.nau.edu/Courses/course?courseId=013824&amp;term=1261" TargetMode="External"/><Relationship Id="rId4312" Type="http://schemas.openxmlformats.org/officeDocument/2006/relationships/hyperlink" Target="https://catalog.nau.edu/Courses/course?courseId=005486&amp;term=1261" TargetMode="External"/><Relationship Id="rId5644" Type="http://schemas.openxmlformats.org/officeDocument/2006/relationships/hyperlink" Target="https://catalog.nau.edu/Courses/course?courseId=009769&amp;term=1261" TargetMode="External"/><Relationship Id="rId454" Type="http://schemas.openxmlformats.org/officeDocument/2006/relationships/hyperlink" Target="https://catalog.nau.edu/Courses/course?courseId=000753&amp;term=1261" TargetMode="External"/><Relationship Id="rId4311" Type="http://schemas.openxmlformats.org/officeDocument/2006/relationships/hyperlink" Target="https://catalog.nau.edu/Courses/course?courseId=011668&amp;term=1261" TargetMode="External"/><Relationship Id="rId5645" Type="http://schemas.openxmlformats.org/officeDocument/2006/relationships/hyperlink" Target="https://catalog.nau.edu/Courses/course?courseId=012154&amp;term=1261" TargetMode="External"/><Relationship Id="rId453" Type="http://schemas.openxmlformats.org/officeDocument/2006/relationships/hyperlink" Target="https://catalog.nau.edu/Courses/course?courseId=014368&amp;term=1261" TargetMode="External"/><Relationship Id="rId4314" Type="http://schemas.openxmlformats.org/officeDocument/2006/relationships/hyperlink" Target="https://catalog.nau.edu/Courses/course?courseId=005491&amp;term=1261" TargetMode="External"/><Relationship Id="rId5642" Type="http://schemas.openxmlformats.org/officeDocument/2006/relationships/hyperlink" Target="https://catalog.nau.edu/Courses/course?courseId=009768&amp;term=1261" TargetMode="External"/><Relationship Id="rId452" Type="http://schemas.openxmlformats.org/officeDocument/2006/relationships/hyperlink" Target="https://catalog.nau.edu/Courses/course?courseId=000746&amp;term=1261" TargetMode="External"/><Relationship Id="rId4313" Type="http://schemas.openxmlformats.org/officeDocument/2006/relationships/hyperlink" Target="https://catalog.nau.edu/Courses/course?courseId=005488&amp;term=1261" TargetMode="External"/><Relationship Id="rId5643" Type="http://schemas.openxmlformats.org/officeDocument/2006/relationships/hyperlink" Target="https://catalog.nau.edu/Courses/course?courseId=014586&amp;term=1261" TargetMode="External"/><Relationship Id="rId3018" Type="http://schemas.openxmlformats.org/officeDocument/2006/relationships/hyperlink" Target="https://catalog.nau.edu/Courses/course?courseId=014250&amp;term=1261" TargetMode="External"/><Relationship Id="rId4349" Type="http://schemas.openxmlformats.org/officeDocument/2006/relationships/hyperlink" Target="https://catalog.nau.edu/Courses/course?courseId=009976&amp;term=1261" TargetMode="External"/><Relationship Id="rId3017" Type="http://schemas.openxmlformats.org/officeDocument/2006/relationships/hyperlink" Target="https://catalog.nau.edu/Courses/course?courseId=014249&amp;term=1261" TargetMode="External"/><Relationship Id="rId4348" Type="http://schemas.openxmlformats.org/officeDocument/2006/relationships/hyperlink" Target="https://catalog.nau.edu/Courses/course?courseId=005522&amp;term=1261" TargetMode="External"/><Relationship Id="rId5679" Type="http://schemas.openxmlformats.org/officeDocument/2006/relationships/hyperlink" Target="https://catalog.nau.edu/Courses/course?courseId=013777&amp;term=1261" TargetMode="External"/><Relationship Id="rId3019" Type="http://schemas.openxmlformats.org/officeDocument/2006/relationships/hyperlink" Target="https://catalog.nau.edu/Courses/course?courseId=009905&amp;term=1261" TargetMode="External"/><Relationship Id="rId491" Type="http://schemas.openxmlformats.org/officeDocument/2006/relationships/hyperlink" Target="https://catalog.nau.edu/Courses/course?courseId=011378&amp;term=1261" TargetMode="External"/><Relationship Id="rId490" Type="http://schemas.openxmlformats.org/officeDocument/2006/relationships/hyperlink" Target="https://catalog.nau.edu/Courses/course?courseId=011377&amp;term=1261" TargetMode="External"/><Relationship Id="rId489" Type="http://schemas.openxmlformats.org/officeDocument/2006/relationships/hyperlink" Target="https://catalog.nau.edu/Courses/course?courseId=011376&amp;term=1261" TargetMode="External"/><Relationship Id="rId5670" Type="http://schemas.openxmlformats.org/officeDocument/2006/relationships/hyperlink" Target="https://catalog.nau.edu/Courses/course?courseId=007554&amp;term=1261" TargetMode="External"/><Relationship Id="rId484" Type="http://schemas.openxmlformats.org/officeDocument/2006/relationships/hyperlink" Target="https://catalog.nau.edu/Courses/course?courseId=012125&amp;term=1261" TargetMode="External"/><Relationship Id="rId3010" Type="http://schemas.openxmlformats.org/officeDocument/2006/relationships/hyperlink" Target="https://catalog.nau.edu/Courses/course?courseId=003367&amp;term=1261" TargetMode="External"/><Relationship Id="rId4341" Type="http://schemas.openxmlformats.org/officeDocument/2006/relationships/hyperlink" Target="https://catalog.nau.edu/Courses/course?courseId=005514&amp;term=1261" TargetMode="External"/><Relationship Id="rId5673" Type="http://schemas.openxmlformats.org/officeDocument/2006/relationships/hyperlink" Target="https://catalog.nau.edu/Courses/course?courseId=013076&amp;term=1261" TargetMode="External"/><Relationship Id="rId483" Type="http://schemas.openxmlformats.org/officeDocument/2006/relationships/hyperlink" Target="https://catalog.nau.edu/Courses/course?courseId=012124&amp;term=1261" TargetMode="External"/><Relationship Id="rId4340" Type="http://schemas.openxmlformats.org/officeDocument/2006/relationships/hyperlink" Target="https://catalog.nau.edu/Courses/course?courseId=013617&amp;term=1261" TargetMode="External"/><Relationship Id="rId5674" Type="http://schemas.openxmlformats.org/officeDocument/2006/relationships/hyperlink" Target="https://catalog.nau.edu/Courses/course?courseId=009779&amp;term=1261" TargetMode="External"/><Relationship Id="rId482" Type="http://schemas.openxmlformats.org/officeDocument/2006/relationships/hyperlink" Target="https://catalog.nau.edu/Courses/course?courseId=012123&amp;term=1261" TargetMode="External"/><Relationship Id="rId3012" Type="http://schemas.openxmlformats.org/officeDocument/2006/relationships/hyperlink" Target="https://catalog.nau.edu/Courses/course?courseId=013486&amp;term=1261" TargetMode="External"/><Relationship Id="rId4343" Type="http://schemas.openxmlformats.org/officeDocument/2006/relationships/hyperlink" Target="https://catalog.nau.edu/Courses/course?courseId=005515&amp;term=1261" TargetMode="External"/><Relationship Id="rId5671" Type="http://schemas.openxmlformats.org/officeDocument/2006/relationships/hyperlink" Target="https://catalog.nau.edu/Courses/course?courseId=009689&amp;term=1261" TargetMode="External"/><Relationship Id="rId481" Type="http://schemas.openxmlformats.org/officeDocument/2006/relationships/hyperlink" Target="https://catalog.nau.edu/Courses/course?courseId=000762&amp;term=1261" TargetMode="External"/><Relationship Id="rId3011" Type="http://schemas.openxmlformats.org/officeDocument/2006/relationships/hyperlink" Target="https://catalog.nau.edu/Courses/course?courseId=013485&amp;term=1261" TargetMode="External"/><Relationship Id="rId4342" Type="http://schemas.openxmlformats.org/officeDocument/2006/relationships/hyperlink" Target="https://catalog.nau.edu/Courses/course?courseId=012729&amp;term=1261" TargetMode="External"/><Relationship Id="rId5672" Type="http://schemas.openxmlformats.org/officeDocument/2006/relationships/hyperlink" Target="https://catalog.nau.edu/Courses/course?courseId=009777&amp;term=1261" TargetMode="External"/><Relationship Id="rId488" Type="http://schemas.openxmlformats.org/officeDocument/2006/relationships/hyperlink" Target="https://catalog.nau.edu/Courses/course?courseId=011375&amp;term=1261" TargetMode="External"/><Relationship Id="rId3014" Type="http://schemas.openxmlformats.org/officeDocument/2006/relationships/hyperlink" Target="https://catalog.nau.edu/Courses/course?courseId=014225&amp;term=1261" TargetMode="External"/><Relationship Id="rId4345" Type="http://schemas.openxmlformats.org/officeDocument/2006/relationships/hyperlink" Target="https://catalog.nau.edu/Courses/course?courseId=013450&amp;term=1261" TargetMode="External"/><Relationship Id="rId5677" Type="http://schemas.openxmlformats.org/officeDocument/2006/relationships/hyperlink" Target="https://catalog.nau.edu/Courses/course?courseId=013775&amp;term=1261" TargetMode="External"/><Relationship Id="rId487" Type="http://schemas.openxmlformats.org/officeDocument/2006/relationships/hyperlink" Target="https://catalog.nau.edu/Courses/course?courseId=011374&amp;term=1261" TargetMode="External"/><Relationship Id="rId3013" Type="http://schemas.openxmlformats.org/officeDocument/2006/relationships/hyperlink" Target="https://catalog.nau.edu/Courses/course?courseId=013487&amp;term=1261" TargetMode="External"/><Relationship Id="rId4344" Type="http://schemas.openxmlformats.org/officeDocument/2006/relationships/hyperlink" Target="https://catalog.nau.edu/Courses/course?courseId=005516&amp;term=1261" TargetMode="External"/><Relationship Id="rId5678" Type="http://schemas.openxmlformats.org/officeDocument/2006/relationships/hyperlink" Target="https://catalog.nau.edu/Courses/course?courseId=013776&amp;term=1261" TargetMode="External"/><Relationship Id="rId486" Type="http://schemas.openxmlformats.org/officeDocument/2006/relationships/hyperlink" Target="https://catalog.nau.edu/Courses/course?courseId=000765&amp;term=1261" TargetMode="External"/><Relationship Id="rId3016" Type="http://schemas.openxmlformats.org/officeDocument/2006/relationships/hyperlink" Target="https://catalog.nau.edu/Courses/course?courseId=014248&amp;term=1261" TargetMode="External"/><Relationship Id="rId4347" Type="http://schemas.openxmlformats.org/officeDocument/2006/relationships/hyperlink" Target="https://catalog.nau.edu/Courses/course?courseId=005519&amp;term=1261" TargetMode="External"/><Relationship Id="rId5675" Type="http://schemas.openxmlformats.org/officeDocument/2006/relationships/hyperlink" Target="https://catalog.nau.edu/Courses/course?courseId=013773&amp;term=1261" TargetMode="External"/><Relationship Id="rId485" Type="http://schemas.openxmlformats.org/officeDocument/2006/relationships/hyperlink" Target="https://catalog.nau.edu/Courses/course?courseId=011964&amp;term=1261" TargetMode="External"/><Relationship Id="rId3015" Type="http://schemas.openxmlformats.org/officeDocument/2006/relationships/hyperlink" Target="https://catalog.nau.edu/Courses/course?courseId=010115&amp;term=1261" TargetMode="External"/><Relationship Id="rId4346" Type="http://schemas.openxmlformats.org/officeDocument/2006/relationships/hyperlink" Target="https://catalog.nau.edu/Courses/course?courseId=005517&amp;term=1261" TargetMode="External"/><Relationship Id="rId5676" Type="http://schemas.openxmlformats.org/officeDocument/2006/relationships/hyperlink" Target="https://catalog.nau.edu/Courses/course?courseId=013774&amp;term=1261" TargetMode="External"/><Relationship Id="rId3007" Type="http://schemas.openxmlformats.org/officeDocument/2006/relationships/hyperlink" Target="https://catalog.nau.edu/Courses/course?courseId=013484&amp;term=1261" TargetMode="External"/><Relationship Id="rId4338" Type="http://schemas.openxmlformats.org/officeDocument/2006/relationships/hyperlink" Target="https://catalog.nau.edu/Courses/course?courseId=005513&amp;term=1261" TargetMode="External"/><Relationship Id="rId3006" Type="http://schemas.openxmlformats.org/officeDocument/2006/relationships/hyperlink" Target="https://catalog.nau.edu/Courses/course?courseId=013483&amp;term=1261" TargetMode="External"/><Relationship Id="rId4337" Type="http://schemas.openxmlformats.org/officeDocument/2006/relationships/hyperlink" Target="https://catalog.nau.edu/Courses/course?courseId=014681&amp;term=1261" TargetMode="External"/><Relationship Id="rId3009" Type="http://schemas.openxmlformats.org/officeDocument/2006/relationships/hyperlink" Target="https://catalog.nau.edu/Courses/course?courseId=003366&amp;term=1261" TargetMode="External"/><Relationship Id="rId5668" Type="http://schemas.openxmlformats.org/officeDocument/2006/relationships/hyperlink" Target="https://catalog.nau.edu/Courses/course?courseId=013764&amp;term=1261" TargetMode="External"/><Relationship Id="rId3008" Type="http://schemas.openxmlformats.org/officeDocument/2006/relationships/hyperlink" Target="https://catalog.nau.edu/Courses/course?courseId=003365&amp;term=1261" TargetMode="External"/><Relationship Id="rId4339" Type="http://schemas.openxmlformats.org/officeDocument/2006/relationships/hyperlink" Target="https://catalog.nau.edu/Courses/course?courseId=013924&amp;term=1261" TargetMode="External"/><Relationship Id="rId5669" Type="http://schemas.openxmlformats.org/officeDocument/2006/relationships/hyperlink" Target="https://catalog.nau.edu/Courses/course?courseId=013765&amp;term=1261" TargetMode="External"/><Relationship Id="rId480" Type="http://schemas.openxmlformats.org/officeDocument/2006/relationships/hyperlink" Target="https://catalog.nau.edu/Courses/course?courseId=012122&amp;term=1261" TargetMode="External"/><Relationship Id="rId479" Type="http://schemas.openxmlformats.org/officeDocument/2006/relationships/hyperlink" Target="https://catalog.nau.edu/Courses/course?courseId=000761&amp;term=1261" TargetMode="External"/><Relationship Id="rId478" Type="http://schemas.openxmlformats.org/officeDocument/2006/relationships/hyperlink" Target="https://catalog.nau.edu/Courses/course?courseId=012121&amp;term=1261" TargetMode="External"/><Relationship Id="rId473" Type="http://schemas.openxmlformats.org/officeDocument/2006/relationships/hyperlink" Target="https://catalog.nau.edu/Courses/course?courseId=013422&amp;term=1261" TargetMode="External"/><Relationship Id="rId4330" Type="http://schemas.openxmlformats.org/officeDocument/2006/relationships/hyperlink" Target="https://catalog.nau.edu/Courses/course?courseId=011848&amp;term=1261" TargetMode="External"/><Relationship Id="rId5662" Type="http://schemas.openxmlformats.org/officeDocument/2006/relationships/hyperlink" Target="https://catalog.nau.edu/Courses/course?courseId=013758&amp;term=1261" TargetMode="External"/><Relationship Id="rId472" Type="http://schemas.openxmlformats.org/officeDocument/2006/relationships/hyperlink" Target="https://catalog.nau.edu/Courses/course?courseId=013420&amp;term=1261" TargetMode="External"/><Relationship Id="rId5663" Type="http://schemas.openxmlformats.org/officeDocument/2006/relationships/hyperlink" Target="https://catalog.nau.edu/Courses/course?courseId=013759&amp;term=1261" TargetMode="External"/><Relationship Id="rId471" Type="http://schemas.openxmlformats.org/officeDocument/2006/relationships/hyperlink" Target="https://catalog.nau.edu/Courses/course?courseId=012696&amp;term=1261" TargetMode="External"/><Relationship Id="rId3001" Type="http://schemas.openxmlformats.org/officeDocument/2006/relationships/hyperlink" Target="https://catalog.nau.edu/Courses/course?courseId=003359&amp;term=1261" TargetMode="External"/><Relationship Id="rId4332" Type="http://schemas.openxmlformats.org/officeDocument/2006/relationships/hyperlink" Target="https://catalog.nau.edu/Courses/course?courseId=013616&amp;term=1261" TargetMode="External"/><Relationship Id="rId5660" Type="http://schemas.openxmlformats.org/officeDocument/2006/relationships/hyperlink" Target="https://catalog.nau.edu/Courses/course?courseId=013756&amp;term=1261" TargetMode="External"/><Relationship Id="rId470" Type="http://schemas.openxmlformats.org/officeDocument/2006/relationships/hyperlink" Target="https://catalog.nau.edu/Courses/course?courseId=013518&amp;term=1261" TargetMode="External"/><Relationship Id="rId3000" Type="http://schemas.openxmlformats.org/officeDocument/2006/relationships/hyperlink" Target="https://catalog.nau.edu/Courses/course?courseId=010235&amp;term=1261" TargetMode="External"/><Relationship Id="rId4331" Type="http://schemas.openxmlformats.org/officeDocument/2006/relationships/hyperlink" Target="https://catalog.nau.edu/Courses/course?courseId=011849&amp;term=1261" TargetMode="External"/><Relationship Id="rId5661" Type="http://schemas.openxmlformats.org/officeDocument/2006/relationships/hyperlink" Target="https://catalog.nau.edu/Courses/course?courseId=013757&amp;term=1261" TargetMode="External"/><Relationship Id="rId477" Type="http://schemas.openxmlformats.org/officeDocument/2006/relationships/hyperlink" Target="https://catalog.nau.edu/Courses/course?courseId=012697&amp;term=1261" TargetMode="External"/><Relationship Id="rId3003" Type="http://schemas.openxmlformats.org/officeDocument/2006/relationships/hyperlink" Target="https://catalog.nau.edu/Courses/course?courseId=003361&amp;term=1261" TargetMode="External"/><Relationship Id="rId4334" Type="http://schemas.openxmlformats.org/officeDocument/2006/relationships/hyperlink" Target="https://catalog.nau.edu/Courses/course?courseId=005510&amp;term=1261" TargetMode="External"/><Relationship Id="rId5666" Type="http://schemas.openxmlformats.org/officeDocument/2006/relationships/hyperlink" Target="https://catalog.nau.edu/Courses/course?courseId=013762&amp;term=1261" TargetMode="External"/><Relationship Id="rId476" Type="http://schemas.openxmlformats.org/officeDocument/2006/relationships/hyperlink" Target="https://catalog.nau.edu/Courses/course?courseId=000760&amp;term=1261" TargetMode="External"/><Relationship Id="rId3002" Type="http://schemas.openxmlformats.org/officeDocument/2006/relationships/hyperlink" Target="https://catalog.nau.edu/Courses/course?courseId=003360&amp;term=1261" TargetMode="External"/><Relationship Id="rId4333" Type="http://schemas.openxmlformats.org/officeDocument/2006/relationships/hyperlink" Target="https://catalog.nau.edu/Courses/course?courseId=005509&amp;term=1261" TargetMode="External"/><Relationship Id="rId5667" Type="http://schemas.openxmlformats.org/officeDocument/2006/relationships/hyperlink" Target="https://catalog.nau.edu/Courses/course?courseId=013763&amp;term=1261" TargetMode="External"/><Relationship Id="rId475" Type="http://schemas.openxmlformats.org/officeDocument/2006/relationships/hyperlink" Target="https://catalog.nau.edu/Courses/course?courseId=006733&amp;term=1261" TargetMode="External"/><Relationship Id="rId3005" Type="http://schemas.openxmlformats.org/officeDocument/2006/relationships/hyperlink" Target="https://catalog.nau.edu/Courses/course?courseId=010237&amp;term=1261" TargetMode="External"/><Relationship Id="rId4336" Type="http://schemas.openxmlformats.org/officeDocument/2006/relationships/hyperlink" Target="https://catalog.nau.edu/Courses/course?courseId=005512&amp;term=1261" TargetMode="External"/><Relationship Id="rId5664" Type="http://schemas.openxmlformats.org/officeDocument/2006/relationships/hyperlink" Target="https://catalog.nau.edu/Courses/course?courseId=013760&amp;term=1261" TargetMode="External"/><Relationship Id="rId474" Type="http://schemas.openxmlformats.org/officeDocument/2006/relationships/hyperlink" Target="https://catalog.nau.edu/Courses/course?courseId=011815&amp;term=1261" TargetMode="External"/><Relationship Id="rId3004" Type="http://schemas.openxmlformats.org/officeDocument/2006/relationships/hyperlink" Target="https://catalog.nau.edu/Courses/course?courseId=010236&amp;term=1261" TargetMode="External"/><Relationship Id="rId4335" Type="http://schemas.openxmlformats.org/officeDocument/2006/relationships/hyperlink" Target="https://catalog.nau.edu/Courses/course?courseId=013927&amp;term=1261" TargetMode="External"/><Relationship Id="rId5665" Type="http://schemas.openxmlformats.org/officeDocument/2006/relationships/hyperlink" Target="https://catalog.nau.edu/Courses/course?courseId=013761&amp;term=1261" TargetMode="External"/><Relationship Id="rId5615" Type="http://schemas.openxmlformats.org/officeDocument/2006/relationships/hyperlink" Target="https://catalog.nau.edu/Courses/course?courseId=011573&amp;term=1261" TargetMode="External"/><Relationship Id="rId5616" Type="http://schemas.openxmlformats.org/officeDocument/2006/relationships/hyperlink" Target="https://catalog.nau.edu/Courses/course?courseId=013438&amp;term=1261" TargetMode="External"/><Relationship Id="rId5613" Type="http://schemas.openxmlformats.org/officeDocument/2006/relationships/hyperlink" Target="https://catalog.nau.edu/Courses/course?courseId=007481&amp;term=1261" TargetMode="External"/><Relationship Id="rId5614" Type="http://schemas.openxmlformats.org/officeDocument/2006/relationships/hyperlink" Target="https://catalog.nau.edu/Courses/course?courseId=007482&amp;term=1261" TargetMode="External"/><Relationship Id="rId5619" Type="http://schemas.openxmlformats.org/officeDocument/2006/relationships/hyperlink" Target="https://catalog.nau.edu/Courses/course?courseId=007501&amp;term=1261" TargetMode="External"/><Relationship Id="rId5617" Type="http://schemas.openxmlformats.org/officeDocument/2006/relationships/hyperlink" Target="https://catalog.nau.edu/Courses/course?courseId=007486&amp;term=1261" TargetMode="External"/><Relationship Id="rId5618" Type="http://schemas.openxmlformats.org/officeDocument/2006/relationships/hyperlink" Target="https://catalog.nau.edu/Courses/course?courseId=007488&amp;term=1261" TargetMode="External"/><Relationship Id="rId426" Type="http://schemas.openxmlformats.org/officeDocument/2006/relationships/hyperlink" Target="https://catalog.nau.edu/Courses/course?courseId=012772&amp;term=1261" TargetMode="External"/><Relationship Id="rId425" Type="http://schemas.openxmlformats.org/officeDocument/2006/relationships/hyperlink" Target="https://catalog.nau.edu/Courses/course?courseId=011057&amp;term=1261" TargetMode="External"/><Relationship Id="rId424" Type="http://schemas.openxmlformats.org/officeDocument/2006/relationships/hyperlink" Target="https://catalog.nau.edu/Courses/course?courseId=010333&amp;term=1261" TargetMode="External"/><Relationship Id="rId423" Type="http://schemas.openxmlformats.org/officeDocument/2006/relationships/hyperlink" Target="https://catalog.nau.edu/Courses/course?courseId=009609&amp;term=1261" TargetMode="External"/><Relationship Id="rId429" Type="http://schemas.openxmlformats.org/officeDocument/2006/relationships/hyperlink" Target="https://catalog.nau.edu/Courses/course?courseId=013272&amp;term=1261" TargetMode="External"/><Relationship Id="rId428" Type="http://schemas.openxmlformats.org/officeDocument/2006/relationships/hyperlink" Target="https://catalog.nau.edu/Courses/course?courseId=010519&amp;term=1261" TargetMode="External"/><Relationship Id="rId427" Type="http://schemas.openxmlformats.org/officeDocument/2006/relationships/hyperlink" Target="https://catalog.nau.edu/Courses/course?courseId=009535&amp;term=1261" TargetMode="External"/><Relationship Id="rId422" Type="http://schemas.openxmlformats.org/officeDocument/2006/relationships/hyperlink" Target="https://catalog.nau.edu/Courses/course?courseId=000736&amp;term=1261" TargetMode="External"/><Relationship Id="rId5611" Type="http://schemas.openxmlformats.org/officeDocument/2006/relationships/hyperlink" Target="https://catalog.nau.edu/Courses/course?courseId=010186&amp;term=1261" TargetMode="External"/><Relationship Id="rId421" Type="http://schemas.openxmlformats.org/officeDocument/2006/relationships/hyperlink" Target="https://catalog.nau.edu/Courses/course?courseId=009497&amp;term=1261" TargetMode="External"/><Relationship Id="rId5612" Type="http://schemas.openxmlformats.org/officeDocument/2006/relationships/hyperlink" Target="https://catalog.nau.edu/Courses/course?courseId=012888&amp;term=1261" TargetMode="External"/><Relationship Id="rId420" Type="http://schemas.openxmlformats.org/officeDocument/2006/relationships/hyperlink" Target="https://catalog.nau.edu/Courses/course?courseId=000734&amp;term=1261" TargetMode="External"/><Relationship Id="rId5610" Type="http://schemas.openxmlformats.org/officeDocument/2006/relationships/hyperlink" Target="https://catalog.nau.edu/Courses/course?courseId=012973&amp;term=1261" TargetMode="External"/><Relationship Id="rId5604" Type="http://schemas.openxmlformats.org/officeDocument/2006/relationships/hyperlink" Target="https://catalog.nau.edu/Courses/course?courseId=009500&amp;term=1261" TargetMode="External"/><Relationship Id="rId5605" Type="http://schemas.openxmlformats.org/officeDocument/2006/relationships/hyperlink" Target="https://catalog.nau.edu/Courses/course?courseId=010257&amp;term=1261" TargetMode="External"/><Relationship Id="rId5602" Type="http://schemas.openxmlformats.org/officeDocument/2006/relationships/hyperlink" Target="https://catalog.nau.edu/Courses/course?courseId=007448&amp;term=1261" TargetMode="External"/><Relationship Id="rId5603" Type="http://schemas.openxmlformats.org/officeDocument/2006/relationships/hyperlink" Target="https://catalog.nau.edu/Courses/course?courseId=007464&amp;term=1261" TargetMode="External"/><Relationship Id="rId5608" Type="http://schemas.openxmlformats.org/officeDocument/2006/relationships/hyperlink" Target="https://catalog.nau.edu/Courses/course?courseId=011528&amp;term=1261" TargetMode="External"/><Relationship Id="rId5609" Type="http://schemas.openxmlformats.org/officeDocument/2006/relationships/hyperlink" Target="https://catalog.nau.edu/Courses/course?courseId=011683&amp;term=1261" TargetMode="External"/><Relationship Id="rId5606" Type="http://schemas.openxmlformats.org/officeDocument/2006/relationships/hyperlink" Target="https://catalog.nau.edu/Courses/course?courseId=007467&amp;term=1261" TargetMode="External"/><Relationship Id="rId5607" Type="http://schemas.openxmlformats.org/officeDocument/2006/relationships/hyperlink" Target="https://catalog.nau.edu/Courses/course?courseId=010263&amp;term=1261" TargetMode="External"/><Relationship Id="rId415" Type="http://schemas.openxmlformats.org/officeDocument/2006/relationships/hyperlink" Target="https://catalog.nau.edu/Courses/course?courseId=011694&amp;term=1261" TargetMode="External"/><Relationship Id="rId414" Type="http://schemas.openxmlformats.org/officeDocument/2006/relationships/hyperlink" Target="https://catalog.nau.edu/Courses/course?courseId=011693&amp;term=1261" TargetMode="External"/><Relationship Id="rId413" Type="http://schemas.openxmlformats.org/officeDocument/2006/relationships/hyperlink" Target="https://catalog.nau.edu/Courses/course?courseId=000729&amp;term=1261" TargetMode="External"/><Relationship Id="rId412" Type="http://schemas.openxmlformats.org/officeDocument/2006/relationships/hyperlink" Target="https://catalog.nau.edu/Courses/course?courseId=000727&amp;term=1261" TargetMode="External"/><Relationship Id="rId419" Type="http://schemas.openxmlformats.org/officeDocument/2006/relationships/hyperlink" Target="https://catalog.nau.edu/Courses/course?courseId=000732&amp;term=1261" TargetMode="External"/><Relationship Id="rId418" Type="http://schemas.openxmlformats.org/officeDocument/2006/relationships/hyperlink" Target="https://catalog.nau.edu/Courses/course?courseId=000731&amp;term=1261" TargetMode="External"/><Relationship Id="rId417" Type="http://schemas.openxmlformats.org/officeDocument/2006/relationships/hyperlink" Target="https://catalog.nau.edu/Courses/course?courseId=011696&amp;term=1261" TargetMode="External"/><Relationship Id="rId416" Type="http://schemas.openxmlformats.org/officeDocument/2006/relationships/hyperlink" Target="https://catalog.nau.edu/Courses/course?courseId=011695&amp;term=1261" TargetMode="External"/><Relationship Id="rId411" Type="http://schemas.openxmlformats.org/officeDocument/2006/relationships/hyperlink" Target="https://catalog.nau.edu/Courses/course?courseId=000726&amp;term=1261" TargetMode="External"/><Relationship Id="rId5600" Type="http://schemas.openxmlformats.org/officeDocument/2006/relationships/hyperlink" Target="https://catalog.nau.edu/Courses/course?courseId=007447&amp;term=1261" TargetMode="External"/><Relationship Id="rId410" Type="http://schemas.openxmlformats.org/officeDocument/2006/relationships/hyperlink" Target="https://catalog.nau.edu/Courses/course?courseId=000725&amp;term=1261" TargetMode="External"/><Relationship Id="rId5601" Type="http://schemas.openxmlformats.org/officeDocument/2006/relationships/hyperlink" Target="https://catalog.nau.edu/Courses/course?courseId=011082&amp;term=1261" TargetMode="External"/><Relationship Id="rId4305" Type="http://schemas.openxmlformats.org/officeDocument/2006/relationships/hyperlink" Target="https://catalog.nau.edu/Courses/course?courseId=000815&amp;term=1261" TargetMode="External"/><Relationship Id="rId5637" Type="http://schemas.openxmlformats.org/officeDocument/2006/relationships/hyperlink" Target="https://catalog.nau.edu/Courses/course?courseId=011353&amp;term=1261" TargetMode="External"/><Relationship Id="rId4304" Type="http://schemas.openxmlformats.org/officeDocument/2006/relationships/hyperlink" Target="https://catalog.nau.edu/Courses/course?courseId=013534&amp;term=1261" TargetMode="External"/><Relationship Id="rId5638" Type="http://schemas.openxmlformats.org/officeDocument/2006/relationships/hyperlink" Target="https://catalog.nau.edu/Courses/course?courseId=009515&amp;term=1261" TargetMode="External"/><Relationship Id="rId4307" Type="http://schemas.openxmlformats.org/officeDocument/2006/relationships/hyperlink" Target="https://catalog.nau.edu/Courses/course?courseId=013585&amp;term=1261" TargetMode="External"/><Relationship Id="rId5635" Type="http://schemas.openxmlformats.org/officeDocument/2006/relationships/hyperlink" Target="https://catalog.nau.edu/Courses/course?courseId=009496&amp;term=1261" TargetMode="External"/><Relationship Id="rId4306" Type="http://schemas.openxmlformats.org/officeDocument/2006/relationships/hyperlink" Target="https://catalog.nau.edu/Courses/course?courseId=010482&amp;term=1261" TargetMode="External"/><Relationship Id="rId5636" Type="http://schemas.openxmlformats.org/officeDocument/2006/relationships/hyperlink" Target="https://catalog.nau.edu/Courses/course?courseId=009513&amp;term=1261" TargetMode="External"/><Relationship Id="rId4309" Type="http://schemas.openxmlformats.org/officeDocument/2006/relationships/hyperlink" Target="https://catalog.nau.edu/Courses/course?courseId=005483&amp;term=1261" TargetMode="External"/><Relationship Id="rId4308" Type="http://schemas.openxmlformats.org/officeDocument/2006/relationships/hyperlink" Target="https://catalog.nau.edu/Courses/course?courseId=013535&amp;term=1261" TargetMode="External"/><Relationship Id="rId5639" Type="http://schemas.openxmlformats.org/officeDocument/2006/relationships/hyperlink" Target="https://catalog.nau.edu/Courses/course?courseId=009516&amp;term=1261" TargetMode="External"/><Relationship Id="rId448" Type="http://schemas.openxmlformats.org/officeDocument/2006/relationships/hyperlink" Target="https://catalog.nau.edu/Courses/course?courseId=000750&amp;term=1261" TargetMode="External"/><Relationship Id="rId447" Type="http://schemas.openxmlformats.org/officeDocument/2006/relationships/hyperlink" Target="https://catalog.nau.edu/Courses/course?courseId=000749&amp;term=1261" TargetMode="External"/><Relationship Id="rId446" Type="http://schemas.openxmlformats.org/officeDocument/2006/relationships/hyperlink" Target="https://catalog.nau.edu/Courses/course?courseId=013470&amp;term=1261" TargetMode="External"/><Relationship Id="rId445" Type="http://schemas.openxmlformats.org/officeDocument/2006/relationships/hyperlink" Target="https://catalog.nau.edu/Courses/course?courseId=000748&amp;term=1261" TargetMode="External"/><Relationship Id="rId449" Type="http://schemas.openxmlformats.org/officeDocument/2006/relationships/hyperlink" Target="https://catalog.nau.edu/Courses/course?courseId=000752&amp;term=1261" TargetMode="External"/><Relationship Id="rId440" Type="http://schemas.openxmlformats.org/officeDocument/2006/relationships/hyperlink" Target="https://catalog.nau.edu/Courses/course?courseId=014442&amp;term=1261" TargetMode="External"/><Relationship Id="rId5630" Type="http://schemas.openxmlformats.org/officeDocument/2006/relationships/hyperlink" Target="https://catalog.nau.edu/Courses/course?courseId=007549&amp;term=1261" TargetMode="External"/><Relationship Id="rId444" Type="http://schemas.openxmlformats.org/officeDocument/2006/relationships/hyperlink" Target="https://catalog.nau.edu/Courses/course?courseId=000747&amp;term=1261" TargetMode="External"/><Relationship Id="rId4301" Type="http://schemas.openxmlformats.org/officeDocument/2006/relationships/hyperlink" Target="https://catalog.nau.edu/Courses/course?courseId=005475&amp;term=1261" TargetMode="External"/><Relationship Id="rId5633" Type="http://schemas.openxmlformats.org/officeDocument/2006/relationships/hyperlink" Target="https://catalog.nau.edu/Courses/course?courseId=007552&amp;term=1261" TargetMode="External"/><Relationship Id="rId443" Type="http://schemas.openxmlformats.org/officeDocument/2006/relationships/hyperlink" Target="https://catalog.nau.edu/Courses/course?courseId=013427&amp;term=1261" TargetMode="External"/><Relationship Id="rId4300" Type="http://schemas.openxmlformats.org/officeDocument/2006/relationships/hyperlink" Target="https://catalog.nau.edu/Courses/course?courseId=012408&amp;term=1261" TargetMode="External"/><Relationship Id="rId5634" Type="http://schemas.openxmlformats.org/officeDocument/2006/relationships/hyperlink" Target="https://catalog.nau.edu/Courses/course?courseId=007553&amp;term=1261" TargetMode="External"/><Relationship Id="rId442" Type="http://schemas.openxmlformats.org/officeDocument/2006/relationships/hyperlink" Target="https://catalog.nau.edu/Courses/course?courseId=014131&amp;term=1261" TargetMode="External"/><Relationship Id="rId4303" Type="http://schemas.openxmlformats.org/officeDocument/2006/relationships/hyperlink" Target="https://catalog.nau.edu/Courses/course?courseId=005479&amp;term=1261" TargetMode="External"/><Relationship Id="rId5631" Type="http://schemas.openxmlformats.org/officeDocument/2006/relationships/hyperlink" Target="https://catalog.nau.edu/Courses/course?courseId=007550&amp;term=1261" TargetMode="External"/><Relationship Id="rId441" Type="http://schemas.openxmlformats.org/officeDocument/2006/relationships/hyperlink" Target="https://catalog.nau.edu/Courses/course?courseId=000742&amp;term=1261" TargetMode="External"/><Relationship Id="rId4302" Type="http://schemas.openxmlformats.org/officeDocument/2006/relationships/hyperlink" Target="https://catalog.nau.edu/Courses/course?courseId=013538&amp;term=1261" TargetMode="External"/><Relationship Id="rId5632" Type="http://schemas.openxmlformats.org/officeDocument/2006/relationships/hyperlink" Target="https://catalog.nau.edu/Courses/course?courseId=010010&amp;term=1261" TargetMode="External"/><Relationship Id="rId5626" Type="http://schemas.openxmlformats.org/officeDocument/2006/relationships/hyperlink" Target="https://catalog.nau.edu/Courses/course?courseId=007540&amp;term=1261" TargetMode="External"/><Relationship Id="rId5627" Type="http://schemas.openxmlformats.org/officeDocument/2006/relationships/hyperlink" Target="https://catalog.nau.edu/Courses/course?courseId=007541&amp;term=1261" TargetMode="External"/><Relationship Id="rId5624" Type="http://schemas.openxmlformats.org/officeDocument/2006/relationships/hyperlink" Target="https://catalog.nau.edu/Courses/course?courseId=007509&amp;term=1261" TargetMode="External"/><Relationship Id="rId5625" Type="http://schemas.openxmlformats.org/officeDocument/2006/relationships/hyperlink" Target="https://catalog.nau.edu/Courses/course?courseId=007510&amp;term=1261" TargetMode="External"/><Relationship Id="rId5628" Type="http://schemas.openxmlformats.org/officeDocument/2006/relationships/hyperlink" Target="https://catalog.nau.edu/Courses/course?courseId=010559&amp;term=1261" TargetMode="External"/><Relationship Id="rId5629" Type="http://schemas.openxmlformats.org/officeDocument/2006/relationships/hyperlink" Target="https://catalog.nau.edu/Courses/course?courseId=007548&amp;term=1261" TargetMode="External"/><Relationship Id="rId437" Type="http://schemas.openxmlformats.org/officeDocument/2006/relationships/hyperlink" Target="https://catalog.nau.edu/Courses/course?courseId=000741&amp;term=1261" TargetMode="External"/><Relationship Id="rId436" Type="http://schemas.openxmlformats.org/officeDocument/2006/relationships/hyperlink" Target="https://catalog.nau.edu/Courses/course?courseId=013304&amp;term=1261" TargetMode="External"/><Relationship Id="rId435" Type="http://schemas.openxmlformats.org/officeDocument/2006/relationships/hyperlink" Target="https://catalog.nau.edu/Courses/course?courseId=013303&amp;term=1261" TargetMode="External"/><Relationship Id="rId434" Type="http://schemas.openxmlformats.org/officeDocument/2006/relationships/hyperlink" Target="https://catalog.nau.edu/Courses/course?courseId=009577&amp;term=1261" TargetMode="External"/><Relationship Id="rId439" Type="http://schemas.openxmlformats.org/officeDocument/2006/relationships/hyperlink" Target="https://catalog.nau.edu/Courses/course?courseId=013273&amp;term=1261" TargetMode="External"/><Relationship Id="rId438" Type="http://schemas.openxmlformats.org/officeDocument/2006/relationships/hyperlink" Target="https://catalog.nau.edu/Courses/course?courseId=009930&amp;term=1261" TargetMode="External"/><Relationship Id="rId433" Type="http://schemas.openxmlformats.org/officeDocument/2006/relationships/hyperlink" Target="https://catalog.nau.edu/Courses/course?courseId=009576&amp;term=1261" TargetMode="External"/><Relationship Id="rId5622" Type="http://schemas.openxmlformats.org/officeDocument/2006/relationships/hyperlink" Target="https://catalog.nau.edu/Courses/course?courseId=007507&amp;term=1261" TargetMode="External"/><Relationship Id="rId432" Type="http://schemas.openxmlformats.org/officeDocument/2006/relationships/hyperlink" Target="https://catalog.nau.edu/Courses/course?courseId=000738&amp;term=1261" TargetMode="External"/><Relationship Id="rId5623" Type="http://schemas.openxmlformats.org/officeDocument/2006/relationships/hyperlink" Target="https://catalog.nau.edu/Courses/course?courseId=007508&amp;term=1261" TargetMode="External"/><Relationship Id="rId431" Type="http://schemas.openxmlformats.org/officeDocument/2006/relationships/hyperlink" Target="https://catalog.nau.edu/Courses/course?courseId=009504&amp;term=1261" TargetMode="External"/><Relationship Id="rId5620" Type="http://schemas.openxmlformats.org/officeDocument/2006/relationships/hyperlink" Target="https://catalog.nau.edu/Courses/course?courseId=007505&amp;term=1261" TargetMode="External"/><Relationship Id="rId430" Type="http://schemas.openxmlformats.org/officeDocument/2006/relationships/hyperlink" Target="https://catalog.nau.edu/Courses/course?courseId=000737&amp;term=1261" TargetMode="External"/><Relationship Id="rId5621" Type="http://schemas.openxmlformats.org/officeDocument/2006/relationships/hyperlink" Target="https://catalog.nau.edu/Courses/course?courseId=007506&amp;term=1261" TargetMode="External"/><Relationship Id="rId6108" Type="http://schemas.openxmlformats.org/officeDocument/2006/relationships/hyperlink" Target="https://catalog.nau.edu/Courses/course?courseId=008297&amp;term=1261" TargetMode="External"/><Relationship Id="rId6109" Type="http://schemas.openxmlformats.org/officeDocument/2006/relationships/hyperlink" Target="https://catalog.nau.edu/Courses/course?courseId=008298&amp;term=1261" TargetMode="External"/><Relationship Id="rId6102" Type="http://schemas.openxmlformats.org/officeDocument/2006/relationships/hyperlink" Target="https://catalog.nau.edu/Courses/course?courseId=008287&amp;term=1261" TargetMode="External"/><Relationship Id="rId6103" Type="http://schemas.openxmlformats.org/officeDocument/2006/relationships/hyperlink" Target="https://catalog.nau.edu/Courses/course?courseId=008280&amp;term=1261" TargetMode="External"/><Relationship Id="rId6100" Type="http://schemas.openxmlformats.org/officeDocument/2006/relationships/hyperlink" Target="https://catalog.nau.edu/Courses/course?courseId=009934&amp;term=1261" TargetMode="External"/><Relationship Id="rId6101" Type="http://schemas.openxmlformats.org/officeDocument/2006/relationships/hyperlink" Target="https://catalog.nau.edu/Courses/course?courseId=011847&amp;term=1261" TargetMode="External"/><Relationship Id="rId6106" Type="http://schemas.openxmlformats.org/officeDocument/2006/relationships/hyperlink" Target="https://catalog.nau.edu/Courses/course?courseId=008293&amp;term=1261" TargetMode="External"/><Relationship Id="rId6107" Type="http://schemas.openxmlformats.org/officeDocument/2006/relationships/hyperlink" Target="https://catalog.nau.edu/Courses/course?courseId=010974&amp;term=1261" TargetMode="External"/><Relationship Id="rId6104" Type="http://schemas.openxmlformats.org/officeDocument/2006/relationships/hyperlink" Target="https://catalog.nau.edu/Courses/course?courseId=013482&amp;term=1261" TargetMode="External"/><Relationship Id="rId6105" Type="http://schemas.openxmlformats.org/officeDocument/2006/relationships/hyperlink" Target="https://catalog.nau.edu/Courses/course?courseId=014074&amp;term=1261" TargetMode="External"/><Relationship Id="rId6120" Type="http://schemas.openxmlformats.org/officeDocument/2006/relationships/hyperlink" Target="https://catalog.nau.edu/Courses/course?courseId=008294&amp;term=1261" TargetMode="External"/><Relationship Id="rId6121" Type="http://schemas.openxmlformats.org/officeDocument/2006/relationships/hyperlink" Target="https://catalog.nau.edu/Courses/course?courseId=008292&amp;term=1261" TargetMode="External"/><Relationship Id="rId6124" Type="http://schemas.openxmlformats.org/officeDocument/2006/relationships/hyperlink" Target="https://catalog.nau.edu/Courses/course?courseId=008326&amp;term=1261" TargetMode="External"/><Relationship Id="rId6125" Type="http://schemas.openxmlformats.org/officeDocument/2006/relationships/hyperlink" Target="https://catalog.nau.edu/Courses/course?courseId=008328&amp;term=1261" TargetMode="External"/><Relationship Id="rId6122" Type="http://schemas.openxmlformats.org/officeDocument/2006/relationships/hyperlink" Target="https://catalog.nau.edu/Courses/course?courseId=013594&amp;term=1261" TargetMode="External"/><Relationship Id="rId6123" Type="http://schemas.openxmlformats.org/officeDocument/2006/relationships/hyperlink" Target="https://catalog.nau.edu/Courses/course?courseId=008322&amp;term=1261" TargetMode="External"/><Relationship Id="rId6128" Type="http://schemas.openxmlformats.org/officeDocument/2006/relationships/hyperlink" Target="https://catalog.nau.edu/Courses/course?courseId=012975&amp;term=1261" TargetMode="External"/><Relationship Id="rId6129" Type="http://schemas.openxmlformats.org/officeDocument/2006/relationships/hyperlink" Target="https://catalog.nau.edu/Courses/course?courseId=013596&amp;term=1261" TargetMode="External"/><Relationship Id="rId6126" Type="http://schemas.openxmlformats.org/officeDocument/2006/relationships/hyperlink" Target="https://catalog.nau.edu/Courses/course?courseId=010899&amp;term=1261" TargetMode="External"/><Relationship Id="rId6127" Type="http://schemas.openxmlformats.org/officeDocument/2006/relationships/hyperlink" Target="https://catalog.nau.edu/Courses/course?courseId=010900&amp;term=1261" TargetMode="External"/><Relationship Id="rId6119" Type="http://schemas.openxmlformats.org/officeDocument/2006/relationships/hyperlink" Target="https://catalog.nau.edu/Courses/course?courseId=009935&amp;term=1261" TargetMode="External"/><Relationship Id="rId6110" Type="http://schemas.openxmlformats.org/officeDocument/2006/relationships/hyperlink" Target="https://catalog.nau.edu/Courses/course?courseId=008300&amp;term=1261" TargetMode="External"/><Relationship Id="rId6113" Type="http://schemas.openxmlformats.org/officeDocument/2006/relationships/hyperlink" Target="https://catalog.nau.edu/Courses/course?courseId=008304&amp;term=1261" TargetMode="External"/><Relationship Id="rId6114" Type="http://schemas.openxmlformats.org/officeDocument/2006/relationships/hyperlink" Target="https://catalog.nau.edu/Courses/course?courseId=008314&amp;term=1261" TargetMode="External"/><Relationship Id="rId6111" Type="http://schemas.openxmlformats.org/officeDocument/2006/relationships/hyperlink" Target="https://catalog.nau.edu/Courses/course?courseId=008303&amp;term=1261" TargetMode="External"/><Relationship Id="rId6112" Type="http://schemas.openxmlformats.org/officeDocument/2006/relationships/hyperlink" Target="https://catalog.nau.edu/Courses/course?courseId=010949&amp;term=1261" TargetMode="External"/><Relationship Id="rId6117" Type="http://schemas.openxmlformats.org/officeDocument/2006/relationships/hyperlink" Target="https://catalog.nau.edu/Courses/course?courseId=013259&amp;term=1261" TargetMode="External"/><Relationship Id="rId6118" Type="http://schemas.openxmlformats.org/officeDocument/2006/relationships/hyperlink" Target="https://catalog.nau.edu/Courses/course?courseId=008320&amp;term=1261" TargetMode="External"/><Relationship Id="rId6115" Type="http://schemas.openxmlformats.org/officeDocument/2006/relationships/hyperlink" Target="https://catalog.nau.edu/Courses/course?courseId=010633&amp;term=1261" TargetMode="External"/><Relationship Id="rId6116" Type="http://schemas.openxmlformats.org/officeDocument/2006/relationships/hyperlink" Target="https://catalog.nau.edu/Courses/course?courseId=008318&amp;term=1261" TargetMode="External"/><Relationship Id="rId1" Type="http://schemas.openxmlformats.org/officeDocument/2006/relationships/hyperlink" Target="https://catalog.nau.edu/Courses/course?courseId=000004&amp;term=1261" TargetMode="External"/><Relationship Id="rId2" Type="http://schemas.openxmlformats.org/officeDocument/2006/relationships/hyperlink" Target="https://catalog.nau.edu/Courses/course?courseId=000799&amp;term=1261" TargetMode="External"/><Relationship Id="rId3" Type="http://schemas.openxmlformats.org/officeDocument/2006/relationships/hyperlink" Target="https://catalog.nau.edu/Courses/course?courseId=010175&amp;term=1261" TargetMode="External"/><Relationship Id="rId4" Type="http://schemas.openxmlformats.org/officeDocument/2006/relationships/hyperlink" Target="https://catalog.nau.edu/Courses/course?courseId=011574&amp;term=1261" TargetMode="External"/><Relationship Id="rId9" Type="http://schemas.openxmlformats.org/officeDocument/2006/relationships/hyperlink" Target="https://catalog.nau.edu/Courses/course?courseId=000011&amp;term=1261" TargetMode="External"/><Relationship Id="rId5" Type="http://schemas.openxmlformats.org/officeDocument/2006/relationships/hyperlink" Target="https://catalog.nau.edu/Courses/course?courseId=000005&amp;term=1261" TargetMode="External"/><Relationship Id="rId6" Type="http://schemas.openxmlformats.org/officeDocument/2006/relationships/hyperlink" Target="https://catalog.nau.edu/Courses/course?courseId=000006&amp;term=1261" TargetMode="External"/><Relationship Id="rId7" Type="http://schemas.openxmlformats.org/officeDocument/2006/relationships/hyperlink" Target="https://catalog.nau.edu/Courses/course?courseId=011007&amp;term=1261" TargetMode="External"/><Relationship Id="rId8" Type="http://schemas.openxmlformats.org/officeDocument/2006/relationships/hyperlink" Target="https://catalog.nau.edu/Courses/course?courseId=000010&amp;term=1261" TargetMode="External"/><Relationship Id="rId3911" Type="http://schemas.openxmlformats.org/officeDocument/2006/relationships/hyperlink" Target="https://catalog.nau.edu/Courses/course?courseId=010459&amp;term=1261" TargetMode="External"/><Relationship Id="rId3910" Type="http://schemas.openxmlformats.org/officeDocument/2006/relationships/hyperlink" Target="https://catalog.nau.edu/Courses/course?courseId=010458&amp;term=1261" TargetMode="External"/><Relationship Id="rId3913" Type="http://schemas.openxmlformats.org/officeDocument/2006/relationships/hyperlink" Target="https://catalog.nau.edu/Courses/course?courseId=004953&amp;term=1261" TargetMode="External"/><Relationship Id="rId3912" Type="http://schemas.openxmlformats.org/officeDocument/2006/relationships/hyperlink" Target="https://catalog.nau.edu/Courses/course?courseId=002558&amp;term=1261" TargetMode="External"/><Relationship Id="rId3915" Type="http://schemas.openxmlformats.org/officeDocument/2006/relationships/hyperlink" Target="https://catalog.nau.edu/Courses/course?courseId=012040&amp;term=1261" TargetMode="External"/><Relationship Id="rId3914" Type="http://schemas.openxmlformats.org/officeDocument/2006/relationships/hyperlink" Target="https://catalog.nau.edu/Courses/course?courseId=004956&amp;term=1261" TargetMode="External"/><Relationship Id="rId3917" Type="http://schemas.openxmlformats.org/officeDocument/2006/relationships/hyperlink" Target="https://catalog.nau.edu/Courses/course?courseId=009407&amp;term=1261" TargetMode="External"/><Relationship Id="rId3916" Type="http://schemas.openxmlformats.org/officeDocument/2006/relationships/hyperlink" Target="https://catalog.nau.edu/Courses/course?courseId=009673&amp;term=1261" TargetMode="External"/><Relationship Id="rId3919" Type="http://schemas.openxmlformats.org/officeDocument/2006/relationships/hyperlink" Target="https://catalog.nau.edu/Courses/course?courseId=004961&amp;term=1261" TargetMode="External"/><Relationship Id="rId3918" Type="http://schemas.openxmlformats.org/officeDocument/2006/relationships/hyperlink" Target="https://catalog.nau.edu/Courses/course?courseId=004960&amp;term=1261" TargetMode="External"/><Relationship Id="rId3900" Type="http://schemas.openxmlformats.org/officeDocument/2006/relationships/hyperlink" Target="https://catalog.nau.edu/Courses/course?courseId=004944&amp;term=1261" TargetMode="External"/><Relationship Id="rId3902" Type="http://schemas.openxmlformats.org/officeDocument/2006/relationships/hyperlink" Target="https://catalog.nau.edu/Courses/course?courseId=013197&amp;term=1261" TargetMode="External"/><Relationship Id="rId3901" Type="http://schemas.openxmlformats.org/officeDocument/2006/relationships/hyperlink" Target="https://catalog.nau.edu/Courses/course?courseId=004946&amp;term=1261" TargetMode="External"/><Relationship Id="rId3904" Type="http://schemas.openxmlformats.org/officeDocument/2006/relationships/hyperlink" Target="https://catalog.nau.edu/Courses/course?courseId=012473&amp;term=1261" TargetMode="External"/><Relationship Id="rId3903" Type="http://schemas.openxmlformats.org/officeDocument/2006/relationships/hyperlink" Target="https://catalog.nau.edu/Courses/course?courseId=012410&amp;term=1261" TargetMode="External"/><Relationship Id="rId3906" Type="http://schemas.openxmlformats.org/officeDocument/2006/relationships/hyperlink" Target="https://catalog.nau.edu/Courses/course?courseId=012417&amp;term=1261" TargetMode="External"/><Relationship Id="rId3905" Type="http://schemas.openxmlformats.org/officeDocument/2006/relationships/hyperlink" Target="https://catalog.nau.edu/Courses/course?courseId=012411&amp;term=1261" TargetMode="External"/><Relationship Id="rId3908" Type="http://schemas.openxmlformats.org/officeDocument/2006/relationships/hyperlink" Target="https://catalog.nau.edu/Courses/course?courseId=014236&amp;term=1261" TargetMode="External"/><Relationship Id="rId3907" Type="http://schemas.openxmlformats.org/officeDocument/2006/relationships/hyperlink" Target="https://catalog.nau.edu/Courses/course?courseId=012412&amp;term=1261" TargetMode="External"/><Relationship Id="rId3909" Type="http://schemas.openxmlformats.org/officeDocument/2006/relationships/hyperlink" Target="https://catalog.nau.edu/Courses/course?courseId=013174&amp;term=1261" TargetMode="External"/><Relationship Id="rId3931" Type="http://schemas.openxmlformats.org/officeDocument/2006/relationships/hyperlink" Target="https://catalog.nau.edu/Courses/course?courseId=010461&amp;term=1261" TargetMode="External"/><Relationship Id="rId2600" Type="http://schemas.openxmlformats.org/officeDocument/2006/relationships/hyperlink" Target="https://catalog.nau.edu/Courses/course?courseId=013260&amp;term=1261" TargetMode="External"/><Relationship Id="rId3930" Type="http://schemas.openxmlformats.org/officeDocument/2006/relationships/hyperlink" Target="https://catalog.nau.edu/Courses/course?courseId=004978&amp;term=1261" TargetMode="External"/><Relationship Id="rId2601" Type="http://schemas.openxmlformats.org/officeDocument/2006/relationships/hyperlink" Target="https://catalog.nau.edu/Courses/course?courseId=014319&amp;term=1261" TargetMode="External"/><Relationship Id="rId3933" Type="http://schemas.openxmlformats.org/officeDocument/2006/relationships/hyperlink" Target="https://catalog.nau.edu/Courses/course?courseId=013892&amp;term=1261" TargetMode="External"/><Relationship Id="rId2602" Type="http://schemas.openxmlformats.org/officeDocument/2006/relationships/hyperlink" Target="https://catalog.nau.edu/Courses/course?courseId=011783&amp;term=1261" TargetMode="External"/><Relationship Id="rId3932" Type="http://schemas.openxmlformats.org/officeDocument/2006/relationships/hyperlink" Target="https://catalog.nau.edu/Courses/course?courseId=013641&amp;term=1261" TargetMode="External"/><Relationship Id="rId2603" Type="http://schemas.openxmlformats.org/officeDocument/2006/relationships/hyperlink" Target="https://catalog.nau.edu/Courses/course?courseId=010078&amp;term=1261" TargetMode="External"/><Relationship Id="rId3935" Type="http://schemas.openxmlformats.org/officeDocument/2006/relationships/hyperlink" Target="https://catalog.nau.edu/Courses/course?courseId=004985&amp;term=1261" TargetMode="External"/><Relationship Id="rId2604" Type="http://schemas.openxmlformats.org/officeDocument/2006/relationships/hyperlink" Target="https://catalog.nau.edu/Courses/course?courseId=012320&amp;term=1261" TargetMode="External"/><Relationship Id="rId3934" Type="http://schemas.openxmlformats.org/officeDocument/2006/relationships/hyperlink" Target="https://catalog.nau.edu/Courses/course?courseId=006589&amp;term=1261" TargetMode="External"/><Relationship Id="rId2605" Type="http://schemas.openxmlformats.org/officeDocument/2006/relationships/hyperlink" Target="https://catalog.nau.edu/Courses/course?courseId=013668&amp;term=1261" TargetMode="External"/><Relationship Id="rId3937" Type="http://schemas.openxmlformats.org/officeDocument/2006/relationships/hyperlink" Target="https://catalog.nau.edu/Courses/course?courseId=004990&amp;term=1261" TargetMode="External"/><Relationship Id="rId2606" Type="http://schemas.openxmlformats.org/officeDocument/2006/relationships/hyperlink" Target="https://catalog.nau.edu/Courses/course?courseId=014130&amp;term=1261" TargetMode="External"/><Relationship Id="rId3936" Type="http://schemas.openxmlformats.org/officeDocument/2006/relationships/hyperlink" Target="https://catalog.nau.edu/Courses/course?courseId=004987&amp;term=1261" TargetMode="External"/><Relationship Id="rId808" Type="http://schemas.openxmlformats.org/officeDocument/2006/relationships/hyperlink" Target="https://catalog.nau.edu/Courses/course?courseId=012631&amp;term=1261" TargetMode="External"/><Relationship Id="rId2607" Type="http://schemas.openxmlformats.org/officeDocument/2006/relationships/hyperlink" Target="https://catalog.nau.edu/Courses/course?courseId=002894&amp;term=1261" TargetMode="External"/><Relationship Id="rId3939" Type="http://schemas.openxmlformats.org/officeDocument/2006/relationships/hyperlink" Target="https://catalog.nau.edu/Courses/course?courseId=004996&amp;term=1261" TargetMode="External"/><Relationship Id="rId807" Type="http://schemas.openxmlformats.org/officeDocument/2006/relationships/hyperlink" Target="https://catalog.nau.edu/Courses/course?courseId=001020&amp;term=1261" TargetMode="External"/><Relationship Id="rId2608" Type="http://schemas.openxmlformats.org/officeDocument/2006/relationships/hyperlink" Target="https://catalog.nau.edu/Courses/course?courseId=011985&amp;term=1261" TargetMode="External"/><Relationship Id="rId3938" Type="http://schemas.openxmlformats.org/officeDocument/2006/relationships/hyperlink" Target="https://catalog.nau.edu/Courses/course?courseId=014230&amp;term=1261" TargetMode="External"/><Relationship Id="rId806" Type="http://schemas.openxmlformats.org/officeDocument/2006/relationships/hyperlink" Target="https://catalog.nau.edu/Courses/course?courseId=013588&amp;term=1261" TargetMode="External"/><Relationship Id="rId2609" Type="http://schemas.openxmlformats.org/officeDocument/2006/relationships/hyperlink" Target="https://catalog.nau.edu/Courses/course?courseId=014187&amp;term=1261" TargetMode="External"/><Relationship Id="rId805" Type="http://schemas.openxmlformats.org/officeDocument/2006/relationships/hyperlink" Target="https://catalog.nau.edu/Courses/course?courseId=001019&amp;term=1261" TargetMode="External"/><Relationship Id="rId809" Type="http://schemas.openxmlformats.org/officeDocument/2006/relationships/hyperlink" Target="https://catalog.nau.edu/Courses/course?courseId=001021&amp;term=1261" TargetMode="External"/><Relationship Id="rId800" Type="http://schemas.openxmlformats.org/officeDocument/2006/relationships/hyperlink" Target="https://catalog.nau.edu/Courses/course?courseId=012065&amp;term=1261" TargetMode="External"/><Relationship Id="rId804" Type="http://schemas.openxmlformats.org/officeDocument/2006/relationships/hyperlink" Target="https://catalog.nau.edu/Courses/course?courseId=013068&amp;term=1261" TargetMode="External"/><Relationship Id="rId803" Type="http://schemas.openxmlformats.org/officeDocument/2006/relationships/hyperlink" Target="https://catalog.nau.edu/Courses/course?courseId=013564&amp;term=1261" TargetMode="External"/><Relationship Id="rId802" Type="http://schemas.openxmlformats.org/officeDocument/2006/relationships/hyperlink" Target="https://catalog.nau.edu/Courses/course?courseId=003178&amp;term=1261" TargetMode="External"/><Relationship Id="rId801" Type="http://schemas.openxmlformats.org/officeDocument/2006/relationships/hyperlink" Target="https://catalog.nau.edu/Courses/course?courseId=001018&amp;term=1261" TargetMode="External"/><Relationship Id="rId3920" Type="http://schemas.openxmlformats.org/officeDocument/2006/relationships/hyperlink" Target="https://catalog.nau.edu/Courses/course?courseId=011920&amp;term=1261" TargetMode="External"/><Relationship Id="rId3922" Type="http://schemas.openxmlformats.org/officeDocument/2006/relationships/hyperlink" Target="https://catalog.nau.edu/Courses/course?courseId=010338&amp;term=1261" TargetMode="External"/><Relationship Id="rId3921" Type="http://schemas.openxmlformats.org/officeDocument/2006/relationships/hyperlink" Target="https://catalog.nau.edu/Courses/course?courseId=012041&amp;term=1261" TargetMode="External"/><Relationship Id="rId3924" Type="http://schemas.openxmlformats.org/officeDocument/2006/relationships/hyperlink" Target="https://catalog.nau.edu/Courses/course?courseId=012042&amp;term=1261" TargetMode="External"/><Relationship Id="rId3923" Type="http://schemas.openxmlformats.org/officeDocument/2006/relationships/hyperlink" Target="https://catalog.nau.edu/Courses/course?courseId=004968&amp;term=1261" TargetMode="External"/><Relationship Id="rId3926" Type="http://schemas.openxmlformats.org/officeDocument/2006/relationships/hyperlink" Target="https://catalog.nau.edu/Courses/course?courseId=010460&amp;term=1261" TargetMode="External"/><Relationship Id="rId3925" Type="http://schemas.openxmlformats.org/officeDocument/2006/relationships/hyperlink" Target="https://catalog.nau.edu/Courses/course?courseId=013532&amp;term=1261" TargetMode="External"/><Relationship Id="rId3928" Type="http://schemas.openxmlformats.org/officeDocument/2006/relationships/hyperlink" Target="https://catalog.nau.edu/Courses/course?courseId=004977&amp;term=1261" TargetMode="External"/><Relationship Id="rId3927" Type="http://schemas.openxmlformats.org/officeDocument/2006/relationships/hyperlink" Target="https://catalog.nau.edu/Courses/course?courseId=013455&amp;term=1261" TargetMode="External"/><Relationship Id="rId3929" Type="http://schemas.openxmlformats.org/officeDocument/2006/relationships/hyperlink" Target="https://catalog.nau.edu/Courses/course?courseId=014220&amp;term=1261" TargetMode="External"/><Relationship Id="rId6142" Type="http://schemas.openxmlformats.org/officeDocument/2006/relationships/hyperlink" Target="https://catalog.nau.edu/Courses/course?courseId=008346&amp;term=1261" TargetMode="External"/><Relationship Id="rId6143" Type="http://schemas.openxmlformats.org/officeDocument/2006/relationships/hyperlink" Target="https://catalog.nau.edu/Courses/course?courseId=008347&amp;term=1261" TargetMode="External"/><Relationship Id="rId6140" Type="http://schemas.openxmlformats.org/officeDocument/2006/relationships/hyperlink" Target="https://catalog.nau.edu/Courses/course?courseId=008343&amp;term=1261" TargetMode="External"/><Relationship Id="rId6141" Type="http://schemas.openxmlformats.org/officeDocument/2006/relationships/hyperlink" Target="https://catalog.nau.edu/Courses/course?courseId=011764&amp;term=1261" TargetMode="External"/><Relationship Id="rId6146" Type="http://schemas.openxmlformats.org/officeDocument/2006/relationships/hyperlink" Target="https://catalog.nau.edu/Courses/course?courseId=012214&amp;term=1261" TargetMode="External"/><Relationship Id="rId6147" Type="http://schemas.openxmlformats.org/officeDocument/2006/relationships/hyperlink" Target="https://catalog.nau.edu/Courses/course?courseId=008352&amp;term=1261" TargetMode="External"/><Relationship Id="rId6144" Type="http://schemas.openxmlformats.org/officeDocument/2006/relationships/hyperlink" Target="https://catalog.nau.edu/Courses/course?courseId=008349&amp;term=1261" TargetMode="External"/><Relationship Id="rId6145" Type="http://schemas.openxmlformats.org/officeDocument/2006/relationships/hyperlink" Target="https://catalog.nau.edu/Courses/course?courseId=008351&amp;term=1261" TargetMode="External"/><Relationship Id="rId6148" Type="http://schemas.openxmlformats.org/officeDocument/2006/relationships/hyperlink" Target="https://catalog.nau.edu/Courses/course?courseId=008353&amp;term=1261" TargetMode="External"/><Relationship Id="rId6149" Type="http://schemas.openxmlformats.org/officeDocument/2006/relationships/hyperlink" Target="https://catalog.nau.edu/Courses/course?courseId=008359&amp;term=1261" TargetMode="External"/><Relationship Id="rId6131" Type="http://schemas.openxmlformats.org/officeDocument/2006/relationships/hyperlink" Target="https://catalog.nau.edu/Courses/course?courseId=008331&amp;term=1261" TargetMode="External"/><Relationship Id="rId6132" Type="http://schemas.openxmlformats.org/officeDocument/2006/relationships/hyperlink" Target="https://catalog.nau.edu/Courses/course?courseId=013849&amp;term=1261" TargetMode="External"/><Relationship Id="rId6130" Type="http://schemas.openxmlformats.org/officeDocument/2006/relationships/hyperlink" Target="https://catalog.nau.edu/Courses/course?courseId=012664&amp;term=1261" TargetMode="External"/><Relationship Id="rId6135" Type="http://schemas.openxmlformats.org/officeDocument/2006/relationships/hyperlink" Target="https://catalog.nau.edu/Courses/course?courseId=008338&amp;term=1261" TargetMode="External"/><Relationship Id="rId6136" Type="http://schemas.openxmlformats.org/officeDocument/2006/relationships/hyperlink" Target="https://catalog.nau.edu/Courses/course?courseId=010830&amp;term=1261" TargetMode="External"/><Relationship Id="rId6133" Type="http://schemas.openxmlformats.org/officeDocument/2006/relationships/hyperlink" Target="https://catalog.nau.edu/Courses/course?courseId=008334&amp;term=1261" TargetMode="External"/><Relationship Id="rId6134" Type="http://schemas.openxmlformats.org/officeDocument/2006/relationships/hyperlink" Target="https://catalog.nau.edu/Courses/course?courseId=013826&amp;term=1261" TargetMode="External"/><Relationship Id="rId6139" Type="http://schemas.openxmlformats.org/officeDocument/2006/relationships/hyperlink" Target="https://catalog.nau.edu/Courses/course?courseId=010966&amp;term=1261" TargetMode="External"/><Relationship Id="rId6137" Type="http://schemas.openxmlformats.org/officeDocument/2006/relationships/hyperlink" Target="https://catalog.nau.edu/Courses/course?courseId=011763&amp;term=1261" TargetMode="External"/><Relationship Id="rId6138" Type="http://schemas.openxmlformats.org/officeDocument/2006/relationships/hyperlink" Target="https://catalog.nau.edu/Courses/course?courseId=008342&amp;term=1261" TargetMode="External"/><Relationship Id="rId6150" Type="http://schemas.openxmlformats.org/officeDocument/2006/relationships/hyperlink" Target="https://catalog.nau.edu/Courses/course?courseId=008363&amp;term=1261" TargetMode="External"/><Relationship Id="rId6154" Type="http://schemas.openxmlformats.org/officeDocument/2006/relationships/table" Target="../tables/table3.xml"/><Relationship Id="rId6151" Type="http://schemas.openxmlformats.org/officeDocument/2006/relationships/hyperlink" Target="https://catalog.nau.edu/Courses/course?courseId=010674&amp;term=1264" TargetMode="External"/><Relationship Id="rId6152" Type="http://schemas.openxmlformats.org/officeDocument/2006/relationships/drawing" Target="../drawings/drawing4.xml"/><Relationship Id="rId1334" Type="http://schemas.openxmlformats.org/officeDocument/2006/relationships/hyperlink" Target="https://catalog.nau.edu/Courses/course?courseId=010996&amp;term=1261" TargetMode="External"/><Relationship Id="rId2665" Type="http://schemas.openxmlformats.org/officeDocument/2006/relationships/hyperlink" Target="https://catalog.nau.edu/Courses/course?courseId=011058&amp;term=1261" TargetMode="External"/><Relationship Id="rId3997" Type="http://schemas.openxmlformats.org/officeDocument/2006/relationships/hyperlink" Target="https://catalog.nau.edu/Courses/course?courseId=011517&amp;term=1261" TargetMode="External"/><Relationship Id="rId1335" Type="http://schemas.openxmlformats.org/officeDocument/2006/relationships/hyperlink" Target="https://catalog.nau.edu/Courses/course?courseId=010997&amp;term=1261" TargetMode="External"/><Relationship Id="rId2666" Type="http://schemas.openxmlformats.org/officeDocument/2006/relationships/hyperlink" Target="https://catalog.nau.edu/Courses/course?courseId=013026&amp;term=1261" TargetMode="External"/><Relationship Id="rId3996" Type="http://schemas.openxmlformats.org/officeDocument/2006/relationships/hyperlink" Target="https://catalog.nau.edu/Courses/course?courseId=013009&amp;term=1261" TargetMode="External"/><Relationship Id="rId1336" Type="http://schemas.openxmlformats.org/officeDocument/2006/relationships/hyperlink" Target="https://catalog.nau.edu/Courses/course?courseId=011070&amp;term=1261" TargetMode="External"/><Relationship Id="rId2667" Type="http://schemas.openxmlformats.org/officeDocument/2006/relationships/hyperlink" Target="https://catalog.nau.edu/Courses/course?courseId=013965&amp;term=1261" TargetMode="External"/><Relationship Id="rId3999" Type="http://schemas.openxmlformats.org/officeDocument/2006/relationships/hyperlink" Target="https://catalog.nau.edu/Courses/course?courseId=012891&amp;term=1261" TargetMode="External"/><Relationship Id="rId1337" Type="http://schemas.openxmlformats.org/officeDocument/2006/relationships/hyperlink" Target="https://catalog.nau.edu/Courses/course?courseId=013240&amp;term=1261" TargetMode="External"/><Relationship Id="rId2668" Type="http://schemas.openxmlformats.org/officeDocument/2006/relationships/hyperlink" Target="https://catalog.nau.edu/Courses/course?courseId=002950&amp;term=1261" TargetMode="External"/><Relationship Id="rId3998" Type="http://schemas.openxmlformats.org/officeDocument/2006/relationships/hyperlink" Target="https://catalog.nau.edu/Courses/course?courseId=011519&amp;term=1261" TargetMode="External"/><Relationship Id="rId1338" Type="http://schemas.openxmlformats.org/officeDocument/2006/relationships/hyperlink" Target="https://catalog.nau.edu/Courses/course?courseId=012257&amp;term=1261" TargetMode="External"/><Relationship Id="rId2669" Type="http://schemas.openxmlformats.org/officeDocument/2006/relationships/hyperlink" Target="https://catalog.nau.edu/Courses/course?courseId=002952&amp;term=1261" TargetMode="External"/><Relationship Id="rId1339" Type="http://schemas.openxmlformats.org/officeDocument/2006/relationships/hyperlink" Target="https://catalog.nau.edu/Courses/course?courseId=012581&amp;term=1261" TargetMode="External"/><Relationship Id="rId745" Type="http://schemas.openxmlformats.org/officeDocument/2006/relationships/hyperlink" Target="https://catalog.nau.edu/Courses/course?courseId=012710&amp;term=1261" TargetMode="External"/><Relationship Id="rId744" Type="http://schemas.openxmlformats.org/officeDocument/2006/relationships/hyperlink" Target="https://catalog.nau.edu/Courses/course?courseId=000995&amp;term=1261" TargetMode="External"/><Relationship Id="rId743" Type="http://schemas.openxmlformats.org/officeDocument/2006/relationships/hyperlink" Target="https://catalog.nau.edu/Courses/course?courseId=013549&amp;term=1261" TargetMode="External"/><Relationship Id="rId742" Type="http://schemas.openxmlformats.org/officeDocument/2006/relationships/hyperlink" Target="https://catalog.nau.edu/Courses/course?courseId=013548&amp;term=1261" TargetMode="External"/><Relationship Id="rId749" Type="http://schemas.openxmlformats.org/officeDocument/2006/relationships/hyperlink" Target="https://catalog.nau.edu/Courses/course?courseId=012884&amp;term=1261" TargetMode="External"/><Relationship Id="rId748" Type="http://schemas.openxmlformats.org/officeDocument/2006/relationships/hyperlink" Target="https://catalog.nau.edu/Courses/course?courseId=014358&amp;term=1261" TargetMode="External"/><Relationship Id="rId747" Type="http://schemas.openxmlformats.org/officeDocument/2006/relationships/hyperlink" Target="https://catalog.nau.edu/Courses/course?courseId=013885&amp;term=1261" TargetMode="External"/><Relationship Id="rId746" Type="http://schemas.openxmlformats.org/officeDocument/2006/relationships/hyperlink" Target="https://catalog.nau.edu/Courses/course?courseId=014002&amp;term=1261" TargetMode="External"/><Relationship Id="rId3991" Type="http://schemas.openxmlformats.org/officeDocument/2006/relationships/hyperlink" Target="https://catalog.nau.edu/Courses/course?courseId=011170&amp;term=1261" TargetMode="External"/><Relationship Id="rId2660" Type="http://schemas.openxmlformats.org/officeDocument/2006/relationships/hyperlink" Target="https://catalog.nau.edu/Courses/course?courseId=010921&amp;term=1261" TargetMode="External"/><Relationship Id="rId3990" Type="http://schemas.openxmlformats.org/officeDocument/2006/relationships/hyperlink" Target="https://catalog.nau.edu/Courses/course?courseId=012739&amp;term=1261" TargetMode="External"/><Relationship Id="rId741" Type="http://schemas.openxmlformats.org/officeDocument/2006/relationships/hyperlink" Target="https://catalog.nau.edu/Courses/course?courseId=013547&amp;term=1261" TargetMode="External"/><Relationship Id="rId1330" Type="http://schemas.openxmlformats.org/officeDocument/2006/relationships/hyperlink" Target="https://catalog.nau.edu/Courses/course?courseId=010992&amp;term=1261" TargetMode="External"/><Relationship Id="rId2661" Type="http://schemas.openxmlformats.org/officeDocument/2006/relationships/hyperlink" Target="https://catalog.nau.edu/Courses/course?courseId=011599&amp;term=1261" TargetMode="External"/><Relationship Id="rId3993" Type="http://schemas.openxmlformats.org/officeDocument/2006/relationships/hyperlink" Target="https://catalog.nau.edu/Courses/course?courseId=011681&amp;term=1261" TargetMode="External"/><Relationship Id="rId740" Type="http://schemas.openxmlformats.org/officeDocument/2006/relationships/hyperlink" Target="https://catalog.nau.edu/Courses/course?courseId=014485&amp;term=1261" TargetMode="External"/><Relationship Id="rId1331" Type="http://schemas.openxmlformats.org/officeDocument/2006/relationships/hyperlink" Target="https://catalog.nau.edu/Courses/course?courseId=010993&amp;term=1261" TargetMode="External"/><Relationship Id="rId2662" Type="http://schemas.openxmlformats.org/officeDocument/2006/relationships/hyperlink" Target="https://catalog.nau.edu/Courses/course?courseId=002946&amp;term=1261" TargetMode="External"/><Relationship Id="rId3992" Type="http://schemas.openxmlformats.org/officeDocument/2006/relationships/hyperlink" Target="https://catalog.nau.edu/Courses/course?courseId=011754&amp;term=1261" TargetMode="External"/><Relationship Id="rId1332" Type="http://schemas.openxmlformats.org/officeDocument/2006/relationships/hyperlink" Target="https://catalog.nau.edu/Courses/course?courseId=010994&amp;term=1261" TargetMode="External"/><Relationship Id="rId2663" Type="http://schemas.openxmlformats.org/officeDocument/2006/relationships/hyperlink" Target="https://catalog.nau.edu/Courses/course?courseId=002947&amp;term=1261" TargetMode="External"/><Relationship Id="rId3995" Type="http://schemas.openxmlformats.org/officeDocument/2006/relationships/hyperlink" Target="https://catalog.nau.edu/Courses/course?courseId=011516&amp;term=1261" TargetMode="External"/><Relationship Id="rId1333" Type="http://schemas.openxmlformats.org/officeDocument/2006/relationships/hyperlink" Target="https://catalog.nau.edu/Courses/course?courseId=010995&amp;term=1261" TargetMode="External"/><Relationship Id="rId2664" Type="http://schemas.openxmlformats.org/officeDocument/2006/relationships/hyperlink" Target="https://catalog.nau.edu/Courses/course?courseId=002949&amp;term=1261" TargetMode="External"/><Relationship Id="rId3994" Type="http://schemas.openxmlformats.org/officeDocument/2006/relationships/hyperlink" Target="https://catalog.nau.edu/Courses/course?courseId=012605&amp;term=1261" TargetMode="External"/><Relationship Id="rId1323" Type="http://schemas.openxmlformats.org/officeDocument/2006/relationships/hyperlink" Target="https://catalog.nau.edu/Courses/course?courseId=010130&amp;term=1261" TargetMode="External"/><Relationship Id="rId2654" Type="http://schemas.openxmlformats.org/officeDocument/2006/relationships/hyperlink" Target="https://catalog.nau.edu/Courses/course?courseId=010543&amp;term=1261" TargetMode="External"/><Relationship Id="rId3986" Type="http://schemas.openxmlformats.org/officeDocument/2006/relationships/hyperlink" Target="https://catalog.nau.edu/Courses/course?courseId=011165&amp;term=1261" TargetMode="External"/><Relationship Id="rId1324" Type="http://schemas.openxmlformats.org/officeDocument/2006/relationships/hyperlink" Target="https://catalog.nau.edu/Courses/course?courseId=010986&amp;term=1261" TargetMode="External"/><Relationship Id="rId2655" Type="http://schemas.openxmlformats.org/officeDocument/2006/relationships/hyperlink" Target="https://catalog.nau.edu/Courses/course?courseId=002935&amp;term=1261" TargetMode="External"/><Relationship Id="rId3985" Type="http://schemas.openxmlformats.org/officeDocument/2006/relationships/hyperlink" Target="https://catalog.nau.edu/Courses/course?courseId=011164&amp;term=1261" TargetMode="External"/><Relationship Id="rId1325" Type="http://schemas.openxmlformats.org/officeDocument/2006/relationships/hyperlink" Target="https://catalog.nau.edu/Courses/course?courseId=010987&amp;term=1261" TargetMode="External"/><Relationship Id="rId2656" Type="http://schemas.openxmlformats.org/officeDocument/2006/relationships/hyperlink" Target="https://catalog.nau.edu/Courses/course?courseId=002937&amp;term=1261" TargetMode="External"/><Relationship Id="rId3988" Type="http://schemas.openxmlformats.org/officeDocument/2006/relationships/hyperlink" Target="https://catalog.nau.edu/Courses/course?courseId=012141&amp;term=1261" TargetMode="External"/><Relationship Id="rId1326" Type="http://schemas.openxmlformats.org/officeDocument/2006/relationships/hyperlink" Target="https://catalog.nau.edu/Courses/course?courseId=010988&amp;term=1261" TargetMode="External"/><Relationship Id="rId2657" Type="http://schemas.openxmlformats.org/officeDocument/2006/relationships/hyperlink" Target="https://catalog.nau.edu/Courses/course?courseId=002938&amp;term=1261" TargetMode="External"/><Relationship Id="rId3987" Type="http://schemas.openxmlformats.org/officeDocument/2006/relationships/hyperlink" Target="https://catalog.nau.edu/Courses/course?courseId=011166&amp;term=1261" TargetMode="External"/><Relationship Id="rId1327" Type="http://schemas.openxmlformats.org/officeDocument/2006/relationships/hyperlink" Target="https://catalog.nau.edu/Courses/course?courseId=010989&amp;term=1261" TargetMode="External"/><Relationship Id="rId2658" Type="http://schemas.openxmlformats.org/officeDocument/2006/relationships/hyperlink" Target="https://catalog.nau.edu/Courses/course?courseId=010520&amp;term=1261" TargetMode="External"/><Relationship Id="rId1328" Type="http://schemas.openxmlformats.org/officeDocument/2006/relationships/hyperlink" Target="https://catalog.nau.edu/Courses/course?courseId=010990&amp;term=1261" TargetMode="External"/><Relationship Id="rId2659" Type="http://schemas.openxmlformats.org/officeDocument/2006/relationships/hyperlink" Target="https://catalog.nau.edu/Courses/course?courseId=010844&amp;term=1261" TargetMode="External"/><Relationship Id="rId3989" Type="http://schemas.openxmlformats.org/officeDocument/2006/relationships/hyperlink" Target="https://catalog.nau.edu/Courses/course?courseId=011169&amp;term=1261" TargetMode="External"/><Relationship Id="rId1329" Type="http://schemas.openxmlformats.org/officeDocument/2006/relationships/hyperlink" Target="https://catalog.nau.edu/Courses/course?courseId=010991&amp;term=1261" TargetMode="External"/><Relationship Id="rId739" Type="http://schemas.openxmlformats.org/officeDocument/2006/relationships/hyperlink" Target="https://catalog.nau.edu/Courses/course?courseId=013546&amp;term=1261" TargetMode="External"/><Relationship Id="rId734" Type="http://schemas.openxmlformats.org/officeDocument/2006/relationships/hyperlink" Target="https://catalog.nau.edu/Courses/course?courseId=009638&amp;term=1261" TargetMode="External"/><Relationship Id="rId733" Type="http://schemas.openxmlformats.org/officeDocument/2006/relationships/hyperlink" Target="https://catalog.nau.edu/Courses/course?courseId=013423&amp;term=1261" TargetMode="External"/><Relationship Id="rId732" Type="http://schemas.openxmlformats.org/officeDocument/2006/relationships/hyperlink" Target="https://catalog.nau.edu/Courses/course?courseId=013544&amp;term=1261" TargetMode="External"/><Relationship Id="rId731" Type="http://schemas.openxmlformats.org/officeDocument/2006/relationships/hyperlink" Target="https://catalog.nau.edu/Courses/course?courseId=010232&amp;term=1261" TargetMode="External"/><Relationship Id="rId738" Type="http://schemas.openxmlformats.org/officeDocument/2006/relationships/hyperlink" Target="https://catalog.nau.edu/Courses/course?courseId=012855&amp;term=1261" TargetMode="External"/><Relationship Id="rId737" Type="http://schemas.openxmlformats.org/officeDocument/2006/relationships/hyperlink" Target="https://catalog.nau.edu/Courses/course?courseId=000991&amp;term=1261" TargetMode="External"/><Relationship Id="rId736" Type="http://schemas.openxmlformats.org/officeDocument/2006/relationships/hyperlink" Target="https://catalog.nau.edu/Courses/course?courseId=000986&amp;term=1261" TargetMode="External"/><Relationship Id="rId735" Type="http://schemas.openxmlformats.org/officeDocument/2006/relationships/hyperlink" Target="https://catalog.nau.edu/Courses/course?courseId=010952&amp;term=1261" TargetMode="External"/><Relationship Id="rId3980" Type="http://schemas.openxmlformats.org/officeDocument/2006/relationships/hyperlink" Target="https://catalog.nau.edu/Courses/course?courseId=011753&amp;term=1261" TargetMode="External"/><Relationship Id="rId730" Type="http://schemas.openxmlformats.org/officeDocument/2006/relationships/hyperlink" Target="https://catalog.nau.edu/Courses/course?courseId=000985&amp;term=1261" TargetMode="External"/><Relationship Id="rId2650" Type="http://schemas.openxmlformats.org/officeDocument/2006/relationships/hyperlink" Target="https://catalog.nau.edu/Courses/course?courseId=012728&amp;term=1261" TargetMode="External"/><Relationship Id="rId3982" Type="http://schemas.openxmlformats.org/officeDocument/2006/relationships/hyperlink" Target="https://catalog.nau.edu/Courses/course?courseId=012448&amp;term=1261" TargetMode="External"/><Relationship Id="rId1320" Type="http://schemas.openxmlformats.org/officeDocument/2006/relationships/hyperlink" Target="https://catalog.nau.edu/Courses/course?courseId=012330&amp;term=1261" TargetMode="External"/><Relationship Id="rId2651" Type="http://schemas.openxmlformats.org/officeDocument/2006/relationships/hyperlink" Target="https://catalog.nau.edu/Courses/course?courseId=012694&amp;term=1261" TargetMode="External"/><Relationship Id="rId3981" Type="http://schemas.openxmlformats.org/officeDocument/2006/relationships/hyperlink" Target="https://catalog.nau.edu/Courses/course?courseId=011822&amp;term=1261" TargetMode="External"/><Relationship Id="rId1321" Type="http://schemas.openxmlformats.org/officeDocument/2006/relationships/hyperlink" Target="https://catalog.nau.edu/Courses/course?courseId=011047&amp;term=1261" TargetMode="External"/><Relationship Id="rId2652" Type="http://schemas.openxmlformats.org/officeDocument/2006/relationships/hyperlink" Target="https://catalog.nau.edu/Courses/course?courseId=007406&amp;term=1261" TargetMode="External"/><Relationship Id="rId3984" Type="http://schemas.openxmlformats.org/officeDocument/2006/relationships/hyperlink" Target="https://catalog.nau.edu/Courses/course?courseId=011163&amp;term=1261" TargetMode="External"/><Relationship Id="rId1322" Type="http://schemas.openxmlformats.org/officeDocument/2006/relationships/hyperlink" Target="https://catalog.nau.edu/Courses/course?courseId=006251&amp;term=1261" TargetMode="External"/><Relationship Id="rId2653" Type="http://schemas.openxmlformats.org/officeDocument/2006/relationships/hyperlink" Target="https://catalog.nau.edu/Courses/course?courseId=012882&amp;term=1261" TargetMode="External"/><Relationship Id="rId3983" Type="http://schemas.openxmlformats.org/officeDocument/2006/relationships/hyperlink" Target="https://catalog.nau.edu/Courses/course?courseId=011154&amp;term=1261" TargetMode="External"/><Relationship Id="rId1356" Type="http://schemas.openxmlformats.org/officeDocument/2006/relationships/hyperlink" Target="https://catalog.nau.edu/Courses/course?courseId=012598&amp;term=1261" TargetMode="External"/><Relationship Id="rId2687" Type="http://schemas.openxmlformats.org/officeDocument/2006/relationships/hyperlink" Target="https://catalog.nau.edu/Courses/course?courseId=002970&amp;term=1261" TargetMode="External"/><Relationship Id="rId1357" Type="http://schemas.openxmlformats.org/officeDocument/2006/relationships/hyperlink" Target="https://catalog.nau.edu/Courses/course?courseId=012599&amp;term=1261" TargetMode="External"/><Relationship Id="rId2688" Type="http://schemas.openxmlformats.org/officeDocument/2006/relationships/hyperlink" Target="https://catalog.nau.edu/Courses/course?courseId=002971&amp;term=1261" TargetMode="External"/><Relationship Id="rId1358" Type="http://schemas.openxmlformats.org/officeDocument/2006/relationships/hyperlink" Target="https://catalog.nau.edu/Courses/course?courseId=012732&amp;term=1261" TargetMode="External"/><Relationship Id="rId2689" Type="http://schemas.openxmlformats.org/officeDocument/2006/relationships/hyperlink" Target="https://catalog.nau.edu/Courses/course?courseId=002972&amp;term=1261" TargetMode="External"/><Relationship Id="rId1359" Type="http://schemas.openxmlformats.org/officeDocument/2006/relationships/hyperlink" Target="https://catalog.nau.edu/Courses/course?courseId=012733&amp;term=1261" TargetMode="External"/><Relationship Id="rId767" Type="http://schemas.openxmlformats.org/officeDocument/2006/relationships/hyperlink" Target="https://catalog.nau.edu/Courses/course?courseId=013586&amp;term=1261" TargetMode="External"/><Relationship Id="rId766" Type="http://schemas.openxmlformats.org/officeDocument/2006/relationships/hyperlink" Target="https://catalog.nau.edu/Courses/course?courseId=012813&amp;term=1261" TargetMode="External"/><Relationship Id="rId765" Type="http://schemas.openxmlformats.org/officeDocument/2006/relationships/hyperlink" Target="https://catalog.nau.edu/Courses/course?courseId=014313&amp;term=1261" TargetMode="External"/><Relationship Id="rId764" Type="http://schemas.openxmlformats.org/officeDocument/2006/relationships/hyperlink" Target="https://catalog.nau.edu/Courses/course?courseId=013195&amp;term=1261" TargetMode="External"/><Relationship Id="rId769" Type="http://schemas.openxmlformats.org/officeDocument/2006/relationships/hyperlink" Target="https://catalog.nau.edu/Courses/course?courseId=013649&amp;term=1261" TargetMode="External"/><Relationship Id="rId768" Type="http://schemas.openxmlformats.org/officeDocument/2006/relationships/hyperlink" Target="https://catalog.nau.edu/Courses/course?courseId=013242&amp;term=1261" TargetMode="External"/><Relationship Id="rId2680" Type="http://schemas.openxmlformats.org/officeDocument/2006/relationships/hyperlink" Target="https://catalog.nau.edu/Courses/course?courseId=002962&amp;term=1261" TargetMode="External"/><Relationship Id="rId1350" Type="http://schemas.openxmlformats.org/officeDocument/2006/relationships/hyperlink" Target="https://catalog.nau.edu/Courses/course?courseId=012592&amp;term=1261" TargetMode="External"/><Relationship Id="rId2681" Type="http://schemas.openxmlformats.org/officeDocument/2006/relationships/hyperlink" Target="https://catalog.nau.edu/Courses/course?courseId=011551&amp;term=1261" TargetMode="External"/><Relationship Id="rId1351" Type="http://schemas.openxmlformats.org/officeDocument/2006/relationships/hyperlink" Target="https://catalog.nau.edu/Courses/course?courseId=012593&amp;term=1261" TargetMode="External"/><Relationship Id="rId2682" Type="http://schemas.openxmlformats.org/officeDocument/2006/relationships/hyperlink" Target="https://catalog.nau.edu/Courses/course?courseId=003001&amp;term=1261" TargetMode="External"/><Relationship Id="rId763" Type="http://schemas.openxmlformats.org/officeDocument/2006/relationships/hyperlink" Target="https://catalog.nau.edu/Courses/course?courseId=011177&amp;term=1261" TargetMode="External"/><Relationship Id="rId1352" Type="http://schemas.openxmlformats.org/officeDocument/2006/relationships/hyperlink" Target="https://catalog.nau.edu/Courses/course?courseId=012594&amp;term=1261" TargetMode="External"/><Relationship Id="rId2683" Type="http://schemas.openxmlformats.org/officeDocument/2006/relationships/hyperlink" Target="https://catalog.nau.edu/Courses/course?courseId=014344&amp;term=1261" TargetMode="External"/><Relationship Id="rId762" Type="http://schemas.openxmlformats.org/officeDocument/2006/relationships/hyperlink" Target="https://catalog.nau.edu/Courses/course?courseId=013552&amp;term=1261" TargetMode="External"/><Relationship Id="rId1353" Type="http://schemas.openxmlformats.org/officeDocument/2006/relationships/hyperlink" Target="https://catalog.nau.edu/Courses/course?courseId=012595&amp;term=1261" TargetMode="External"/><Relationship Id="rId2684" Type="http://schemas.openxmlformats.org/officeDocument/2006/relationships/hyperlink" Target="https://catalog.nau.edu/Courses/course?courseId=002964&amp;term=1261" TargetMode="External"/><Relationship Id="rId761" Type="http://schemas.openxmlformats.org/officeDocument/2006/relationships/hyperlink" Target="https://catalog.nau.edu/Courses/course?courseId=013551&amp;term=1261" TargetMode="External"/><Relationship Id="rId1354" Type="http://schemas.openxmlformats.org/officeDocument/2006/relationships/hyperlink" Target="https://catalog.nau.edu/Courses/course?courseId=012596&amp;term=1261" TargetMode="External"/><Relationship Id="rId2685" Type="http://schemas.openxmlformats.org/officeDocument/2006/relationships/hyperlink" Target="https://catalog.nau.edu/Courses/course?courseId=002967&amp;term=1261" TargetMode="External"/><Relationship Id="rId760" Type="http://schemas.openxmlformats.org/officeDocument/2006/relationships/hyperlink" Target="https://catalog.nau.edu/Courses/course?courseId=000955&amp;term=1261" TargetMode="External"/><Relationship Id="rId1355" Type="http://schemas.openxmlformats.org/officeDocument/2006/relationships/hyperlink" Target="https://catalog.nau.edu/Courses/course?courseId=012597&amp;term=1261" TargetMode="External"/><Relationship Id="rId2686" Type="http://schemas.openxmlformats.org/officeDocument/2006/relationships/hyperlink" Target="https://catalog.nau.edu/Courses/course?courseId=002969&amp;term=1261" TargetMode="External"/><Relationship Id="rId1345" Type="http://schemas.openxmlformats.org/officeDocument/2006/relationships/hyperlink" Target="https://catalog.nau.edu/Courses/course?courseId=012587&amp;term=1261" TargetMode="External"/><Relationship Id="rId2676" Type="http://schemas.openxmlformats.org/officeDocument/2006/relationships/hyperlink" Target="https://catalog.nau.edu/Courses/course?courseId=002957&amp;term=1261" TargetMode="External"/><Relationship Id="rId1346" Type="http://schemas.openxmlformats.org/officeDocument/2006/relationships/hyperlink" Target="https://catalog.nau.edu/Courses/course?courseId=012588&amp;term=1261" TargetMode="External"/><Relationship Id="rId2677" Type="http://schemas.openxmlformats.org/officeDocument/2006/relationships/hyperlink" Target="https://catalog.nau.edu/Courses/course?courseId=002958&amp;term=1261" TargetMode="External"/><Relationship Id="rId1347" Type="http://schemas.openxmlformats.org/officeDocument/2006/relationships/hyperlink" Target="https://catalog.nau.edu/Courses/course?courseId=012589&amp;term=1261" TargetMode="External"/><Relationship Id="rId2678" Type="http://schemas.openxmlformats.org/officeDocument/2006/relationships/hyperlink" Target="https://catalog.nau.edu/Courses/course?courseId=002960&amp;term=1261" TargetMode="External"/><Relationship Id="rId1348" Type="http://schemas.openxmlformats.org/officeDocument/2006/relationships/hyperlink" Target="https://catalog.nau.edu/Courses/course?courseId=012590&amp;term=1261" TargetMode="External"/><Relationship Id="rId2679" Type="http://schemas.openxmlformats.org/officeDocument/2006/relationships/hyperlink" Target="https://catalog.nau.edu/Courses/course?courseId=013027&amp;term=1261" TargetMode="External"/><Relationship Id="rId1349" Type="http://schemas.openxmlformats.org/officeDocument/2006/relationships/hyperlink" Target="https://catalog.nau.edu/Courses/course?courseId=012591&amp;term=1261" TargetMode="External"/><Relationship Id="rId756" Type="http://schemas.openxmlformats.org/officeDocument/2006/relationships/hyperlink" Target="https://catalog.nau.edu/Courses/course?courseId=013452&amp;term=1261" TargetMode="External"/><Relationship Id="rId755" Type="http://schemas.openxmlformats.org/officeDocument/2006/relationships/hyperlink" Target="https://catalog.nau.edu/Courses/course?courseId=003163&amp;term=1261" TargetMode="External"/><Relationship Id="rId754" Type="http://schemas.openxmlformats.org/officeDocument/2006/relationships/hyperlink" Target="https://catalog.nau.edu/Courses/course?courseId=011678&amp;term=1261" TargetMode="External"/><Relationship Id="rId753" Type="http://schemas.openxmlformats.org/officeDocument/2006/relationships/hyperlink" Target="https://catalog.nau.edu/Courses/course?courseId=010073&amp;term=1261" TargetMode="External"/><Relationship Id="rId759" Type="http://schemas.openxmlformats.org/officeDocument/2006/relationships/hyperlink" Target="https://catalog.nau.edu/Courses/course?courseId=010233&amp;term=1261" TargetMode="External"/><Relationship Id="rId758" Type="http://schemas.openxmlformats.org/officeDocument/2006/relationships/hyperlink" Target="https://catalog.nau.edu/Courses/course?courseId=011109&amp;term=1261" TargetMode="External"/><Relationship Id="rId757" Type="http://schemas.openxmlformats.org/officeDocument/2006/relationships/hyperlink" Target="https://catalog.nau.edu/Courses/course?courseId=001000&amp;term=1261" TargetMode="External"/><Relationship Id="rId2670" Type="http://schemas.openxmlformats.org/officeDocument/2006/relationships/hyperlink" Target="https://catalog.nau.edu/Courses/course?courseId=010254&amp;term=1261" TargetMode="External"/><Relationship Id="rId1340" Type="http://schemas.openxmlformats.org/officeDocument/2006/relationships/hyperlink" Target="https://catalog.nau.edu/Courses/course?courseId=012582&amp;term=1261" TargetMode="External"/><Relationship Id="rId2671" Type="http://schemas.openxmlformats.org/officeDocument/2006/relationships/hyperlink" Target="https://catalog.nau.edu/Courses/course?courseId=002954&amp;term=1261" TargetMode="External"/><Relationship Id="rId752" Type="http://schemas.openxmlformats.org/officeDocument/2006/relationships/hyperlink" Target="https://catalog.nau.edu/Courses/course?courseId=013001&amp;term=1261" TargetMode="External"/><Relationship Id="rId1341" Type="http://schemas.openxmlformats.org/officeDocument/2006/relationships/hyperlink" Target="https://catalog.nau.edu/Courses/course?courseId=012583&amp;term=1261" TargetMode="External"/><Relationship Id="rId2672" Type="http://schemas.openxmlformats.org/officeDocument/2006/relationships/hyperlink" Target="https://catalog.nau.edu/Courses/course?courseId=010322&amp;term=1261" TargetMode="External"/><Relationship Id="rId751" Type="http://schemas.openxmlformats.org/officeDocument/2006/relationships/hyperlink" Target="https://catalog.nau.edu/Courses/course?courseId=011458&amp;term=1261" TargetMode="External"/><Relationship Id="rId1342" Type="http://schemas.openxmlformats.org/officeDocument/2006/relationships/hyperlink" Target="https://catalog.nau.edu/Courses/course?courseId=012584&amp;term=1261" TargetMode="External"/><Relationship Id="rId2673" Type="http://schemas.openxmlformats.org/officeDocument/2006/relationships/hyperlink" Target="https://catalog.nau.edu/Courses/course?courseId=010323&amp;term=1261" TargetMode="External"/><Relationship Id="rId750" Type="http://schemas.openxmlformats.org/officeDocument/2006/relationships/hyperlink" Target="https://catalog.nau.edu/Courses/course?courseId=000971&amp;term=1261" TargetMode="External"/><Relationship Id="rId1343" Type="http://schemas.openxmlformats.org/officeDocument/2006/relationships/hyperlink" Target="https://catalog.nau.edu/Courses/course?courseId=012585&amp;term=1261" TargetMode="External"/><Relationship Id="rId2674" Type="http://schemas.openxmlformats.org/officeDocument/2006/relationships/hyperlink" Target="https://catalog.nau.edu/Courses/course?courseId=012843&amp;term=1261" TargetMode="External"/><Relationship Id="rId1344" Type="http://schemas.openxmlformats.org/officeDocument/2006/relationships/hyperlink" Target="https://catalog.nau.edu/Courses/course?courseId=012586&amp;term=1261" TargetMode="External"/><Relationship Id="rId2675" Type="http://schemas.openxmlformats.org/officeDocument/2006/relationships/hyperlink" Target="https://catalog.nau.edu/Courses/course?courseId=014465&amp;term=1261" TargetMode="External"/><Relationship Id="rId2621" Type="http://schemas.openxmlformats.org/officeDocument/2006/relationships/hyperlink" Target="https://catalog.nau.edu/Courses/course?courseId=013656&amp;term=1261" TargetMode="External"/><Relationship Id="rId3953" Type="http://schemas.openxmlformats.org/officeDocument/2006/relationships/hyperlink" Target="https://catalog.nau.edu/Courses/course?courseId=005033&amp;term=1261" TargetMode="External"/><Relationship Id="rId2622" Type="http://schemas.openxmlformats.org/officeDocument/2006/relationships/hyperlink" Target="https://catalog.nau.edu/Courses/course?courseId=012644&amp;term=1261" TargetMode="External"/><Relationship Id="rId3952" Type="http://schemas.openxmlformats.org/officeDocument/2006/relationships/hyperlink" Target="https://catalog.nau.edu/Courses/course?courseId=005031&amp;term=1261" TargetMode="External"/><Relationship Id="rId2623" Type="http://schemas.openxmlformats.org/officeDocument/2006/relationships/hyperlink" Target="https://catalog.nau.edu/Courses/course?courseId=002917&amp;term=1261" TargetMode="External"/><Relationship Id="rId3955" Type="http://schemas.openxmlformats.org/officeDocument/2006/relationships/hyperlink" Target="https://catalog.nau.edu/Courses/course?courseId=013406&amp;term=1261" TargetMode="External"/><Relationship Id="rId2624" Type="http://schemas.openxmlformats.org/officeDocument/2006/relationships/hyperlink" Target="https://catalog.nau.edu/Courses/course?courseId=013472&amp;term=1261" TargetMode="External"/><Relationship Id="rId3954" Type="http://schemas.openxmlformats.org/officeDocument/2006/relationships/hyperlink" Target="https://catalog.nau.edu/Courses/course?courseId=012646&amp;term=1261" TargetMode="External"/><Relationship Id="rId2625" Type="http://schemas.openxmlformats.org/officeDocument/2006/relationships/hyperlink" Target="https://catalog.nau.edu/Courses/course?courseId=013277&amp;term=1261" TargetMode="External"/><Relationship Id="rId3957" Type="http://schemas.openxmlformats.org/officeDocument/2006/relationships/hyperlink" Target="https://catalog.nau.edu/Courses/course?courseId=013477&amp;term=1261" TargetMode="External"/><Relationship Id="rId2626" Type="http://schemas.openxmlformats.org/officeDocument/2006/relationships/hyperlink" Target="https://catalog.nau.edu/Courses/course?courseId=002918&amp;term=1261" TargetMode="External"/><Relationship Id="rId3956" Type="http://schemas.openxmlformats.org/officeDocument/2006/relationships/hyperlink" Target="https://catalog.nau.edu/Courses/course?courseId=013264&amp;term=1261" TargetMode="External"/><Relationship Id="rId2627" Type="http://schemas.openxmlformats.org/officeDocument/2006/relationships/hyperlink" Target="https://catalog.nau.edu/Courses/course?courseId=012311&amp;term=1261" TargetMode="External"/><Relationship Id="rId3959" Type="http://schemas.openxmlformats.org/officeDocument/2006/relationships/hyperlink" Target="https://catalog.nau.edu/Courses/course?courseId=005035&amp;term=1261" TargetMode="External"/><Relationship Id="rId2628" Type="http://schemas.openxmlformats.org/officeDocument/2006/relationships/hyperlink" Target="https://catalog.nau.edu/Courses/course?courseId=002919&amp;term=1261" TargetMode="External"/><Relationship Id="rId3958" Type="http://schemas.openxmlformats.org/officeDocument/2006/relationships/hyperlink" Target="https://catalog.nau.edu/Courses/course?courseId=013200&amp;term=1261" TargetMode="External"/><Relationship Id="rId709" Type="http://schemas.openxmlformats.org/officeDocument/2006/relationships/hyperlink" Target="https://catalog.nau.edu/Courses/course?courseId=000939&amp;term=1261" TargetMode="External"/><Relationship Id="rId2629" Type="http://schemas.openxmlformats.org/officeDocument/2006/relationships/hyperlink" Target="https://catalog.nau.edu/Courses/course?courseId=013827&amp;term=1261" TargetMode="External"/><Relationship Id="rId708" Type="http://schemas.openxmlformats.org/officeDocument/2006/relationships/hyperlink" Target="https://catalog.nau.edu/Courses/course?courseId=009824&amp;term=1261" TargetMode="External"/><Relationship Id="rId707" Type="http://schemas.openxmlformats.org/officeDocument/2006/relationships/hyperlink" Target="https://catalog.nau.edu/Courses/course?courseId=011005&amp;term=1261" TargetMode="External"/><Relationship Id="rId706" Type="http://schemas.openxmlformats.org/officeDocument/2006/relationships/hyperlink" Target="https://catalog.nau.edu/Courses/course?courseId=009823&amp;term=1261" TargetMode="External"/><Relationship Id="rId701" Type="http://schemas.openxmlformats.org/officeDocument/2006/relationships/hyperlink" Target="https://catalog.nau.edu/Courses/course?courseId=000969&amp;term=1261" TargetMode="External"/><Relationship Id="rId700" Type="http://schemas.openxmlformats.org/officeDocument/2006/relationships/hyperlink" Target="https://catalog.nau.edu/Courses/course?courseId=013884&amp;term=1261" TargetMode="External"/><Relationship Id="rId705" Type="http://schemas.openxmlformats.org/officeDocument/2006/relationships/hyperlink" Target="https://catalog.nau.edu/Courses/course?courseId=000975&amp;term=1261" TargetMode="External"/><Relationship Id="rId704" Type="http://schemas.openxmlformats.org/officeDocument/2006/relationships/hyperlink" Target="https://catalog.nau.edu/Courses/course?courseId=012568&amp;term=1261" TargetMode="External"/><Relationship Id="rId703" Type="http://schemas.openxmlformats.org/officeDocument/2006/relationships/hyperlink" Target="https://catalog.nau.edu/Courses/course?courseId=000974&amp;term=1261" TargetMode="External"/><Relationship Id="rId702" Type="http://schemas.openxmlformats.org/officeDocument/2006/relationships/hyperlink" Target="https://catalog.nau.edu/Courses/course?courseId=012057&amp;term=1261" TargetMode="External"/><Relationship Id="rId3951" Type="http://schemas.openxmlformats.org/officeDocument/2006/relationships/hyperlink" Target="https://catalog.nau.edu/Courses/course?courseId=005030&amp;term=1261" TargetMode="External"/><Relationship Id="rId2620" Type="http://schemas.openxmlformats.org/officeDocument/2006/relationships/hyperlink" Target="https://catalog.nau.edu/Courses/course?courseId=013274&amp;term=1261" TargetMode="External"/><Relationship Id="rId3950" Type="http://schemas.openxmlformats.org/officeDocument/2006/relationships/hyperlink" Target="https://catalog.nau.edu/Courses/course?courseId=010549&amp;term=1261" TargetMode="External"/><Relationship Id="rId2610" Type="http://schemas.openxmlformats.org/officeDocument/2006/relationships/hyperlink" Target="https://catalog.nau.edu/Courses/course?courseId=011586&amp;term=1261" TargetMode="External"/><Relationship Id="rId3942" Type="http://schemas.openxmlformats.org/officeDocument/2006/relationships/hyperlink" Target="https://catalog.nau.edu/Courses/course?courseId=005002&amp;term=1261" TargetMode="External"/><Relationship Id="rId2611" Type="http://schemas.openxmlformats.org/officeDocument/2006/relationships/hyperlink" Target="https://catalog.nau.edu/Courses/course?courseId=013640&amp;term=1261" TargetMode="External"/><Relationship Id="rId3941" Type="http://schemas.openxmlformats.org/officeDocument/2006/relationships/hyperlink" Target="https://catalog.nau.edu/Courses/course?courseId=013893&amp;term=1261" TargetMode="External"/><Relationship Id="rId2612" Type="http://schemas.openxmlformats.org/officeDocument/2006/relationships/hyperlink" Target="https://catalog.nau.edu/Courses/course?courseId=010080&amp;term=1261" TargetMode="External"/><Relationship Id="rId3944" Type="http://schemas.openxmlformats.org/officeDocument/2006/relationships/hyperlink" Target="https://catalog.nau.edu/Courses/course?courseId=005008&amp;term=1261" TargetMode="External"/><Relationship Id="rId2613" Type="http://schemas.openxmlformats.org/officeDocument/2006/relationships/hyperlink" Target="https://catalog.nau.edu/Courses/course?courseId=002907&amp;term=1261" TargetMode="External"/><Relationship Id="rId3943" Type="http://schemas.openxmlformats.org/officeDocument/2006/relationships/hyperlink" Target="https://catalog.nau.edu/Courses/course?courseId=012043&amp;term=1261" TargetMode="External"/><Relationship Id="rId2614" Type="http://schemas.openxmlformats.org/officeDocument/2006/relationships/hyperlink" Target="https://catalog.nau.edu/Courses/course?courseId=013570&amp;term=1261" TargetMode="External"/><Relationship Id="rId3946" Type="http://schemas.openxmlformats.org/officeDocument/2006/relationships/hyperlink" Target="https://catalog.nau.edu/Courses/course?courseId=005012&amp;term=1261" TargetMode="External"/><Relationship Id="rId2615" Type="http://schemas.openxmlformats.org/officeDocument/2006/relationships/hyperlink" Target="https://catalog.nau.edu/Courses/course?courseId=002908&amp;term=1261" TargetMode="External"/><Relationship Id="rId3945" Type="http://schemas.openxmlformats.org/officeDocument/2006/relationships/hyperlink" Target="https://catalog.nau.edu/Courses/course?courseId=005010&amp;term=1261" TargetMode="External"/><Relationship Id="rId2616" Type="http://schemas.openxmlformats.org/officeDocument/2006/relationships/hyperlink" Target="https://catalog.nau.edu/Courses/course?courseId=002909&amp;term=1261" TargetMode="External"/><Relationship Id="rId3948" Type="http://schemas.openxmlformats.org/officeDocument/2006/relationships/hyperlink" Target="https://catalog.nau.edu/Courses/course?courseId=005028&amp;term=1261" TargetMode="External"/><Relationship Id="rId2617" Type="http://schemas.openxmlformats.org/officeDocument/2006/relationships/hyperlink" Target="https://catalog.nau.edu/Courses/course?courseId=002910&amp;term=1261" TargetMode="External"/><Relationship Id="rId3947" Type="http://schemas.openxmlformats.org/officeDocument/2006/relationships/hyperlink" Target="https://catalog.nau.edu/Courses/course?courseId=005024&amp;term=1261" TargetMode="External"/><Relationship Id="rId2618" Type="http://schemas.openxmlformats.org/officeDocument/2006/relationships/hyperlink" Target="https://catalog.nau.edu/Courses/course?courseId=002915&amp;term=1261" TargetMode="External"/><Relationship Id="rId2619" Type="http://schemas.openxmlformats.org/officeDocument/2006/relationships/hyperlink" Target="https://catalog.nau.edu/Courses/course?courseId=013255&amp;term=1261" TargetMode="External"/><Relationship Id="rId3949" Type="http://schemas.openxmlformats.org/officeDocument/2006/relationships/hyperlink" Target="https://catalog.nau.edu/Courses/course?courseId=005029&amp;term=1261" TargetMode="External"/><Relationship Id="rId3940" Type="http://schemas.openxmlformats.org/officeDocument/2006/relationships/hyperlink" Target="https://catalog.nau.edu/Courses/course?courseId=011676&amp;term=1261" TargetMode="External"/><Relationship Id="rId1312" Type="http://schemas.openxmlformats.org/officeDocument/2006/relationships/hyperlink" Target="https://catalog.nau.edu/Courses/course?courseId=001385&amp;term=1261" TargetMode="External"/><Relationship Id="rId2643" Type="http://schemas.openxmlformats.org/officeDocument/2006/relationships/hyperlink" Target="https://catalog.nau.edu/Courses/course?courseId=013437&amp;term=1261" TargetMode="External"/><Relationship Id="rId3975" Type="http://schemas.openxmlformats.org/officeDocument/2006/relationships/hyperlink" Target="https://catalog.nau.edu/Courses/course?courseId=012738&amp;term=1261" TargetMode="External"/><Relationship Id="rId1313" Type="http://schemas.openxmlformats.org/officeDocument/2006/relationships/hyperlink" Target="https://catalog.nau.edu/Courses/course?courseId=001386&amp;term=1261" TargetMode="External"/><Relationship Id="rId2644" Type="http://schemas.openxmlformats.org/officeDocument/2006/relationships/hyperlink" Target="https://catalog.nau.edu/Courses/course?courseId=013278&amp;term=1261" TargetMode="External"/><Relationship Id="rId3974" Type="http://schemas.openxmlformats.org/officeDocument/2006/relationships/hyperlink" Target="https://catalog.nau.edu/Courses/course?courseId=010717&amp;term=1261" TargetMode="External"/><Relationship Id="rId1314" Type="http://schemas.openxmlformats.org/officeDocument/2006/relationships/hyperlink" Target="https://catalog.nau.edu/Courses/course?courseId=001387&amp;term=1261" TargetMode="External"/><Relationship Id="rId2645" Type="http://schemas.openxmlformats.org/officeDocument/2006/relationships/hyperlink" Target="https://catalog.nau.edu/Courses/course?courseId=002930&amp;term=1261" TargetMode="External"/><Relationship Id="rId3977" Type="http://schemas.openxmlformats.org/officeDocument/2006/relationships/hyperlink" Target="https://catalog.nau.edu/Courses/course?courseId=010716&amp;term=1261" TargetMode="External"/><Relationship Id="rId1315" Type="http://schemas.openxmlformats.org/officeDocument/2006/relationships/hyperlink" Target="https://catalog.nau.edu/Courses/course?courseId=010979&amp;term=1261" TargetMode="External"/><Relationship Id="rId2646" Type="http://schemas.openxmlformats.org/officeDocument/2006/relationships/hyperlink" Target="https://catalog.nau.edu/Courses/course?courseId=002931&amp;term=1261" TargetMode="External"/><Relationship Id="rId3976" Type="http://schemas.openxmlformats.org/officeDocument/2006/relationships/hyperlink" Target="https://catalog.nau.edu/Courses/course?courseId=010718&amp;term=1261" TargetMode="External"/><Relationship Id="rId1316" Type="http://schemas.openxmlformats.org/officeDocument/2006/relationships/hyperlink" Target="https://catalog.nau.edu/Courses/course?courseId=014617&amp;term=1261" TargetMode="External"/><Relationship Id="rId2647" Type="http://schemas.openxmlformats.org/officeDocument/2006/relationships/hyperlink" Target="https://catalog.nau.edu/Courses/course?courseId=002932&amp;term=1261" TargetMode="External"/><Relationship Id="rId3979" Type="http://schemas.openxmlformats.org/officeDocument/2006/relationships/hyperlink" Target="https://catalog.nau.edu/Courses/course?courseId=011153&amp;term=1261" TargetMode="External"/><Relationship Id="rId1317" Type="http://schemas.openxmlformats.org/officeDocument/2006/relationships/hyperlink" Target="https://catalog.nau.edu/Courses/course?courseId=010970&amp;term=1261" TargetMode="External"/><Relationship Id="rId2648" Type="http://schemas.openxmlformats.org/officeDocument/2006/relationships/hyperlink" Target="https://catalog.nau.edu/Courses/course?courseId=010487&amp;term=1261" TargetMode="External"/><Relationship Id="rId3978" Type="http://schemas.openxmlformats.org/officeDocument/2006/relationships/hyperlink" Target="https://catalog.nau.edu/Courses/course?courseId=010719&amp;term=1261" TargetMode="External"/><Relationship Id="rId1318" Type="http://schemas.openxmlformats.org/officeDocument/2006/relationships/hyperlink" Target="https://catalog.nau.edu/Courses/course?courseId=010968&amp;term=1261" TargetMode="External"/><Relationship Id="rId2649" Type="http://schemas.openxmlformats.org/officeDocument/2006/relationships/hyperlink" Target="https://catalog.nau.edu/Courses/course?courseId=002933&amp;term=1261" TargetMode="External"/><Relationship Id="rId1319" Type="http://schemas.openxmlformats.org/officeDocument/2006/relationships/hyperlink" Target="https://catalog.nau.edu/Courses/course?courseId=011046&amp;term=1261" TargetMode="External"/><Relationship Id="rId729" Type="http://schemas.openxmlformats.org/officeDocument/2006/relationships/hyperlink" Target="https://catalog.nau.edu/Courses/course?courseId=013543&amp;term=1261" TargetMode="External"/><Relationship Id="rId728" Type="http://schemas.openxmlformats.org/officeDocument/2006/relationships/hyperlink" Target="https://catalog.nau.edu/Courses/course?courseId=000984&amp;term=1261" TargetMode="External"/><Relationship Id="rId723" Type="http://schemas.openxmlformats.org/officeDocument/2006/relationships/hyperlink" Target="https://catalog.nau.edu/Courses/course?courseId=000982&amp;term=1261" TargetMode="External"/><Relationship Id="rId722" Type="http://schemas.openxmlformats.org/officeDocument/2006/relationships/hyperlink" Target="https://catalog.nau.edu/Courses/course?courseId=013063&amp;term=1261" TargetMode="External"/><Relationship Id="rId721" Type="http://schemas.openxmlformats.org/officeDocument/2006/relationships/hyperlink" Target="https://catalog.nau.edu/Courses/course?courseId=012021&amp;term=1261" TargetMode="External"/><Relationship Id="rId720" Type="http://schemas.openxmlformats.org/officeDocument/2006/relationships/hyperlink" Target="https://catalog.nau.edu/Courses/course?courseId=003167&amp;term=1261" TargetMode="External"/><Relationship Id="rId727" Type="http://schemas.openxmlformats.org/officeDocument/2006/relationships/hyperlink" Target="https://catalog.nau.edu/Courses/course?courseId=013069&amp;term=1261" TargetMode="External"/><Relationship Id="rId726" Type="http://schemas.openxmlformats.org/officeDocument/2006/relationships/hyperlink" Target="https://catalog.nau.edu/Courses/course?courseId=012716&amp;term=1261" TargetMode="External"/><Relationship Id="rId725" Type="http://schemas.openxmlformats.org/officeDocument/2006/relationships/hyperlink" Target="https://catalog.nau.edu/Courses/course?courseId=013828&amp;term=1261" TargetMode="External"/><Relationship Id="rId724" Type="http://schemas.openxmlformats.org/officeDocument/2006/relationships/hyperlink" Target="https://catalog.nau.edu/Courses/course?courseId=000983&amp;term=1261" TargetMode="External"/><Relationship Id="rId3971" Type="http://schemas.openxmlformats.org/officeDocument/2006/relationships/hyperlink" Target="https://catalog.nau.edu/Courses/course?courseId=012604&amp;term=1261" TargetMode="External"/><Relationship Id="rId2640" Type="http://schemas.openxmlformats.org/officeDocument/2006/relationships/hyperlink" Target="https://catalog.nau.edu/Courses/course?courseId=013276&amp;term=1261" TargetMode="External"/><Relationship Id="rId3970" Type="http://schemas.openxmlformats.org/officeDocument/2006/relationships/hyperlink" Target="https://catalog.nau.edu/Courses/course?courseId=011543&amp;term=1261" TargetMode="External"/><Relationship Id="rId1310" Type="http://schemas.openxmlformats.org/officeDocument/2006/relationships/hyperlink" Target="https://catalog.nau.edu/Courses/course?courseId=001379&amp;term=1261" TargetMode="External"/><Relationship Id="rId2641" Type="http://schemas.openxmlformats.org/officeDocument/2006/relationships/hyperlink" Target="https://catalog.nau.edu/Courses/course?courseId=010843&amp;term=1261" TargetMode="External"/><Relationship Id="rId3973" Type="http://schemas.openxmlformats.org/officeDocument/2006/relationships/hyperlink" Target="https://catalog.nau.edu/Courses/course?courseId=010106&amp;term=1261" TargetMode="External"/><Relationship Id="rId1311" Type="http://schemas.openxmlformats.org/officeDocument/2006/relationships/hyperlink" Target="https://catalog.nau.edu/Courses/course?courseId=001383&amp;term=1261" TargetMode="External"/><Relationship Id="rId2642" Type="http://schemas.openxmlformats.org/officeDocument/2006/relationships/hyperlink" Target="https://catalog.nau.edu/Courses/course?courseId=012645&amp;term=1261" TargetMode="External"/><Relationship Id="rId3972" Type="http://schemas.openxmlformats.org/officeDocument/2006/relationships/hyperlink" Target="https://catalog.nau.edu/Courses/course?courseId=011546&amp;term=1261" TargetMode="External"/><Relationship Id="rId1301" Type="http://schemas.openxmlformats.org/officeDocument/2006/relationships/hyperlink" Target="https://catalog.nau.edu/Courses/course?courseId=001362&amp;term=1261" TargetMode="External"/><Relationship Id="rId2632" Type="http://schemas.openxmlformats.org/officeDocument/2006/relationships/hyperlink" Target="https://catalog.nau.edu/Courses/course?courseId=002923&amp;term=1261" TargetMode="External"/><Relationship Id="rId3964" Type="http://schemas.openxmlformats.org/officeDocument/2006/relationships/hyperlink" Target="https://catalog.nau.edu/Courses/course?courseId=005036&amp;term=1261" TargetMode="External"/><Relationship Id="rId1302" Type="http://schemas.openxmlformats.org/officeDocument/2006/relationships/hyperlink" Target="https://catalog.nau.edu/Courses/course?courseId=009787&amp;term=1261" TargetMode="External"/><Relationship Id="rId2633" Type="http://schemas.openxmlformats.org/officeDocument/2006/relationships/hyperlink" Target="https://catalog.nau.edu/Courses/course?courseId=010953&amp;term=1261" TargetMode="External"/><Relationship Id="rId3963" Type="http://schemas.openxmlformats.org/officeDocument/2006/relationships/hyperlink" Target="https://catalog.nau.edu/Courses/course?courseId=013201&amp;term=1261" TargetMode="External"/><Relationship Id="rId1303" Type="http://schemas.openxmlformats.org/officeDocument/2006/relationships/hyperlink" Target="https://catalog.nau.edu/Courses/course?courseId=009955&amp;term=1261" TargetMode="External"/><Relationship Id="rId2634" Type="http://schemas.openxmlformats.org/officeDocument/2006/relationships/hyperlink" Target="https://catalog.nau.edu/Courses/course?courseId=002925&amp;term=1261" TargetMode="External"/><Relationship Id="rId3966" Type="http://schemas.openxmlformats.org/officeDocument/2006/relationships/hyperlink" Target="https://catalog.nau.edu/Courses/course?courseId=011149&amp;term=1261" TargetMode="External"/><Relationship Id="rId1304" Type="http://schemas.openxmlformats.org/officeDocument/2006/relationships/hyperlink" Target="https://catalog.nau.edu/Courses/course?courseId=001365&amp;term=1261" TargetMode="External"/><Relationship Id="rId2635" Type="http://schemas.openxmlformats.org/officeDocument/2006/relationships/hyperlink" Target="https://catalog.nau.edu/Courses/course?courseId=011358&amp;term=1261" TargetMode="External"/><Relationship Id="rId3965" Type="http://schemas.openxmlformats.org/officeDocument/2006/relationships/hyperlink" Target="https://catalog.nau.edu/Courses/course?courseId=009330&amp;term=1261" TargetMode="External"/><Relationship Id="rId1305" Type="http://schemas.openxmlformats.org/officeDocument/2006/relationships/hyperlink" Target="https://catalog.nau.edu/Courses/course?courseId=014596&amp;term=1261" TargetMode="External"/><Relationship Id="rId2636" Type="http://schemas.openxmlformats.org/officeDocument/2006/relationships/hyperlink" Target="https://catalog.nau.edu/Courses/course?courseId=002927&amp;term=1261" TargetMode="External"/><Relationship Id="rId3968" Type="http://schemas.openxmlformats.org/officeDocument/2006/relationships/hyperlink" Target="https://catalog.nau.edu/Courses/course?courseId=012603&amp;term=1261" TargetMode="External"/><Relationship Id="rId1306" Type="http://schemas.openxmlformats.org/officeDocument/2006/relationships/hyperlink" Target="https://catalog.nau.edu/Courses/course?courseId=001366&amp;term=1261" TargetMode="External"/><Relationship Id="rId2637" Type="http://schemas.openxmlformats.org/officeDocument/2006/relationships/hyperlink" Target="https://catalog.nau.edu/Courses/course?courseId=009418&amp;term=1261" TargetMode="External"/><Relationship Id="rId3967" Type="http://schemas.openxmlformats.org/officeDocument/2006/relationships/hyperlink" Target="https://catalog.nau.edu/Courses/course?courseId=011150&amp;term=1261" TargetMode="External"/><Relationship Id="rId1307" Type="http://schemas.openxmlformats.org/officeDocument/2006/relationships/hyperlink" Target="https://catalog.nau.edu/Courses/course?courseId=001370&amp;term=1261" TargetMode="External"/><Relationship Id="rId2638" Type="http://schemas.openxmlformats.org/officeDocument/2006/relationships/hyperlink" Target="https://catalog.nau.edu/Courses/course?courseId=002928&amp;term=1261" TargetMode="External"/><Relationship Id="rId1308" Type="http://schemas.openxmlformats.org/officeDocument/2006/relationships/hyperlink" Target="https://catalog.nau.edu/Courses/course?courseId=009954&amp;term=1261" TargetMode="External"/><Relationship Id="rId2639" Type="http://schemas.openxmlformats.org/officeDocument/2006/relationships/hyperlink" Target="https://catalog.nau.edu/Courses/course?courseId=014473&amp;term=1261" TargetMode="External"/><Relationship Id="rId3969" Type="http://schemas.openxmlformats.org/officeDocument/2006/relationships/hyperlink" Target="https://catalog.nau.edu/Courses/course?courseId=011151&amp;term=1261" TargetMode="External"/><Relationship Id="rId1309" Type="http://schemas.openxmlformats.org/officeDocument/2006/relationships/hyperlink" Target="https://catalog.nau.edu/Courses/course?courseId=001371&amp;term=1261" TargetMode="External"/><Relationship Id="rId719" Type="http://schemas.openxmlformats.org/officeDocument/2006/relationships/hyperlink" Target="https://catalog.nau.edu/Courses/course?courseId=000981&amp;term=1261" TargetMode="External"/><Relationship Id="rId718" Type="http://schemas.openxmlformats.org/officeDocument/2006/relationships/hyperlink" Target="https://catalog.nau.edu/Courses/course?courseId=013202&amp;term=1261" TargetMode="External"/><Relationship Id="rId717" Type="http://schemas.openxmlformats.org/officeDocument/2006/relationships/hyperlink" Target="https://catalog.nau.edu/Courses/course?courseId=012092&amp;term=1261" TargetMode="External"/><Relationship Id="rId712" Type="http://schemas.openxmlformats.org/officeDocument/2006/relationships/hyperlink" Target="https://catalog.nau.edu/Courses/course?courseId=000977&amp;term=1261" TargetMode="External"/><Relationship Id="rId711" Type="http://schemas.openxmlformats.org/officeDocument/2006/relationships/hyperlink" Target="https://catalog.nau.edu/Courses/course?courseId=013541&amp;term=1261" TargetMode="External"/><Relationship Id="rId710" Type="http://schemas.openxmlformats.org/officeDocument/2006/relationships/hyperlink" Target="https://catalog.nau.edu/Courses/course?courseId=000940&amp;term=1261" TargetMode="External"/><Relationship Id="rId716" Type="http://schemas.openxmlformats.org/officeDocument/2006/relationships/hyperlink" Target="https://catalog.nau.edu/Courses/course?courseId=014443&amp;term=1261" TargetMode="External"/><Relationship Id="rId715" Type="http://schemas.openxmlformats.org/officeDocument/2006/relationships/hyperlink" Target="https://catalog.nau.edu/Courses/course?courseId=011987&amp;term=1261" TargetMode="External"/><Relationship Id="rId714" Type="http://schemas.openxmlformats.org/officeDocument/2006/relationships/hyperlink" Target="https://catalog.nau.edu/Courses/course?courseId=000980&amp;term=1261" TargetMode="External"/><Relationship Id="rId713" Type="http://schemas.openxmlformats.org/officeDocument/2006/relationships/hyperlink" Target="https://catalog.nau.edu/Courses/course?courseId=000979&amp;term=1261" TargetMode="External"/><Relationship Id="rId3960" Type="http://schemas.openxmlformats.org/officeDocument/2006/relationships/hyperlink" Target="https://catalog.nau.edu/Courses/course?courseId=010753&amp;term=1261" TargetMode="External"/><Relationship Id="rId2630" Type="http://schemas.openxmlformats.org/officeDocument/2006/relationships/hyperlink" Target="https://catalog.nau.edu/Courses/course?courseId=012727&amp;term=1261" TargetMode="External"/><Relationship Id="rId3962" Type="http://schemas.openxmlformats.org/officeDocument/2006/relationships/hyperlink" Target="https://catalog.nau.edu/Courses/course?courseId=013563&amp;term=1261" TargetMode="External"/><Relationship Id="rId1300" Type="http://schemas.openxmlformats.org/officeDocument/2006/relationships/hyperlink" Target="https://catalog.nau.edu/Courses/course?courseId=014320&amp;term=1261" TargetMode="External"/><Relationship Id="rId2631" Type="http://schemas.openxmlformats.org/officeDocument/2006/relationships/hyperlink" Target="https://catalog.nau.edu/Courses/course?courseId=002921&amp;term=1261" TargetMode="External"/><Relationship Id="rId3961" Type="http://schemas.openxmlformats.org/officeDocument/2006/relationships/hyperlink" Target="https://catalog.nau.edu/Courses/course?courseId=013275&amp;term=1261" TargetMode="External"/><Relationship Id="rId1378" Type="http://schemas.openxmlformats.org/officeDocument/2006/relationships/hyperlink" Target="https://catalog.nau.edu/Courses/course?courseId=010907&amp;term=1261" TargetMode="External"/><Relationship Id="rId1379" Type="http://schemas.openxmlformats.org/officeDocument/2006/relationships/hyperlink" Target="https://catalog.nau.edu/Courses/course?courseId=012150&amp;term=1261" TargetMode="External"/><Relationship Id="rId789" Type="http://schemas.openxmlformats.org/officeDocument/2006/relationships/hyperlink" Target="https://catalog.nau.edu/Courses/course?courseId=001012&amp;term=1261" TargetMode="External"/><Relationship Id="rId788" Type="http://schemas.openxmlformats.org/officeDocument/2006/relationships/hyperlink" Target="https://catalog.nau.edu/Courses/course?courseId=001011&amp;term=1261" TargetMode="External"/><Relationship Id="rId787" Type="http://schemas.openxmlformats.org/officeDocument/2006/relationships/hyperlink" Target="https://catalog.nau.edu/Courses/course?courseId=013557&amp;term=1261" TargetMode="External"/><Relationship Id="rId786" Type="http://schemas.openxmlformats.org/officeDocument/2006/relationships/hyperlink" Target="https://catalog.nau.edu/Courses/course?courseId=013933&amp;term=1261" TargetMode="External"/><Relationship Id="rId781" Type="http://schemas.openxmlformats.org/officeDocument/2006/relationships/hyperlink" Target="https://catalog.nau.edu/Courses/course?courseId=011173&amp;term=1261" TargetMode="External"/><Relationship Id="rId1370" Type="http://schemas.openxmlformats.org/officeDocument/2006/relationships/hyperlink" Target="https://catalog.nau.edu/Courses/course?courseId=014284&amp;term=1261" TargetMode="External"/><Relationship Id="rId780" Type="http://schemas.openxmlformats.org/officeDocument/2006/relationships/hyperlink" Target="https://catalog.nau.edu/Courses/course?courseId=011171&amp;term=1261" TargetMode="External"/><Relationship Id="rId1371" Type="http://schemas.openxmlformats.org/officeDocument/2006/relationships/hyperlink" Target="https://catalog.nau.edu/Courses/course?courseId=013601&amp;term=1261" TargetMode="External"/><Relationship Id="rId1372" Type="http://schemas.openxmlformats.org/officeDocument/2006/relationships/hyperlink" Target="https://catalog.nau.edu/Courses/course?courseId=013602&amp;term=1261" TargetMode="External"/><Relationship Id="rId1373" Type="http://schemas.openxmlformats.org/officeDocument/2006/relationships/hyperlink" Target="https://catalog.nau.edu/Courses/course?courseId=013603&amp;term=1261" TargetMode="External"/><Relationship Id="rId785" Type="http://schemas.openxmlformats.org/officeDocument/2006/relationships/hyperlink" Target="https://catalog.nau.edu/Courses/course?courseId=001009&amp;term=1261" TargetMode="External"/><Relationship Id="rId1374" Type="http://schemas.openxmlformats.org/officeDocument/2006/relationships/hyperlink" Target="https://catalog.nau.edu/Courses/course?courseId=001550&amp;term=1261" TargetMode="External"/><Relationship Id="rId784" Type="http://schemas.openxmlformats.org/officeDocument/2006/relationships/hyperlink" Target="https://catalog.nau.edu/Courses/course?courseId=011747&amp;term=1261" TargetMode="External"/><Relationship Id="rId1375" Type="http://schemas.openxmlformats.org/officeDocument/2006/relationships/hyperlink" Target="https://catalog.nau.edu/Courses/course?courseId=001554&amp;term=1261" TargetMode="External"/><Relationship Id="rId783" Type="http://schemas.openxmlformats.org/officeDocument/2006/relationships/hyperlink" Target="https://catalog.nau.edu/Courses/course?courseId=009931&amp;term=1261" TargetMode="External"/><Relationship Id="rId1376" Type="http://schemas.openxmlformats.org/officeDocument/2006/relationships/hyperlink" Target="https://catalog.nau.edu/Courses/course?courseId=001556&amp;term=1261" TargetMode="External"/><Relationship Id="rId782" Type="http://schemas.openxmlformats.org/officeDocument/2006/relationships/hyperlink" Target="https://catalog.nau.edu/Courses/course?courseId=001004&amp;term=1261" TargetMode="External"/><Relationship Id="rId1377" Type="http://schemas.openxmlformats.org/officeDocument/2006/relationships/hyperlink" Target="https://catalog.nau.edu/Courses/course?courseId=001560&amp;term=1261" TargetMode="External"/><Relationship Id="rId1367" Type="http://schemas.openxmlformats.org/officeDocument/2006/relationships/hyperlink" Target="https://catalog.nau.edu/Courses/course?courseId=012780&amp;term=1261" TargetMode="External"/><Relationship Id="rId2698" Type="http://schemas.openxmlformats.org/officeDocument/2006/relationships/hyperlink" Target="https://catalog.nau.edu/Courses/course?courseId=002981&amp;term=1261" TargetMode="External"/><Relationship Id="rId1368" Type="http://schemas.openxmlformats.org/officeDocument/2006/relationships/hyperlink" Target="https://catalog.nau.edu/Courses/course?courseId=014283&amp;term=1261" TargetMode="External"/><Relationship Id="rId2699" Type="http://schemas.openxmlformats.org/officeDocument/2006/relationships/hyperlink" Target="https://catalog.nau.edu/Courses/course?courseId=002983&amp;term=1261" TargetMode="External"/><Relationship Id="rId1369" Type="http://schemas.openxmlformats.org/officeDocument/2006/relationships/hyperlink" Target="https://catalog.nau.edu/Courses/course?courseId=013600&amp;term=1261" TargetMode="External"/><Relationship Id="rId778" Type="http://schemas.openxmlformats.org/officeDocument/2006/relationships/hyperlink" Target="https://catalog.nau.edu/Courses/course?courseId=003171&amp;term=1261" TargetMode="External"/><Relationship Id="rId777" Type="http://schemas.openxmlformats.org/officeDocument/2006/relationships/hyperlink" Target="https://catalog.nau.edu/Courses/course?courseId=013554&amp;term=1261" TargetMode="External"/><Relationship Id="rId776" Type="http://schemas.openxmlformats.org/officeDocument/2006/relationships/hyperlink" Target="https://catalog.nau.edu/Courses/course?courseId=013553&amp;term=1261" TargetMode="External"/><Relationship Id="rId775" Type="http://schemas.openxmlformats.org/officeDocument/2006/relationships/hyperlink" Target="https://catalog.nau.edu/Courses/course?courseId=013066&amp;term=1261" TargetMode="External"/><Relationship Id="rId779" Type="http://schemas.openxmlformats.org/officeDocument/2006/relationships/hyperlink" Target="https://catalog.nau.edu/Courses/course?courseId=001003&amp;term=1261" TargetMode="External"/><Relationship Id="rId770" Type="http://schemas.openxmlformats.org/officeDocument/2006/relationships/hyperlink" Target="https://catalog.nau.edu/Courses/course?courseId=003168&amp;term=1261" TargetMode="External"/><Relationship Id="rId2690" Type="http://schemas.openxmlformats.org/officeDocument/2006/relationships/hyperlink" Target="https://catalog.nau.edu/Courses/course?courseId=002973&amp;term=1261" TargetMode="External"/><Relationship Id="rId1360" Type="http://schemas.openxmlformats.org/officeDocument/2006/relationships/hyperlink" Target="https://catalog.nau.edu/Courses/course?courseId=012734&amp;term=1261" TargetMode="External"/><Relationship Id="rId2691" Type="http://schemas.openxmlformats.org/officeDocument/2006/relationships/hyperlink" Target="https://catalog.nau.edu/Courses/course?courseId=002974&amp;term=1261" TargetMode="External"/><Relationship Id="rId1361" Type="http://schemas.openxmlformats.org/officeDocument/2006/relationships/hyperlink" Target="https://catalog.nau.edu/Courses/course?courseId=012735&amp;term=1261" TargetMode="External"/><Relationship Id="rId2692" Type="http://schemas.openxmlformats.org/officeDocument/2006/relationships/hyperlink" Target="https://catalog.nau.edu/Courses/course?courseId=002975&amp;term=1261" TargetMode="External"/><Relationship Id="rId1362" Type="http://schemas.openxmlformats.org/officeDocument/2006/relationships/hyperlink" Target="https://catalog.nau.edu/Courses/course?courseId=012736&amp;term=1261" TargetMode="External"/><Relationship Id="rId2693" Type="http://schemas.openxmlformats.org/officeDocument/2006/relationships/hyperlink" Target="https://catalog.nau.edu/Courses/course?courseId=002976&amp;term=1261" TargetMode="External"/><Relationship Id="rId774" Type="http://schemas.openxmlformats.org/officeDocument/2006/relationships/hyperlink" Target="https://catalog.nau.edu/Courses/course?courseId=012717&amp;term=1261" TargetMode="External"/><Relationship Id="rId1363" Type="http://schemas.openxmlformats.org/officeDocument/2006/relationships/hyperlink" Target="https://catalog.nau.edu/Courses/course?courseId=012600&amp;term=1261" TargetMode="External"/><Relationship Id="rId2694" Type="http://schemas.openxmlformats.org/officeDocument/2006/relationships/hyperlink" Target="https://catalog.nau.edu/Courses/course?courseId=002978&amp;term=1261" TargetMode="External"/><Relationship Id="rId773" Type="http://schemas.openxmlformats.org/officeDocument/2006/relationships/hyperlink" Target="https://catalog.nau.edu/Courses/course?courseId=012754&amp;term=1261" TargetMode="External"/><Relationship Id="rId1364" Type="http://schemas.openxmlformats.org/officeDocument/2006/relationships/hyperlink" Target="https://catalog.nau.edu/Courses/course?courseId=012601&amp;term=1261" TargetMode="External"/><Relationship Id="rId2695" Type="http://schemas.openxmlformats.org/officeDocument/2006/relationships/hyperlink" Target="https://catalog.nau.edu/Courses/course?courseId=002979&amp;term=1261" TargetMode="External"/><Relationship Id="rId772" Type="http://schemas.openxmlformats.org/officeDocument/2006/relationships/hyperlink" Target="https://catalog.nau.edu/Courses/course?courseId=003169&amp;term=1261" TargetMode="External"/><Relationship Id="rId1365" Type="http://schemas.openxmlformats.org/officeDocument/2006/relationships/hyperlink" Target="https://catalog.nau.edu/Courses/course?courseId=012602&amp;term=1261" TargetMode="External"/><Relationship Id="rId2696" Type="http://schemas.openxmlformats.org/officeDocument/2006/relationships/hyperlink" Target="https://catalog.nau.edu/Courses/course?courseId=002980&amp;term=1261" TargetMode="External"/><Relationship Id="rId771" Type="http://schemas.openxmlformats.org/officeDocument/2006/relationships/hyperlink" Target="https://catalog.nau.edu/Courses/course?courseId=012753&amp;term=1261" TargetMode="External"/><Relationship Id="rId1366" Type="http://schemas.openxmlformats.org/officeDocument/2006/relationships/hyperlink" Target="https://catalog.nau.edu/Courses/course?courseId=012737&amp;term=1261" TargetMode="External"/><Relationship Id="rId2697" Type="http://schemas.openxmlformats.org/officeDocument/2006/relationships/hyperlink" Target="https://catalog.nau.edu/Courses/course?courseId=009694&amp;term=1261" TargetMode="External"/><Relationship Id="rId1390" Type="http://schemas.openxmlformats.org/officeDocument/2006/relationships/hyperlink" Target="https://catalog.nau.edu/Courses/course?courseId=001576&amp;term=1261" TargetMode="External"/><Relationship Id="rId1391" Type="http://schemas.openxmlformats.org/officeDocument/2006/relationships/hyperlink" Target="https://catalog.nau.edu/Courses/course?courseId=001572&amp;term=1261" TargetMode="External"/><Relationship Id="rId1392" Type="http://schemas.openxmlformats.org/officeDocument/2006/relationships/hyperlink" Target="https://catalog.nau.edu/Courses/course?courseId=001583&amp;term=1261" TargetMode="External"/><Relationship Id="rId1393" Type="http://schemas.openxmlformats.org/officeDocument/2006/relationships/hyperlink" Target="https://catalog.nau.edu/Courses/course?courseId=001584&amp;term=1261" TargetMode="External"/><Relationship Id="rId1394" Type="http://schemas.openxmlformats.org/officeDocument/2006/relationships/hyperlink" Target="https://catalog.nau.edu/Courses/course?courseId=001585&amp;term=1261" TargetMode="External"/><Relationship Id="rId1395" Type="http://schemas.openxmlformats.org/officeDocument/2006/relationships/hyperlink" Target="https://catalog.nau.edu/Courses/course?courseId=001586&amp;term=1261" TargetMode="External"/><Relationship Id="rId1396" Type="http://schemas.openxmlformats.org/officeDocument/2006/relationships/hyperlink" Target="https://catalog.nau.edu/Courses/course?courseId=010909&amp;term=1261" TargetMode="External"/><Relationship Id="rId1397" Type="http://schemas.openxmlformats.org/officeDocument/2006/relationships/hyperlink" Target="https://catalog.nau.edu/Courses/course?courseId=010910&amp;term=1261" TargetMode="External"/><Relationship Id="rId1398" Type="http://schemas.openxmlformats.org/officeDocument/2006/relationships/hyperlink" Target="https://catalog.nau.edu/Courses/course?courseId=012151&amp;term=1261" TargetMode="External"/><Relationship Id="rId1399" Type="http://schemas.openxmlformats.org/officeDocument/2006/relationships/hyperlink" Target="https://catalog.nau.edu/Courses/course?courseId=001591&amp;term=1261" TargetMode="External"/><Relationship Id="rId1389" Type="http://schemas.openxmlformats.org/officeDocument/2006/relationships/hyperlink" Target="https://catalog.nau.edu/Courses/course?courseId=001574&amp;term=1261" TargetMode="External"/><Relationship Id="rId799" Type="http://schemas.openxmlformats.org/officeDocument/2006/relationships/hyperlink" Target="https://catalog.nau.edu/Courses/course?courseId=011548&amp;term=1261" TargetMode="External"/><Relationship Id="rId798" Type="http://schemas.openxmlformats.org/officeDocument/2006/relationships/hyperlink" Target="https://catalog.nau.edu/Courses/course?courseId=001017&amp;term=1261" TargetMode="External"/><Relationship Id="rId797" Type="http://schemas.openxmlformats.org/officeDocument/2006/relationships/hyperlink" Target="https://catalog.nau.edu/Courses/course?courseId=013070&amp;term=1261" TargetMode="External"/><Relationship Id="rId1380" Type="http://schemas.openxmlformats.org/officeDocument/2006/relationships/hyperlink" Target="https://catalog.nau.edu/Courses/course?courseId=001561&amp;term=1261" TargetMode="External"/><Relationship Id="rId792" Type="http://schemas.openxmlformats.org/officeDocument/2006/relationships/hyperlink" Target="https://catalog.nau.edu/Courses/course?courseId=011063&amp;term=1261" TargetMode="External"/><Relationship Id="rId1381" Type="http://schemas.openxmlformats.org/officeDocument/2006/relationships/hyperlink" Target="https://catalog.nau.edu/Courses/course?courseId=001563&amp;term=1261" TargetMode="External"/><Relationship Id="rId791" Type="http://schemas.openxmlformats.org/officeDocument/2006/relationships/hyperlink" Target="https://catalog.nau.edu/Courses/course?courseId=010234&amp;term=1261" TargetMode="External"/><Relationship Id="rId1382" Type="http://schemas.openxmlformats.org/officeDocument/2006/relationships/hyperlink" Target="https://catalog.nau.edu/Courses/course?courseId=001555&amp;term=1261" TargetMode="External"/><Relationship Id="rId790" Type="http://schemas.openxmlformats.org/officeDocument/2006/relationships/hyperlink" Target="https://catalog.nau.edu/Courses/course?courseId=001013&amp;term=1261" TargetMode="External"/><Relationship Id="rId1383" Type="http://schemas.openxmlformats.org/officeDocument/2006/relationships/hyperlink" Target="https://catalog.nau.edu/Courses/course?courseId=001565&amp;term=1261" TargetMode="External"/><Relationship Id="rId1384" Type="http://schemas.openxmlformats.org/officeDocument/2006/relationships/hyperlink" Target="https://catalog.nau.edu/Courses/course?courseId=001569&amp;term=1261" TargetMode="External"/><Relationship Id="rId796" Type="http://schemas.openxmlformats.org/officeDocument/2006/relationships/hyperlink" Target="https://catalog.nau.edu/Courses/course?courseId=012750&amp;term=1261" TargetMode="External"/><Relationship Id="rId1385" Type="http://schemas.openxmlformats.org/officeDocument/2006/relationships/hyperlink" Target="https://catalog.nau.edu/Courses/course?courseId=013346&amp;term=1261" TargetMode="External"/><Relationship Id="rId795" Type="http://schemas.openxmlformats.org/officeDocument/2006/relationships/hyperlink" Target="https://catalog.nau.edu/Courses/course?courseId=003174&amp;term=1261" TargetMode="External"/><Relationship Id="rId1386" Type="http://schemas.openxmlformats.org/officeDocument/2006/relationships/hyperlink" Target="https://catalog.nau.edu/Courses/course?courseId=001571&amp;term=1261" TargetMode="External"/><Relationship Id="rId794" Type="http://schemas.openxmlformats.org/officeDocument/2006/relationships/hyperlink" Target="https://catalog.nau.edu/Courses/course?courseId=001015&amp;term=1261" TargetMode="External"/><Relationship Id="rId1387" Type="http://schemas.openxmlformats.org/officeDocument/2006/relationships/hyperlink" Target="https://catalog.nau.edu/Courses/course?courseId=010908&amp;term=1261" TargetMode="External"/><Relationship Id="rId793" Type="http://schemas.openxmlformats.org/officeDocument/2006/relationships/hyperlink" Target="https://catalog.nau.edu/Courses/course?courseId=010518&amp;term=1261" TargetMode="External"/><Relationship Id="rId1388" Type="http://schemas.openxmlformats.org/officeDocument/2006/relationships/hyperlink" Target="https://catalog.nau.edu/Courses/course?courseId=009709&amp;term=1261" TargetMode="External"/><Relationship Id="rId2700" Type="http://schemas.openxmlformats.org/officeDocument/2006/relationships/hyperlink" Target="https://catalog.nau.edu/Courses/course?courseId=010675&amp;term=1261" TargetMode="External"/><Relationship Id="rId2701" Type="http://schemas.openxmlformats.org/officeDocument/2006/relationships/hyperlink" Target="https://catalog.nau.edu/Courses/course?courseId=002984&amp;term=1261" TargetMode="External"/><Relationship Id="rId2702" Type="http://schemas.openxmlformats.org/officeDocument/2006/relationships/hyperlink" Target="https://catalog.nau.edu/Courses/course?courseId=012324&amp;term=1261" TargetMode="External"/><Relationship Id="rId2703" Type="http://schemas.openxmlformats.org/officeDocument/2006/relationships/hyperlink" Target="https://catalog.nau.edu/Courses/course?courseId=002985&amp;term=1261" TargetMode="External"/><Relationship Id="rId2704" Type="http://schemas.openxmlformats.org/officeDocument/2006/relationships/hyperlink" Target="https://catalog.nau.edu/Courses/course?courseId=002987&amp;term=1261" TargetMode="External"/><Relationship Id="rId2705" Type="http://schemas.openxmlformats.org/officeDocument/2006/relationships/hyperlink" Target="https://catalog.nau.edu/Courses/course?courseId=011184&amp;term=1261" TargetMode="External"/><Relationship Id="rId2706" Type="http://schemas.openxmlformats.org/officeDocument/2006/relationships/hyperlink" Target="https://catalog.nau.edu/Courses/course?courseId=013028&amp;term=1261" TargetMode="External"/><Relationship Id="rId2707" Type="http://schemas.openxmlformats.org/officeDocument/2006/relationships/hyperlink" Target="https://catalog.nau.edu/Courses/course?courseId=013852&amp;term=1261" TargetMode="External"/><Relationship Id="rId2708" Type="http://schemas.openxmlformats.org/officeDocument/2006/relationships/hyperlink" Target="https://catalog.nau.edu/Courses/course?courseId=002990&amp;term=1261" TargetMode="External"/><Relationship Id="rId2709" Type="http://schemas.openxmlformats.org/officeDocument/2006/relationships/hyperlink" Target="https://catalog.nau.edu/Courses/course?courseId=002991&amp;term=1261" TargetMode="External"/><Relationship Id="rId2720" Type="http://schemas.openxmlformats.org/officeDocument/2006/relationships/hyperlink" Target="https://catalog.nau.edu/Courses/course?courseId=010826&amp;term=1261" TargetMode="External"/><Relationship Id="rId2721" Type="http://schemas.openxmlformats.org/officeDocument/2006/relationships/hyperlink" Target="https://catalog.nau.edu/Courses/course?courseId=003004&amp;term=1261" TargetMode="External"/><Relationship Id="rId2722" Type="http://schemas.openxmlformats.org/officeDocument/2006/relationships/hyperlink" Target="https://catalog.nau.edu/Courses/course?courseId=003005&amp;term=1261" TargetMode="External"/><Relationship Id="rId2723" Type="http://schemas.openxmlformats.org/officeDocument/2006/relationships/hyperlink" Target="https://catalog.nau.edu/Courses/course?courseId=011790&amp;term=1261" TargetMode="External"/><Relationship Id="rId2724" Type="http://schemas.openxmlformats.org/officeDocument/2006/relationships/hyperlink" Target="https://catalog.nau.edu/Courses/course?courseId=003006&amp;term=1261" TargetMode="External"/><Relationship Id="rId2725" Type="http://schemas.openxmlformats.org/officeDocument/2006/relationships/hyperlink" Target="https://catalog.nau.edu/Courses/course?courseId=003007&amp;term=1261" TargetMode="External"/><Relationship Id="rId2726" Type="http://schemas.openxmlformats.org/officeDocument/2006/relationships/hyperlink" Target="https://catalog.nau.edu/Courses/course?courseId=003008&amp;term=1261" TargetMode="External"/><Relationship Id="rId2727" Type="http://schemas.openxmlformats.org/officeDocument/2006/relationships/hyperlink" Target="https://catalog.nau.edu/Courses/course?courseId=011791&amp;term=1261" TargetMode="External"/><Relationship Id="rId2728" Type="http://schemas.openxmlformats.org/officeDocument/2006/relationships/hyperlink" Target="https://catalog.nau.edu/Courses/course?courseId=012108&amp;term=1261" TargetMode="External"/><Relationship Id="rId2729" Type="http://schemas.openxmlformats.org/officeDocument/2006/relationships/hyperlink" Target="https://catalog.nau.edu/Courses/course?courseId=003009&amp;term=1261" TargetMode="External"/><Relationship Id="rId2710" Type="http://schemas.openxmlformats.org/officeDocument/2006/relationships/hyperlink" Target="https://catalog.nau.edu/Courses/course?courseId=002992&amp;term=1261" TargetMode="External"/><Relationship Id="rId2711" Type="http://schemas.openxmlformats.org/officeDocument/2006/relationships/hyperlink" Target="https://catalog.nau.edu/Courses/course?courseId=002994&amp;term=1261" TargetMode="External"/><Relationship Id="rId2712" Type="http://schemas.openxmlformats.org/officeDocument/2006/relationships/hyperlink" Target="https://catalog.nau.edu/Courses/course?courseId=009903&amp;term=1261" TargetMode="External"/><Relationship Id="rId2713" Type="http://schemas.openxmlformats.org/officeDocument/2006/relationships/hyperlink" Target="https://catalog.nau.edu/Courses/course?courseId=013296&amp;term=1261" TargetMode="External"/><Relationship Id="rId2714" Type="http://schemas.openxmlformats.org/officeDocument/2006/relationships/hyperlink" Target="https://catalog.nau.edu/Courses/course?courseId=010676&amp;term=1261" TargetMode="External"/><Relationship Id="rId2715" Type="http://schemas.openxmlformats.org/officeDocument/2006/relationships/hyperlink" Target="https://catalog.nau.edu/Courses/course?courseId=013297&amp;term=1261" TargetMode="External"/><Relationship Id="rId2716" Type="http://schemas.openxmlformats.org/officeDocument/2006/relationships/hyperlink" Target="https://catalog.nau.edu/Courses/course?courseId=011552&amp;term=1261" TargetMode="External"/><Relationship Id="rId2717" Type="http://schemas.openxmlformats.org/officeDocument/2006/relationships/hyperlink" Target="https://catalog.nau.edu/Courses/course?courseId=002996&amp;term=1261" TargetMode="External"/><Relationship Id="rId2718" Type="http://schemas.openxmlformats.org/officeDocument/2006/relationships/hyperlink" Target="https://catalog.nau.edu/Courses/course?courseId=002997&amp;term=1261" TargetMode="External"/><Relationship Id="rId2719" Type="http://schemas.openxmlformats.org/officeDocument/2006/relationships/hyperlink" Target="https://catalog.nau.edu/Courses/course?courseId=003000&amp;term=1261" TargetMode="External"/><Relationship Id="rId1455" Type="http://schemas.openxmlformats.org/officeDocument/2006/relationships/hyperlink" Target="https://catalog.nau.edu/Courses/course?courseId=013660&amp;term=1261" TargetMode="External"/><Relationship Id="rId2786" Type="http://schemas.openxmlformats.org/officeDocument/2006/relationships/hyperlink" Target="https://catalog.nau.edu/Courses/course?courseId=014000&amp;term=1261" TargetMode="External"/><Relationship Id="rId1456" Type="http://schemas.openxmlformats.org/officeDocument/2006/relationships/hyperlink" Target="https://catalog.nau.edu/Courses/course?courseId=011724&amp;term=1261" TargetMode="External"/><Relationship Id="rId2787" Type="http://schemas.openxmlformats.org/officeDocument/2006/relationships/hyperlink" Target="https://catalog.nau.edu/Courses/course?courseId=010811&amp;term=1261" TargetMode="External"/><Relationship Id="rId1457" Type="http://schemas.openxmlformats.org/officeDocument/2006/relationships/hyperlink" Target="https://catalog.nau.edu/Courses/course?courseId=006601&amp;term=1261" TargetMode="External"/><Relationship Id="rId2788" Type="http://schemas.openxmlformats.org/officeDocument/2006/relationships/hyperlink" Target="https://catalog.nau.edu/Courses/course?courseId=014343&amp;term=1261" TargetMode="External"/><Relationship Id="rId1458" Type="http://schemas.openxmlformats.org/officeDocument/2006/relationships/hyperlink" Target="https://catalog.nau.edu/Courses/course?courseId=012709&amp;term=1261" TargetMode="External"/><Relationship Id="rId2789" Type="http://schemas.openxmlformats.org/officeDocument/2006/relationships/hyperlink" Target="https://catalog.nau.edu/Courses/course?courseId=010225&amp;term=1261" TargetMode="External"/><Relationship Id="rId1459" Type="http://schemas.openxmlformats.org/officeDocument/2006/relationships/hyperlink" Target="https://catalog.nau.edu/Courses/course?courseId=002593&amp;term=1261" TargetMode="External"/><Relationship Id="rId629" Type="http://schemas.openxmlformats.org/officeDocument/2006/relationships/hyperlink" Target="https://catalog.nau.edu/Courses/course?courseId=012771&amp;term=1261" TargetMode="External"/><Relationship Id="rId624" Type="http://schemas.openxmlformats.org/officeDocument/2006/relationships/hyperlink" Target="https://catalog.nau.edu/Courses/course?courseId=012812&amp;term=1261" TargetMode="External"/><Relationship Id="rId623" Type="http://schemas.openxmlformats.org/officeDocument/2006/relationships/hyperlink" Target="https://catalog.nau.edu/Courses/course?courseId=012811&amp;term=1261" TargetMode="External"/><Relationship Id="rId622" Type="http://schemas.openxmlformats.org/officeDocument/2006/relationships/hyperlink" Target="https://catalog.nau.edu/Courses/course?courseId=012810&amp;term=1261" TargetMode="External"/><Relationship Id="rId621" Type="http://schemas.openxmlformats.org/officeDocument/2006/relationships/hyperlink" Target="https://catalog.nau.edu/Courses/course?courseId=012777&amp;term=1261" TargetMode="External"/><Relationship Id="rId628" Type="http://schemas.openxmlformats.org/officeDocument/2006/relationships/hyperlink" Target="https://catalog.nau.edu/Courses/course?courseId=013473&amp;term=1261" TargetMode="External"/><Relationship Id="rId627" Type="http://schemas.openxmlformats.org/officeDocument/2006/relationships/hyperlink" Target="https://catalog.nau.edu/Courses/course?courseId=013673&amp;term=1261" TargetMode="External"/><Relationship Id="rId626" Type="http://schemas.openxmlformats.org/officeDocument/2006/relationships/hyperlink" Target="https://catalog.nau.edu/Courses/course?courseId=012912&amp;term=1261" TargetMode="External"/><Relationship Id="rId625" Type="http://schemas.openxmlformats.org/officeDocument/2006/relationships/hyperlink" Target="https://catalog.nau.edu/Courses/course?courseId=012779&amp;term=1261" TargetMode="External"/><Relationship Id="rId2780" Type="http://schemas.openxmlformats.org/officeDocument/2006/relationships/hyperlink" Target="https://catalog.nau.edu/Courses/course?courseId=011851&amp;term=1261" TargetMode="External"/><Relationship Id="rId1450" Type="http://schemas.openxmlformats.org/officeDocument/2006/relationships/hyperlink" Target="https://catalog.nau.edu/Courses/course?courseId=002583&amp;term=1261" TargetMode="External"/><Relationship Id="rId2781" Type="http://schemas.openxmlformats.org/officeDocument/2006/relationships/hyperlink" Target="https://catalog.nau.edu/Courses/course?courseId=012818&amp;term=1261" TargetMode="External"/><Relationship Id="rId620" Type="http://schemas.openxmlformats.org/officeDocument/2006/relationships/hyperlink" Target="https://catalog.nau.edu/Courses/course?courseId=012911&amp;term=1261" TargetMode="External"/><Relationship Id="rId1451" Type="http://schemas.openxmlformats.org/officeDocument/2006/relationships/hyperlink" Target="https://catalog.nau.edu/Courses/course?courseId=012707&amp;term=1261" TargetMode="External"/><Relationship Id="rId2782" Type="http://schemas.openxmlformats.org/officeDocument/2006/relationships/hyperlink" Target="https://catalog.nau.edu/Courses/course?courseId=009874&amp;term=1261" TargetMode="External"/><Relationship Id="rId1452" Type="http://schemas.openxmlformats.org/officeDocument/2006/relationships/hyperlink" Target="https://catalog.nau.edu/Courses/course?courseId=009927&amp;term=1261" TargetMode="External"/><Relationship Id="rId2783" Type="http://schemas.openxmlformats.org/officeDocument/2006/relationships/hyperlink" Target="https://catalog.nau.edu/Courses/course?courseId=009916&amp;term=1261" TargetMode="External"/><Relationship Id="rId1453" Type="http://schemas.openxmlformats.org/officeDocument/2006/relationships/hyperlink" Target="https://catalog.nau.edu/Courses/course?courseId=013434&amp;term=1261" TargetMode="External"/><Relationship Id="rId2784" Type="http://schemas.openxmlformats.org/officeDocument/2006/relationships/hyperlink" Target="https://catalog.nau.edu/Courses/course?courseId=014342&amp;term=1261" TargetMode="External"/><Relationship Id="rId1454" Type="http://schemas.openxmlformats.org/officeDocument/2006/relationships/hyperlink" Target="https://catalog.nau.edu/Courses/course?courseId=010457&amp;term=1261" TargetMode="External"/><Relationship Id="rId2785" Type="http://schemas.openxmlformats.org/officeDocument/2006/relationships/hyperlink" Target="https://catalog.nau.edu/Courses/course?courseId=014446&amp;term=1261" TargetMode="External"/><Relationship Id="rId1444" Type="http://schemas.openxmlformats.org/officeDocument/2006/relationships/hyperlink" Target="https://catalog.nau.edu/Courses/course?courseId=012708&amp;term=1261" TargetMode="External"/><Relationship Id="rId2775" Type="http://schemas.openxmlformats.org/officeDocument/2006/relationships/hyperlink" Target="https://catalog.nau.edu/Courses/course?courseId=011589&amp;term=1261" TargetMode="External"/><Relationship Id="rId1445" Type="http://schemas.openxmlformats.org/officeDocument/2006/relationships/hyperlink" Target="https://catalog.nau.edu/Courses/course?courseId=014140&amp;term=1261" TargetMode="External"/><Relationship Id="rId2776" Type="http://schemas.openxmlformats.org/officeDocument/2006/relationships/hyperlink" Target="https://catalog.nau.edu/Courses/course?courseId=003046&amp;term=1261" TargetMode="External"/><Relationship Id="rId1446" Type="http://schemas.openxmlformats.org/officeDocument/2006/relationships/hyperlink" Target="https://catalog.nau.edu/Courses/course?courseId=001624&amp;term=1261" TargetMode="External"/><Relationship Id="rId2777" Type="http://schemas.openxmlformats.org/officeDocument/2006/relationships/hyperlink" Target="https://catalog.nau.edu/Courses/course?courseId=009753&amp;term=1261" TargetMode="External"/><Relationship Id="rId1447" Type="http://schemas.openxmlformats.org/officeDocument/2006/relationships/hyperlink" Target="https://catalog.nau.edu/Courses/course?courseId=011341&amp;term=1261" TargetMode="External"/><Relationship Id="rId2778" Type="http://schemas.openxmlformats.org/officeDocument/2006/relationships/hyperlink" Target="https://catalog.nau.edu/Courses/course?courseId=010222&amp;term=1261" TargetMode="External"/><Relationship Id="rId1448" Type="http://schemas.openxmlformats.org/officeDocument/2006/relationships/hyperlink" Target="https://catalog.nau.edu/Courses/course?courseId=002580&amp;term=1261" TargetMode="External"/><Relationship Id="rId2779" Type="http://schemas.openxmlformats.org/officeDocument/2006/relationships/hyperlink" Target="https://catalog.nau.edu/Courses/course?courseId=012096&amp;term=1261" TargetMode="External"/><Relationship Id="rId1449" Type="http://schemas.openxmlformats.org/officeDocument/2006/relationships/hyperlink" Target="https://catalog.nau.edu/Courses/course?courseId=002582&amp;term=1261" TargetMode="External"/><Relationship Id="rId619" Type="http://schemas.openxmlformats.org/officeDocument/2006/relationships/hyperlink" Target="https://catalog.nau.edu/Courses/course?courseId=010394&amp;term=1261" TargetMode="External"/><Relationship Id="rId618" Type="http://schemas.openxmlformats.org/officeDocument/2006/relationships/hyperlink" Target="https://catalog.nau.edu/Courses/course?courseId=011828&amp;term=1261" TargetMode="External"/><Relationship Id="rId613" Type="http://schemas.openxmlformats.org/officeDocument/2006/relationships/hyperlink" Target="https://catalog.nau.edu/Courses/course?courseId=010393&amp;term=1261" TargetMode="External"/><Relationship Id="rId612" Type="http://schemas.openxmlformats.org/officeDocument/2006/relationships/hyperlink" Target="https://catalog.nau.edu/Courses/course?courseId=010278&amp;term=1261" TargetMode="External"/><Relationship Id="rId611" Type="http://schemas.openxmlformats.org/officeDocument/2006/relationships/hyperlink" Target="https://catalog.nau.edu/Courses/course?courseId=011461&amp;term=1261" TargetMode="External"/><Relationship Id="rId610" Type="http://schemas.openxmlformats.org/officeDocument/2006/relationships/hyperlink" Target="https://catalog.nau.edu/Courses/course?courseId=012545&amp;term=1261" TargetMode="External"/><Relationship Id="rId617" Type="http://schemas.openxmlformats.org/officeDocument/2006/relationships/hyperlink" Target="https://catalog.nau.edu/Courses/course?courseId=011121&amp;term=1261" TargetMode="External"/><Relationship Id="rId616" Type="http://schemas.openxmlformats.org/officeDocument/2006/relationships/hyperlink" Target="https://catalog.nau.edu/Courses/course?courseId=014082&amp;term=1261" TargetMode="External"/><Relationship Id="rId615" Type="http://schemas.openxmlformats.org/officeDocument/2006/relationships/hyperlink" Target="https://catalog.nau.edu/Courses/course?courseId=010279&amp;term=1261" TargetMode="External"/><Relationship Id="rId614" Type="http://schemas.openxmlformats.org/officeDocument/2006/relationships/hyperlink" Target="https://catalog.nau.edu/Courses/course?courseId=011140&amp;term=1261" TargetMode="External"/><Relationship Id="rId2770" Type="http://schemas.openxmlformats.org/officeDocument/2006/relationships/hyperlink" Target="https://catalog.nau.edu/Courses/course?courseId=009915&amp;term=1261" TargetMode="External"/><Relationship Id="rId1440" Type="http://schemas.openxmlformats.org/officeDocument/2006/relationships/hyperlink" Target="https://catalog.nau.edu/Courses/course?courseId=011723&amp;term=1261" TargetMode="External"/><Relationship Id="rId2771" Type="http://schemas.openxmlformats.org/officeDocument/2006/relationships/hyperlink" Target="https://catalog.nau.edu/Courses/course?courseId=013004&amp;term=1261" TargetMode="External"/><Relationship Id="rId1441" Type="http://schemas.openxmlformats.org/officeDocument/2006/relationships/hyperlink" Target="https://catalog.nau.edu/Courses/course?courseId=014601&amp;term=1261" TargetMode="External"/><Relationship Id="rId2772" Type="http://schemas.openxmlformats.org/officeDocument/2006/relationships/hyperlink" Target="https://catalog.nau.edu/Courses/course?courseId=011012&amp;term=1261" TargetMode="External"/><Relationship Id="rId1442" Type="http://schemas.openxmlformats.org/officeDocument/2006/relationships/hyperlink" Target="https://catalog.nau.edu/Courses/course?courseId=011721&amp;term=1261" TargetMode="External"/><Relationship Id="rId2773" Type="http://schemas.openxmlformats.org/officeDocument/2006/relationships/hyperlink" Target="https://catalog.nau.edu/Courses/course?courseId=013073&amp;term=1261" TargetMode="External"/><Relationship Id="rId1443" Type="http://schemas.openxmlformats.org/officeDocument/2006/relationships/hyperlink" Target="https://catalog.nau.edu/Courses/course?courseId=014303&amp;term=1261" TargetMode="External"/><Relationship Id="rId2774" Type="http://schemas.openxmlformats.org/officeDocument/2006/relationships/hyperlink" Target="https://catalog.nau.edu/Courses/course?courseId=011013&amp;term=1261" TargetMode="External"/><Relationship Id="rId1477" Type="http://schemas.openxmlformats.org/officeDocument/2006/relationships/hyperlink" Target="https://catalog.nau.edu/Courses/course?courseId=011361&amp;term=1261" TargetMode="External"/><Relationship Id="rId1478" Type="http://schemas.openxmlformats.org/officeDocument/2006/relationships/hyperlink" Target="https://catalog.nau.edu/Courses/course?courseId=001619&amp;term=1261" TargetMode="External"/><Relationship Id="rId1479" Type="http://schemas.openxmlformats.org/officeDocument/2006/relationships/hyperlink" Target="https://catalog.nau.edu/Courses/course?courseId=001623&amp;term=1261" TargetMode="External"/><Relationship Id="rId646" Type="http://schemas.openxmlformats.org/officeDocument/2006/relationships/hyperlink" Target="https://catalog.nau.edu/Courses/course?courseId=013568&amp;term=1261" TargetMode="External"/><Relationship Id="rId645" Type="http://schemas.openxmlformats.org/officeDocument/2006/relationships/hyperlink" Target="https://catalog.nau.edu/Courses/course?courseId=000916&amp;term=1261" TargetMode="External"/><Relationship Id="rId644" Type="http://schemas.openxmlformats.org/officeDocument/2006/relationships/hyperlink" Target="https://catalog.nau.edu/Courses/course?courseId=000914&amp;term=1261" TargetMode="External"/><Relationship Id="rId643" Type="http://schemas.openxmlformats.org/officeDocument/2006/relationships/hyperlink" Target="https://catalog.nau.edu/Courses/course?courseId=010428&amp;term=1261" TargetMode="External"/><Relationship Id="rId649" Type="http://schemas.openxmlformats.org/officeDocument/2006/relationships/hyperlink" Target="https://catalog.nau.edu/Courses/course?courseId=013855&amp;term=1261" TargetMode="External"/><Relationship Id="rId648" Type="http://schemas.openxmlformats.org/officeDocument/2006/relationships/hyperlink" Target="https://catalog.nau.edu/Courses/course?courseId=000917&amp;term=1261" TargetMode="External"/><Relationship Id="rId647" Type="http://schemas.openxmlformats.org/officeDocument/2006/relationships/hyperlink" Target="https://catalog.nau.edu/Courses/course?courseId=010538&amp;term=1261" TargetMode="External"/><Relationship Id="rId1470" Type="http://schemas.openxmlformats.org/officeDocument/2006/relationships/hyperlink" Target="https://catalog.nau.edu/Courses/course?courseId=001614&amp;term=1261" TargetMode="External"/><Relationship Id="rId1471" Type="http://schemas.openxmlformats.org/officeDocument/2006/relationships/hyperlink" Target="https://catalog.nau.edu/Courses/course?courseId=001615&amp;term=1261" TargetMode="External"/><Relationship Id="rId1472" Type="http://schemas.openxmlformats.org/officeDocument/2006/relationships/hyperlink" Target="https://catalog.nau.edu/Courses/course?courseId=012185&amp;term=1261" TargetMode="External"/><Relationship Id="rId642" Type="http://schemas.openxmlformats.org/officeDocument/2006/relationships/hyperlink" Target="https://catalog.nau.edu/Courses/course?courseId=003154&amp;term=1261" TargetMode="External"/><Relationship Id="rId1473" Type="http://schemas.openxmlformats.org/officeDocument/2006/relationships/hyperlink" Target="https://catalog.nau.edu/Courses/course?courseId=004957&amp;term=1261" TargetMode="External"/><Relationship Id="rId641" Type="http://schemas.openxmlformats.org/officeDocument/2006/relationships/hyperlink" Target="https://catalog.nau.edu/Courses/course?courseId=010537&amp;term=1261" TargetMode="External"/><Relationship Id="rId1474" Type="http://schemas.openxmlformats.org/officeDocument/2006/relationships/hyperlink" Target="https://catalog.nau.edu/Courses/course?courseId=001616&amp;term=1261" TargetMode="External"/><Relationship Id="rId640" Type="http://schemas.openxmlformats.org/officeDocument/2006/relationships/hyperlink" Target="https://catalog.nau.edu/Courses/course?courseId=010050&amp;term=1261" TargetMode="External"/><Relationship Id="rId1475" Type="http://schemas.openxmlformats.org/officeDocument/2006/relationships/hyperlink" Target="https://catalog.nau.edu/Courses/course?courseId=012622&amp;term=1261" TargetMode="External"/><Relationship Id="rId1476" Type="http://schemas.openxmlformats.org/officeDocument/2006/relationships/hyperlink" Target="https://catalog.nau.edu/Courses/course?courseId=001617&amp;term=1261" TargetMode="External"/><Relationship Id="rId1466" Type="http://schemas.openxmlformats.org/officeDocument/2006/relationships/hyperlink" Target="https://catalog.nau.edu/Courses/course?courseId=009525&amp;term=1261" TargetMode="External"/><Relationship Id="rId2797" Type="http://schemas.openxmlformats.org/officeDocument/2006/relationships/hyperlink" Target="https://catalog.nau.edu/Courses/course?courseId=009684&amp;term=1261" TargetMode="External"/><Relationship Id="rId1467" Type="http://schemas.openxmlformats.org/officeDocument/2006/relationships/hyperlink" Target="https://catalog.nau.edu/Courses/course?courseId=001605&amp;term=1261" TargetMode="External"/><Relationship Id="rId2798" Type="http://schemas.openxmlformats.org/officeDocument/2006/relationships/hyperlink" Target="https://catalog.nau.edu/Courses/course?courseId=014278&amp;term=1261" TargetMode="External"/><Relationship Id="rId1468" Type="http://schemas.openxmlformats.org/officeDocument/2006/relationships/hyperlink" Target="https://catalog.nau.edu/Courses/course?courseId=001606&amp;term=1261" TargetMode="External"/><Relationship Id="rId2799" Type="http://schemas.openxmlformats.org/officeDocument/2006/relationships/hyperlink" Target="https://catalog.nau.edu/Courses/course?courseId=010449&amp;term=1261" TargetMode="External"/><Relationship Id="rId1469" Type="http://schemas.openxmlformats.org/officeDocument/2006/relationships/hyperlink" Target="https://catalog.nau.edu/Courses/course?courseId=001610&amp;term=1261" TargetMode="External"/><Relationship Id="rId635" Type="http://schemas.openxmlformats.org/officeDocument/2006/relationships/hyperlink" Target="https://catalog.nau.edu/Courses/course?courseId=000906&amp;term=1261" TargetMode="External"/><Relationship Id="rId634" Type="http://schemas.openxmlformats.org/officeDocument/2006/relationships/hyperlink" Target="https://catalog.nau.edu/Courses/course?courseId=003153&amp;term=1261" TargetMode="External"/><Relationship Id="rId633" Type="http://schemas.openxmlformats.org/officeDocument/2006/relationships/hyperlink" Target="https://catalog.nau.edu/Courses/course?courseId=014312&amp;term=1261" TargetMode="External"/><Relationship Id="rId632" Type="http://schemas.openxmlformats.org/officeDocument/2006/relationships/hyperlink" Target="https://catalog.nau.edu/Courses/course?courseId=000896&amp;term=1261" TargetMode="External"/><Relationship Id="rId639" Type="http://schemas.openxmlformats.org/officeDocument/2006/relationships/hyperlink" Target="https://catalog.nau.edu/Courses/course?courseId=000909&amp;term=1261" TargetMode="External"/><Relationship Id="rId638" Type="http://schemas.openxmlformats.org/officeDocument/2006/relationships/hyperlink" Target="https://catalog.nau.edu/Courses/course?courseId=000908&amp;term=1261" TargetMode="External"/><Relationship Id="rId637" Type="http://schemas.openxmlformats.org/officeDocument/2006/relationships/hyperlink" Target="https://catalog.nau.edu/Courses/course?courseId=009712&amp;term=1261" TargetMode="External"/><Relationship Id="rId636" Type="http://schemas.openxmlformats.org/officeDocument/2006/relationships/hyperlink" Target="https://catalog.nau.edu/Courses/course?courseId=000907&amp;term=1261" TargetMode="External"/><Relationship Id="rId2790" Type="http://schemas.openxmlformats.org/officeDocument/2006/relationships/hyperlink" Target="https://catalog.nau.edu/Courses/course?courseId=011014&amp;term=1261" TargetMode="External"/><Relationship Id="rId1460" Type="http://schemas.openxmlformats.org/officeDocument/2006/relationships/hyperlink" Target="https://catalog.nau.edu/Courses/course?courseId=010863&amp;term=1261" TargetMode="External"/><Relationship Id="rId2791" Type="http://schemas.openxmlformats.org/officeDocument/2006/relationships/hyperlink" Target="https://catalog.nau.edu/Courses/course?courseId=012097&amp;term=1261" TargetMode="External"/><Relationship Id="rId1461" Type="http://schemas.openxmlformats.org/officeDocument/2006/relationships/hyperlink" Target="https://catalog.nau.edu/Courses/course?courseId=012035&amp;term=1261" TargetMode="External"/><Relationship Id="rId2792" Type="http://schemas.openxmlformats.org/officeDocument/2006/relationships/hyperlink" Target="https://catalog.nau.edu/Courses/course?courseId=003047&amp;term=1261" TargetMode="External"/><Relationship Id="rId631" Type="http://schemas.openxmlformats.org/officeDocument/2006/relationships/hyperlink" Target="https://catalog.nau.edu/Courses/course?courseId=000895&amp;term=1261" TargetMode="External"/><Relationship Id="rId1462" Type="http://schemas.openxmlformats.org/officeDocument/2006/relationships/hyperlink" Target="https://catalog.nau.edu/Courses/course?courseId=001626&amp;term=1261" TargetMode="External"/><Relationship Id="rId2793" Type="http://schemas.openxmlformats.org/officeDocument/2006/relationships/hyperlink" Target="https://catalog.nau.edu/Courses/course?courseId=010501&amp;term=1261" TargetMode="External"/><Relationship Id="rId630" Type="http://schemas.openxmlformats.org/officeDocument/2006/relationships/hyperlink" Target="https://catalog.nau.edu/Courses/course?courseId=013414&amp;term=1261" TargetMode="External"/><Relationship Id="rId1463" Type="http://schemas.openxmlformats.org/officeDocument/2006/relationships/hyperlink" Target="https://catalog.nau.edu/Courses/course?courseId=011685&amp;term=1261" TargetMode="External"/><Relationship Id="rId2794" Type="http://schemas.openxmlformats.org/officeDocument/2006/relationships/hyperlink" Target="https://catalog.nau.edu/Courses/course?courseId=014605&amp;term=1261" TargetMode="External"/><Relationship Id="rId1464" Type="http://schemas.openxmlformats.org/officeDocument/2006/relationships/hyperlink" Target="https://catalog.nau.edu/Courses/course?courseId=002594&amp;term=1261" TargetMode="External"/><Relationship Id="rId2795" Type="http://schemas.openxmlformats.org/officeDocument/2006/relationships/hyperlink" Target="https://catalog.nau.edu/Courses/course?courseId=010382&amp;term=1261" TargetMode="External"/><Relationship Id="rId1465" Type="http://schemas.openxmlformats.org/officeDocument/2006/relationships/hyperlink" Target="https://catalog.nau.edu/Courses/course?courseId=002595&amp;term=1261" TargetMode="External"/><Relationship Id="rId2796" Type="http://schemas.openxmlformats.org/officeDocument/2006/relationships/hyperlink" Target="https://catalog.nau.edu/Courses/course?courseId=003048&amp;term=1261" TargetMode="External"/><Relationship Id="rId1411" Type="http://schemas.openxmlformats.org/officeDocument/2006/relationships/hyperlink" Target="https://catalog.nau.edu/Courses/course?courseId=001603&amp;term=1261" TargetMode="External"/><Relationship Id="rId2742" Type="http://schemas.openxmlformats.org/officeDocument/2006/relationships/hyperlink" Target="https://catalog.nau.edu/Courses/course?courseId=003018&amp;term=1261" TargetMode="External"/><Relationship Id="rId1412" Type="http://schemas.openxmlformats.org/officeDocument/2006/relationships/hyperlink" Target="https://catalog.nau.edu/Courses/course?courseId=001604&amp;term=1261" TargetMode="External"/><Relationship Id="rId2743" Type="http://schemas.openxmlformats.org/officeDocument/2006/relationships/hyperlink" Target="https://catalog.nau.edu/Courses/course?courseId=003019&amp;term=1261" TargetMode="External"/><Relationship Id="rId1413" Type="http://schemas.openxmlformats.org/officeDocument/2006/relationships/hyperlink" Target="https://catalog.nau.edu/Courses/course?courseId=010179&amp;term=1261" TargetMode="External"/><Relationship Id="rId2744" Type="http://schemas.openxmlformats.org/officeDocument/2006/relationships/hyperlink" Target="https://catalog.nau.edu/Courses/course?courseId=003020&amp;term=1261" TargetMode="External"/><Relationship Id="rId1414" Type="http://schemas.openxmlformats.org/officeDocument/2006/relationships/hyperlink" Target="https://catalog.nau.edu/Courses/course?courseId=010645&amp;term=1261" TargetMode="External"/><Relationship Id="rId2745" Type="http://schemas.openxmlformats.org/officeDocument/2006/relationships/hyperlink" Target="https://catalog.nau.edu/Courses/course?courseId=010406&amp;term=1261" TargetMode="External"/><Relationship Id="rId1415" Type="http://schemas.openxmlformats.org/officeDocument/2006/relationships/hyperlink" Target="https://catalog.nau.edu/Courses/course?courseId=002557&amp;term=1261" TargetMode="External"/><Relationship Id="rId2746" Type="http://schemas.openxmlformats.org/officeDocument/2006/relationships/hyperlink" Target="https://catalog.nau.edu/Courses/course?courseId=011128&amp;term=1261" TargetMode="External"/><Relationship Id="rId1416" Type="http://schemas.openxmlformats.org/officeDocument/2006/relationships/hyperlink" Target="https://catalog.nau.edu/Courses/course?courseId=010860&amp;term=1261" TargetMode="External"/><Relationship Id="rId2747" Type="http://schemas.openxmlformats.org/officeDocument/2006/relationships/hyperlink" Target="https://catalog.nau.edu/Courses/course?courseId=011129&amp;term=1261" TargetMode="External"/><Relationship Id="rId1417" Type="http://schemas.openxmlformats.org/officeDocument/2006/relationships/hyperlink" Target="https://catalog.nau.edu/Courses/course?courseId=009918&amp;term=1261" TargetMode="External"/><Relationship Id="rId2748" Type="http://schemas.openxmlformats.org/officeDocument/2006/relationships/hyperlink" Target="https://catalog.nau.edu/Courses/course?courseId=003024&amp;term=1261" TargetMode="External"/><Relationship Id="rId1418" Type="http://schemas.openxmlformats.org/officeDocument/2006/relationships/hyperlink" Target="https://catalog.nau.edu/Courses/course?courseId=012396&amp;term=1261" TargetMode="External"/><Relationship Id="rId2749" Type="http://schemas.openxmlformats.org/officeDocument/2006/relationships/hyperlink" Target="https://catalog.nau.edu/Courses/course?courseId=003025&amp;term=1261" TargetMode="External"/><Relationship Id="rId1419" Type="http://schemas.openxmlformats.org/officeDocument/2006/relationships/hyperlink" Target="https://catalog.nau.edu/Courses/course?courseId=009295&amp;term=1261" TargetMode="External"/><Relationship Id="rId2740" Type="http://schemas.openxmlformats.org/officeDocument/2006/relationships/hyperlink" Target="https://catalog.nau.edu/Courses/course?courseId=003015&amp;term=1261" TargetMode="External"/><Relationship Id="rId1410" Type="http://schemas.openxmlformats.org/officeDocument/2006/relationships/hyperlink" Target="https://catalog.nau.edu/Courses/course?courseId=001601&amp;term=1261" TargetMode="External"/><Relationship Id="rId2741" Type="http://schemas.openxmlformats.org/officeDocument/2006/relationships/hyperlink" Target="https://catalog.nau.edu/Courses/course?courseId=003016&amp;term=1261" TargetMode="External"/><Relationship Id="rId1400" Type="http://schemas.openxmlformats.org/officeDocument/2006/relationships/hyperlink" Target="https://catalog.nau.edu/Courses/course?courseId=010911&amp;term=1261" TargetMode="External"/><Relationship Id="rId2731" Type="http://schemas.openxmlformats.org/officeDocument/2006/relationships/hyperlink" Target="https://catalog.nau.edu/Courses/course?courseId=011131&amp;term=1261" TargetMode="External"/><Relationship Id="rId1401" Type="http://schemas.openxmlformats.org/officeDocument/2006/relationships/hyperlink" Target="https://catalog.nau.edu/Courses/course?courseId=013347&amp;term=1261" TargetMode="External"/><Relationship Id="rId2732" Type="http://schemas.openxmlformats.org/officeDocument/2006/relationships/hyperlink" Target="https://catalog.nau.edu/Courses/course?courseId=011792&amp;term=1261" TargetMode="External"/><Relationship Id="rId1402" Type="http://schemas.openxmlformats.org/officeDocument/2006/relationships/hyperlink" Target="https://catalog.nau.edu/Courses/course?courseId=013336&amp;term=1261" TargetMode="External"/><Relationship Id="rId2733" Type="http://schemas.openxmlformats.org/officeDocument/2006/relationships/hyperlink" Target="https://catalog.nau.edu/Courses/course?courseId=003010&amp;term=1261" TargetMode="External"/><Relationship Id="rId1403" Type="http://schemas.openxmlformats.org/officeDocument/2006/relationships/hyperlink" Target="https://catalog.nau.edu/Courses/course?courseId=001595&amp;term=1261" TargetMode="External"/><Relationship Id="rId2734" Type="http://schemas.openxmlformats.org/officeDocument/2006/relationships/hyperlink" Target="https://catalog.nau.edu/Courses/course?courseId=014345&amp;term=1261" TargetMode="External"/><Relationship Id="rId1404" Type="http://schemas.openxmlformats.org/officeDocument/2006/relationships/hyperlink" Target="https://catalog.nau.edu/Courses/course?courseId=012149&amp;term=1261" TargetMode="External"/><Relationship Id="rId2735" Type="http://schemas.openxmlformats.org/officeDocument/2006/relationships/hyperlink" Target="https://catalog.nau.edu/Courses/course?courseId=013029&amp;term=1261" TargetMode="External"/><Relationship Id="rId1405" Type="http://schemas.openxmlformats.org/officeDocument/2006/relationships/hyperlink" Target="https://catalog.nau.edu/Courses/course?courseId=014089&amp;term=1261" TargetMode="External"/><Relationship Id="rId2736" Type="http://schemas.openxmlformats.org/officeDocument/2006/relationships/hyperlink" Target="https://catalog.nau.edu/Courses/course?courseId=014472&amp;term=1261" TargetMode="External"/><Relationship Id="rId1406" Type="http://schemas.openxmlformats.org/officeDocument/2006/relationships/hyperlink" Target="https://catalog.nau.edu/Courses/course?courseId=001596&amp;term=1261" TargetMode="External"/><Relationship Id="rId2737" Type="http://schemas.openxmlformats.org/officeDocument/2006/relationships/hyperlink" Target="https://catalog.nau.edu/Courses/course?courseId=003011&amp;term=1261" TargetMode="External"/><Relationship Id="rId1407" Type="http://schemas.openxmlformats.org/officeDocument/2006/relationships/hyperlink" Target="https://catalog.nau.edu/Courses/course?courseId=001597&amp;term=1261" TargetMode="External"/><Relationship Id="rId2738" Type="http://schemas.openxmlformats.org/officeDocument/2006/relationships/hyperlink" Target="https://catalog.nau.edu/Courses/course?courseId=003013&amp;term=1261" TargetMode="External"/><Relationship Id="rId1408" Type="http://schemas.openxmlformats.org/officeDocument/2006/relationships/hyperlink" Target="https://catalog.nau.edu/Courses/course?courseId=001599&amp;term=1261" TargetMode="External"/><Relationship Id="rId2739" Type="http://schemas.openxmlformats.org/officeDocument/2006/relationships/hyperlink" Target="https://catalog.nau.edu/Courses/course?courseId=003014&amp;term=1261" TargetMode="External"/><Relationship Id="rId1409" Type="http://schemas.openxmlformats.org/officeDocument/2006/relationships/hyperlink" Target="https://catalog.nau.edu/Courses/course?courseId=014237&amp;term=1261" TargetMode="External"/><Relationship Id="rId2730" Type="http://schemas.openxmlformats.org/officeDocument/2006/relationships/hyperlink" Target="https://catalog.nau.edu/Courses/course?courseId=010827&amp;term=1261" TargetMode="External"/><Relationship Id="rId1433" Type="http://schemas.openxmlformats.org/officeDocument/2006/relationships/hyperlink" Target="https://catalog.nau.edu/Courses/course?courseId=013637&amp;term=1261" TargetMode="External"/><Relationship Id="rId2764" Type="http://schemas.openxmlformats.org/officeDocument/2006/relationships/hyperlink" Target="https://catalog.nau.edu/Courses/course?courseId=012095&amp;term=1261" TargetMode="External"/><Relationship Id="rId1434" Type="http://schemas.openxmlformats.org/officeDocument/2006/relationships/hyperlink" Target="https://catalog.nau.edu/Courses/course?courseId=009925&amp;term=1261" TargetMode="External"/><Relationship Id="rId2765" Type="http://schemas.openxmlformats.org/officeDocument/2006/relationships/hyperlink" Target="https://catalog.nau.edu/Courses/course?courseId=009914&amp;term=1261" TargetMode="External"/><Relationship Id="rId1435" Type="http://schemas.openxmlformats.org/officeDocument/2006/relationships/hyperlink" Target="https://catalog.nau.edu/Courses/course?courseId=010862&amp;term=1261" TargetMode="External"/><Relationship Id="rId2766" Type="http://schemas.openxmlformats.org/officeDocument/2006/relationships/hyperlink" Target="https://catalog.nau.edu/Courses/course?courseId=010034&amp;term=1261" TargetMode="External"/><Relationship Id="rId1436" Type="http://schemas.openxmlformats.org/officeDocument/2006/relationships/hyperlink" Target="https://catalog.nau.edu/Courses/course?courseId=013590&amp;term=1261" TargetMode="External"/><Relationship Id="rId2767" Type="http://schemas.openxmlformats.org/officeDocument/2006/relationships/hyperlink" Target="https://catalog.nau.edu/Courses/course?courseId=010582&amp;term=1261" TargetMode="External"/><Relationship Id="rId1437" Type="http://schemas.openxmlformats.org/officeDocument/2006/relationships/hyperlink" Target="https://catalog.nau.edu/Courses/course?courseId=011720&amp;term=1261" TargetMode="External"/><Relationship Id="rId2768" Type="http://schemas.openxmlformats.org/officeDocument/2006/relationships/hyperlink" Target="https://catalog.nau.edu/Courses/course?courseId=003045&amp;term=1261" TargetMode="External"/><Relationship Id="rId1438" Type="http://schemas.openxmlformats.org/officeDocument/2006/relationships/hyperlink" Target="https://catalog.nau.edu/Courses/course?courseId=013466&amp;term=1261" TargetMode="External"/><Relationship Id="rId2769" Type="http://schemas.openxmlformats.org/officeDocument/2006/relationships/hyperlink" Target="https://catalog.nau.edu/Courses/course?courseId=009873&amp;term=1261" TargetMode="External"/><Relationship Id="rId1439" Type="http://schemas.openxmlformats.org/officeDocument/2006/relationships/hyperlink" Target="https://catalog.nau.edu/Courses/course?courseId=011722&amp;term=1261" TargetMode="External"/><Relationship Id="rId609" Type="http://schemas.openxmlformats.org/officeDocument/2006/relationships/hyperlink" Target="https://catalog.nau.edu/Courses/course?courseId=010422&amp;term=1261" TargetMode="External"/><Relationship Id="rId608" Type="http://schemas.openxmlformats.org/officeDocument/2006/relationships/hyperlink" Target="https://catalog.nau.edu/Courses/course?courseId=013917&amp;term=1261" TargetMode="External"/><Relationship Id="rId607" Type="http://schemas.openxmlformats.org/officeDocument/2006/relationships/hyperlink" Target="https://catalog.nau.edu/Courses/course?courseId=010465&amp;term=1261" TargetMode="External"/><Relationship Id="rId602" Type="http://schemas.openxmlformats.org/officeDocument/2006/relationships/hyperlink" Target="https://catalog.nau.edu/Courses/course?courseId=010276&amp;term=1261" TargetMode="External"/><Relationship Id="rId601" Type="http://schemas.openxmlformats.org/officeDocument/2006/relationships/hyperlink" Target="https://catalog.nau.edu/Courses/course?courseId=011979&amp;term=1261" TargetMode="External"/><Relationship Id="rId600" Type="http://schemas.openxmlformats.org/officeDocument/2006/relationships/hyperlink" Target="https://catalog.nau.edu/Courses/course?courseId=011139&amp;term=1261" TargetMode="External"/><Relationship Id="rId606" Type="http://schemas.openxmlformats.org/officeDocument/2006/relationships/hyperlink" Target="https://catalog.nau.edu/Courses/course?courseId=010412&amp;term=1261" TargetMode="External"/><Relationship Id="rId605" Type="http://schemas.openxmlformats.org/officeDocument/2006/relationships/hyperlink" Target="https://catalog.nau.edu/Courses/course?courseId=013914&amp;term=1261" TargetMode="External"/><Relationship Id="rId604" Type="http://schemas.openxmlformats.org/officeDocument/2006/relationships/hyperlink" Target="https://catalog.nau.edu/Courses/course?courseId=010411&amp;term=1261" TargetMode="External"/><Relationship Id="rId603" Type="http://schemas.openxmlformats.org/officeDocument/2006/relationships/hyperlink" Target="https://catalog.nau.edu/Courses/course?courseId=011119&amp;term=1261" TargetMode="External"/><Relationship Id="rId2760" Type="http://schemas.openxmlformats.org/officeDocument/2006/relationships/hyperlink" Target="https://catalog.nau.edu/Courses/course?courseId=003041&amp;term=1261" TargetMode="External"/><Relationship Id="rId1430" Type="http://schemas.openxmlformats.org/officeDocument/2006/relationships/hyperlink" Target="https://catalog.nau.edu/Courses/course?courseId=009922&amp;term=1261" TargetMode="External"/><Relationship Id="rId2761" Type="http://schemas.openxmlformats.org/officeDocument/2006/relationships/hyperlink" Target="https://catalog.nau.edu/Courses/course?courseId=003044&amp;term=1261" TargetMode="External"/><Relationship Id="rId1431" Type="http://schemas.openxmlformats.org/officeDocument/2006/relationships/hyperlink" Target="https://catalog.nau.edu/Courses/course?courseId=010466&amp;term=1261" TargetMode="External"/><Relationship Id="rId2762" Type="http://schemas.openxmlformats.org/officeDocument/2006/relationships/hyperlink" Target="https://catalog.nau.edu/Courses/course?courseId=010062&amp;term=1261" TargetMode="External"/><Relationship Id="rId1432" Type="http://schemas.openxmlformats.org/officeDocument/2006/relationships/hyperlink" Target="https://catalog.nau.edu/Courses/course?courseId=009924&amp;term=1261" TargetMode="External"/><Relationship Id="rId2763" Type="http://schemas.openxmlformats.org/officeDocument/2006/relationships/hyperlink" Target="https://catalog.nau.edu/Courses/course?courseId=010313&amp;term=1261" TargetMode="External"/><Relationship Id="rId1422" Type="http://schemas.openxmlformats.org/officeDocument/2006/relationships/hyperlink" Target="https://catalog.nau.edu/Courses/course?courseId=002562&amp;term=1261" TargetMode="External"/><Relationship Id="rId2753" Type="http://schemas.openxmlformats.org/officeDocument/2006/relationships/hyperlink" Target="https://catalog.nau.edu/Courses/course?courseId=012109&amp;term=1261" TargetMode="External"/><Relationship Id="rId1423" Type="http://schemas.openxmlformats.org/officeDocument/2006/relationships/hyperlink" Target="https://catalog.nau.edu/Courses/course?courseId=002577&amp;term=1261" TargetMode="External"/><Relationship Id="rId2754" Type="http://schemas.openxmlformats.org/officeDocument/2006/relationships/hyperlink" Target="https://catalog.nau.edu/Courses/course?courseId=003031&amp;term=1261" TargetMode="External"/><Relationship Id="rId1424" Type="http://schemas.openxmlformats.org/officeDocument/2006/relationships/hyperlink" Target="https://catalog.nau.edu/Courses/course?courseId=011942&amp;term=1261" TargetMode="External"/><Relationship Id="rId2755" Type="http://schemas.openxmlformats.org/officeDocument/2006/relationships/hyperlink" Target="https://catalog.nau.edu/Courses/course?courseId=003032&amp;term=1261" TargetMode="External"/><Relationship Id="rId1425" Type="http://schemas.openxmlformats.org/officeDocument/2006/relationships/hyperlink" Target="https://catalog.nau.edu/Courses/course?courseId=009408&amp;term=1261" TargetMode="External"/><Relationship Id="rId2756" Type="http://schemas.openxmlformats.org/officeDocument/2006/relationships/hyperlink" Target="https://catalog.nau.edu/Courses/course?courseId=003033&amp;term=1261" TargetMode="External"/><Relationship Id="rId1426" Type="http://schemas.openxmlformats.org/officeDocument/2006/relationships/hyperlink" Target="https://catalog.nau.edu/Courses/course?courseId=009409&amp;term=1261" TargetMode="External"/><Relationship Id="rId2757" Type="http://schemas.openxmlformats.org/officeDocument/2006/relationships/hyperlink" Target="https://catalog.nau.edu/Courses/course?courseId=003034&amp;term=1261" TargetMode="External"/><Relationship Id="rId1427" Type="http://schemas.openxmlformats.org/officeDocument/2006/relationships/hyperlink" Target="https://catalog.nau.edu/Courses/course?courseId=010390&amp;term=1261" TargetMode="External"/><Relationship Id="rId2758" Type="http://schemas.openxmlformats.org/officeDocument/2006/relationships/hyperlink" Target="https://catalog.nau.edu/Courses/course?courseId=003035&amp;term=1261" TargetMode="External"/><Relationship Id="rId1428" Type="http://schemas.openxmlformats.org/officeDocument/2006/relationships/hyperlink" Target="https://catalog.nau.edu/Courses/course?courseId=002567&amp;term=1261" TargetMode="External"/><Relationship Id="rId2759" Type="http://schemas.openxmlformats.org/officeDocument/2006/relationships/hyperlink" Target="https://catalog.nau.edu/Courses/course?courseId=010407&amp;term=1261" TargetMode="External"/><Relationship Id="rId1429" Type="http://schemas.openxmlformats.org/officeDocument/2006/relationships/hyperlink" Target="https://catalog.nau.edu/Courses/course?courseId=009921&amp;term=1261" TargetMode="External"/><Relationship Id="rId2750" Type="http://schemas.openxmlformats.org/officeDocument/2006/relationships/hyperlink" Target="https://catalog.nau.edu/Courses/course?courseId=003026&amp;term=1261" TargetMode="External"/><Relationship Id="rId1420" Type="http://schemas.openxmlformats.org/officeDocument/2006/relationships/hyperlink" Target="https://catalog.nau.edu/Courses/course?courseId=010834&amp;term=1261" TargetMode="External"/><Relationship Id="rId2751" Type="http://schemas.openxmlformats.org/officeDocument/2006/relationships/hyperlink" Target="https://catalog.nau.edu/Courses/course?courseId=014304&amp;term=1261" TargetMode="External"/><Relationship Id="rId1421" Type="http://schemas.openxmlformats.org/officeDocument/2006/relationships/hyperlink" Target="https://catalog.nau.edu/Courses/course?courseId=010861&amp;term=1261" TargetMode="External"/><Relationship Id="rId2752" Type="http://schemas.openxmlformats.org/officeDocument/2006/relationships/hyperlink" Target="https://catalog.nau.edu/Courses/course?courseId=003027&amp;term=1261" TargetMode="External"/><Relationship Id="rId699" Type="http://schemas.openxmlformats.org/officeDocument/2006/relationships/hyperlink" Target="https://catalog.nau.edu/Courses/course?courseId=011677&amp;term=1261" TargetMode="External"/><Relationship Id="rId698" Type="http://schemas.openxmlformats.org/officeDocument/2006/relationships/hyperlink" Target="https://catalog.nau.edu/Courses/course?courseId=000967&amp;term=1261" TargetMode="External"/><Relationship Id="rId693" Type="http://schemas.openxmlformats.org/officeDocument/2006/relationships/hyperlink" Target="https://catalog.nau.edu/Courses/course?courseId=000965&amp;term=1261" TargetMode="External"/><Relationship Id="rId692" Type="http://schemas.openxmlformats.org/officeDocument/2006/relationships/hyperlink" Target="https://catalog.nau.edu/Courses/course?courseId=014234&amp;term=1261" TargetMode="External"/><Relationship Id="rId691" Type="http://schemas.openxmlformats.org/officeDocument/2006/relationships/hyperlink" Target="https://catalog.nau.edu/Courses/course?courseId=009822&amp;term=1261" TargetMode="External"/><Relationship Id="rId690" Type="http://schemas.openxmlformats.org/officeDocument/2006/relationships/hyperlink" Target="https://catalog.nau.edu/Courses/course?courseId=000964&amp;term=1261" TargetMode="External"/><Relationship Id="rId697" Type="http://schemas.openxmlformats.org/officeDocument/2006/relationships/hyperlink" Target="https://catalog.nau.edu/Courses/course?courseId=013847&amp;term=1261" TargetMode="External"/><Relationship Id="rId696" Type="http://schemas.openxmlformats.org/officeDocument/2006/relationships/hyperlink" Target="https://catalog.nau.edu/Courses/course?courseId=011584&amp;term=1261" TargetMode="External"/><Relationship Id="rId695" Type="http://schemas.openxmlformats.org/officeDocument/2006/relationships/hyperlink" Target="https://catalog.nau.edu/Courses/course?courseId=010754&amp;term=1261" TargetMode="External"/><Relationship Id="rId694" Type="http://schemas.openxmlformats.org/officeDocument/2006/relationships/hyperlink" Target="https://catalog.nau.edu/Courses/course?courseId=000966&amp;term=1261" TargetMode="External"/><Relationship Id="rId1499" Type="http://schemas.openxmlformats.org/officeDocument/2006/relationships/hyperlink" Target="https://catalog.nau.edu/Courses/course?courseId=011702&amp;term=1261" TargetMode="External"/><Relationship Id="rId668" Type="http://schemas.openxmlformats.org/officeDocument/2006/relationships/hyperlink" Target="https://catalog.nau.edu/Courses/course?courseId=013636&amp;term=1261" TargetMode="External"/><Relationship Id="rId667" Type="http://schemas.openxmlformats.org/officeDocument/2006/relationships/hyperlink" Target="https://catalog.nau.edu/Courses/course?courseId=000944&amp;term=1261" TargetMode="External"/><Relationship Id="rId666" Type="http://schemas.openxmlformats.org/officeDocument/2006/relationships/hyperlink" Target="https://catalog.nau.edu/Courses/course?courseId=000943&amp;term=1261" TargetMode="External"/><Relationship Id="rId665" Type="http://schemas.openxmlformats.org/officeDocument/2006/relationships/hyperlink" Target="https://catalog.nau.edu/Courses/course?courseId=000942&amp;term=1261" TargetMode="External"/><Relationship Id="rId669" Type="http://schemas.openxmlformats.org/officeDocument/2006/relationships/hyperlink" Target="https://catalog.nau.edu/Courses/course?courseId=010076&amp;term=1261" TargetMode="External"/><Relationship Id="rId1490" Type="http://schemas.openxmlformats.org/officeDocument/2006/relationships/hyperlink" Target="https://catalog.nau.edu/Courses/course?courseId=014608&amp;term=1261" TargetMode="External"/><Relationship Id="rId660" Type="http://schemas.openxmlformats.org/officeDocument/2006/relationships/hyperlink" Target="https://catalog.nau.edu/Courses/course?courseId=000928&amp;term=1261" TargetMode="External"/><Relationship Id="rId1491" Type="http://schemas.openxmlformats.org/officeDocument/2006/relationships/hyperlink" Target="https://catalog.nau.edu/Courses/course?courseId=001637&amp;term=1261" TargetMode="External"/><Relationship Id="rId1492" Type="http://schemas.openxmlformats.org/officeDocument/2006/relationships/hyperlink" Target="https://catalog.nau.edu/Courses/course?courseId=009659&amp;term=1261" TargetMode="External"/><Relationship Id="rId1493" Type="http://schemas.openxmlformats.org/officeDocument/2006/relationships/hyperlink" Target="https://catalog.nau.edu/Courses/course?courseId=013589&amp;term=1261" TargetMode="External"/><Relationship Id="rId1494" Type="http://schemas.openxmlformats.org/officeDocument/2006/relationships/hyperlink" Target="https://catalog.nau.edu/Courses/course?courseId=012775&amp;term=1261" TargetMode="External"/><Relationship Id="rId664" Type="http://schemas.openxmlformats.org/officeDocument/2006/relationships/hyperlink" Target="https://catalog.nau.edu/Courses/course?courseId=012272&amp;term=1261" TargetMode="External"/><Relationship Id="rId1495" Type="http://schemas.openxmlformats.org/officeDocument/2006/relationships/hyperlink" Target="https://catalog.nau.edu/Courses/course?courseId=001639&amp;term=1261" TargetMode="External"/><Relationship Id="rId663" Type="http://schemas.openxmlformats.org/officeDocument/2006/relationships/hyperlink" Target="https://catalog.nau.edu/Courses/course?courseId=010981&amp;term=1261" TargetMode="External"/><Relationship Id="rId1496" Type="http://schemas.openxmlformats.org/officeDocument/2006/relationships/hyperlink" Target="https://catalog.nau.edu/Courses/course?courseId=001640&amp;term=1261" TargetMode="External"/><Relationship Id="rId662" Type="http://schemas.openxmlformats.org/officeDocument/2006/relationships/hyperlink" Target="https://catalog.nau.edu/Courses/course?courseId=000932&amp;term=1261" TargetMode="External"/><Relationship Id="rId1497" Type="http://schemas.openxmlformats.org/officeDocument/2006/relationships/hyperlink" Target="https://catalog.nau.edu/Courses/course?courseId=010691&amp;term=1261" TargetMode="External"/><Relationship Id="rId661" Type="http://schemas.openxmlformats.org/officeDocument/2006/relationships/hyperlink" Target="https://catalog.nau.edu/Courses/course?courseId=012634&amp;term=1261" TargetMode="External"/><Relationship Id="rId1498" Type="http://schemas.openxmlformats.org/officeDocument/2006/relationships/hyperlink" Target="https://catalog.nau.edu/Courses/course?courseId=011511&amp;term=1261" TargetMode="External"/><Relationship Id="rId1488" Type="http://schemas.openxmlformats.org/officeDocument/2006/relationships/hyperlink" Target="https://catalog.nau.edu/Courses/course?courseId=001634&amp;term=1261" TargetMode="External"/><Relationship Id="rId1489" Type="http://schemas.openxmlformats.org/officeDocument/2006/relationships/hyperlink" Target="https://catalog.nau.edu/Courses/course?courseId=001635&amp;term=1261" TargetMode="External"/><Relationship Id="rId657" Type="http://schemas.openxmlformats.org/officeDocument/2006/relationships/hyperlink" Target="https://catalog.nau.edu/Courses/course?courseId=000921&amp;term=1261" TargetMode="External"/><Relationship Id="rId656" Type="http://schemas.openxmlformats.org/officeDocument/2006/relationships/hyperlink" Target="https://catalog.nau.edu/Courses/course?courseId=014210&amp;term=1261" TargetMode="External"/><Relationship Id="rId655" Type="http://schemas.openxmlformats.org/officeDocument/2006/relationships/hyperlink" Target="https://catalog.nau.edu/Courses/course?courseId=012251&amp;term=1261" TargetMode="External"/><Relationship Id="rId654" Type="http://schemas.openxmlformats.org/officeDocument/2006/relationships/hyperlink" Target="https://catalog.nau.edu/Courses/course?courseId=010665&amp;term=1261" TargetMode="External"/><Relationship Id="rId659" Type="http://schemas.openxmlformats.org/officeDocument/2006/relationships/hyperlink" Target="https://catalog.nau.edu/Courses/course?courseId=012633&amp;term=1261" TargetMode="External"/><Relationship Id="rId658" Type="http://schemas.openxmlformats.org/officeDocument/2006/relationships/hyperlink" Target="https://catalog.nau.edu/Courses/course?courseId=000927&amp;term=1261" TargetMode="External"/><Relationship Id="rId1480" Type="http://schemas.openxmlformats.org/officeDocument/2006/relationships/hyperlink" Target="https://catalog.nau.edu/Courses/course?courseId=012452&amp;term=1261" TargetMode="External"/><Relationship Id="rId1481" Type="http://schemas.openxmlformats.org/officeDocument/2006/relationships/hyperlink" Target="https://catalog.nau.edu/Courses/course?courseId=012640&amp;term=1261" TargetMode="External"/><Relationship Id="rId1482" Type="http://schemas.openxmlformats.org/officeDocument/2006/relationships/hyperlink" Target="https://catalog.nau.edu/Courses/course?courseId=001628&amp;term=1261" TargetMode="External"/><Relationship Id="rId1483" Type="http://schemas.openxmlformats.org/officeDocument/2006/relationships/hyperlink" Target="https://catalog.nau.edu/Courses/course?courseId=001630&amp;term=1261" TargetMode="External"/><Relationship Id="rId653" Type="http://schemas.openxmlformats.org/officeDocument/2006/relationships/hyperlink" Target="https://catalog.nau.edu/Courses/course?courseId=012446&amp;term=1261" TargetMode="External"/><Relationship Id="rId1484" Type="http://schemas.openxmlformats.org/officeDocument/2006/relationships/hyperlink" Target="https://catalog.nau.edu/Courses/course?courseId=001631&amp;term=1261" TargetMode="External"/><Relationship Id="rId652" Type="http://schemas.openxmlformats.org/officeDocument/2006/relationships/hyperlink" Target="https://catalog.nau.edu/Courses/course?courseId=000918&amp;term=1261" TargetMode="External"/><Relationship Id="rId1485" Type="http://schemas.openxmlformats.org/officeDocument/2006/relationships/hyperlink" Target="https://catalog.nau.edu/Courses/course?courseId=011346&amp;term=1261" TargetMode="External"/><Relationship Id="rId651" Type="http://schemas.openxmlformats.org/officeDocument/2006/relationships/hyperlink" Target="https://catalog.nau.edu/Courses/course?courseId=014016&amp;term=1261" TargetMode="External"/><Relationship Id="rId1486" Type="http://schemas.openxmlformats.org/officeDocument/2006/relationships/hyperlink" Target="https://catalog.nau.edu/Courses/course?courseId=011467&amp;term=1261" TargetMode="External"/><Relationship Id="rId650" Type="http://schemas.openxmlformats.org/officeDocument/2006/relationships/hyperlink" Target="https://catalog.nau.edu/Courses/course?courseId=010539&amp;term=1261" TargetMode="External"/><Relationship Id="rId1487" Type="http://schemas.openxmlformats.org/officeDocument/2006/relationships/hyperlink" Target="https://catalog.nau.edu/Courses/course?courseId=013648&amp;term=1261" TargetMode="External"/><Relationship Id="rId689" Type="http://schemas.openxmlformats.org/officeDocument/2006/relationships/hyperlink" Target="https://catalog.nau.edu/Courses/course?courseId=011011&amp;term=1261" TargetMode="External"/><Relationship Id="rId688" Type="http://schemas.openxmlformats.org/officeDocument/2006/relationships/hyperlink" Target="https://catalog.nau.edu/Courses/course?courseId=000963&amp;term=1261" TargetMode="External"/><Relationship Id="rId687" Type="http://schemas.openxmlformats.org/officeDocument/2006/relationships/hyperlink" Target="https://catalog.nau.edu/Courses/course?courseId=003161&amp;term=1261" TargetMode="External"/><Relationship Id="rId682" Type="http://schemas.openxmlformats.org/officeDocument/2006/relationships/hyperlink" Target="https://catalog.nau.edu/Courses/course?courseId=011674&amp;term=1261" TargetMode="External"/><Relationship Id="rId681" Type="http://schemas.openxmlformats.org/officeDocument/2006/relationships/hyperlink" Target="https://catalog.nau.edu/Courses/course?courseId=000951&amp;term=1261" TargetMode="External"/><Relationship Id="rId680" Type="http://schemas.openxmlformats.org/officeDocument/2006/relationships/hyperlink" Target="https://catalog.nau.edu/Courses/course?courseId=011673&amp;term=1261" TargetMode="External"/><Relationship Id="rId686" Type="http://schemas.openxmlformats.org/officeDocument/2006/relationships/hyperlink" Target="https://catalog.nau.edu/Courses/course?courseId=012064&amp;term=1261" TargetMode="External"/><Relationship Id="rId685" Type="http://schemas.openxmlformats.org/officeDocument/2006/relationships/hyperlink" Target="https://catalog.nau.edu/Courses/course?courseId=003160&amp;term=1261" TargetMode="External"/><Relationship Id="rId684" Type="http://schemas.openxmlformats.org/officeDocument/2006/relationships/hyperlink" Target="https://catalog.nau.edu/Courses/course?courseId=011733&amp;term=1261" TargetMode="External"/><Relationship Id="rId683" Type="http://schemas.openxmlformats.org/officeDocument/2006/relationships/hyperlink" Target="https://catalog.nau.edu/Courses/course?courseId=003157&amp;term=1261" TargetMode="External"/><Relationship Id="rId679" Type="http://schemas.openxmlformats.org/officeDocument/2006/relationships/hyperlink" Target="https://catalog.nau.edu/Courses/course?courseId=000950&amp;term=1261" TargetMode="External"/><Relationship Id="rId678" Type="http://schemas.openxmlformats.org/officeDocument/2006/relationships/hyperlink" Target="https://catalog.nau.edu/Courses/course?courseId=013539&amp;term=1261" TargetMode="External"/><Relationship Id="rId677" Type="http://schemas.openxmlformats.org/officeDocument/2006/relationships/hyperlink" Target="https://catalog.nau.edu/Courses/course?courseId=000923&amp;term=1261" TargetMode="External"/><Relationship Id="rId676" Type="http://schemas.openxmlformats.org/officeDocument/2006/relationships/hyperlink" Target="https://catalog.nau.edu/Courses/course?courseId=013542&amp;term=1261" TargetMode="External"/><Relationship Id="rId671" Type="http://schemas.openxmlformats.org/officeDocument/2006/relationships/hyperlink" Target="https://catalog.nau.edu/Courses/course?courseId=000946&amp;term=1261" TargetMode="External"/><Relationship Id="rId670" Type="http://schemas.openxmlformats.org/officeDocument/2006/relationships/hyperlink" Target="https://catalog.nau.edu/Courses/course?courseId=014185&amp;term=1261" TargetMode="External"/><Relationship Id="rId675" Type="http://schemas.openxmlformats.org/officeDocument/2006/relationships/hyperlink" Target="https://catalog.nau.edu/Courses/course?courseId=012758&amp;term=1261" TargetMode="External"/><Relationship Id="rId674" Type="http://schemas.openxmlformats.org/officeDocument/2006/relationships/hyperlink" Target="https://catalog.nau.edu/Courses/course?courseId=000949&amp;term=1261" TargetMode="External"/><Relationship Id="rId673" Type="http://schemas.openxmlformats.org/officeDocument/2006/relationships/hyperlink" Target="https://catalog.nau.edu/Courses/course?courseId=011006&amp;term=1261" TargetMode="External"/><Relationship Id="rId672" Type="http://schemas.openxmlformats.org/officeDocument/2006/relationships/hyperlink" Target="https://catalog.nau.edu/Courses/course?courseId=000947&amp;term=1261" TargetMode="External"/><Relationship Id="rId5019" Type="http://schemas.openxmlformats.org/officeDocument/2006/relationships/hyperlink" Target="https://catalog.nau.edu/Courses/course?courseId=011705&amp;term=1261" TargetMode="External"/><Relationship Id="rId5010" Type="http://schemas.openxmlformats.org/officeDocument/2006/relationships/hyperlink" Target="https://catalog.nau.edu/Courses/course?courseId=011459&amp;term=1261" TargetMode="External"/><Relationship Id="rId5013" Type="http://schemas.openxmlformats.org/officeDocument/2006/relationships/hyperlink" Target="https://catalog.nau.edu/Courses/course?courseId=006531&amp;term=1261" TargetMode="External"/><Relationship Id="rId5014" Type="http://schemas.openxmlformats.org/officeDocument/2006/relationships/hyperlink" Target="https://catalog.nau.edu/Courses/course?courseId=006578&amp;term=1261" TargetMode="External"/><Relationship Id="rId5011" Type="http://schemas.openxmlformats.org/officeDocument/2006/relationships/hyperlink" Target="https://catalog.nau.edu/Courses/course?courseId=006529&amp;term=1261" TargetMode="External"/><Relationship Id="rId5012" Type="http://schemas.openxmlformats.org/officeDocument/2006/relationships/hyperlink" Target="https://catalog.nau.edu/Courses/course?courseId=006530&amp;term=1261" TargetMode="External"/><Relationship Id="rId5017" Type="http://schemas.openxmlformats.org/officeDocument/2006/relationships/hyperlink" Target="https://catalog.nau.edu/Courses/course?courseId=006584&amp;term=1261" TargetMode="External"/><Relationship Id="rId5018" Type="http://schemas.openxmlformats.org/officeDocument/2006/relationships/hyperlink" Target="https://catalog.nau.edu/Courses/course?courseId=010835&amp;term=1261" TargetMode="External"/><Relationship Id="rId5015" Type="http://schemas.openxmlformats.org/officeDocument/2006/relationships/hyperlink" Target="https://catalog.nau.edu/Courses/course?courseId=011700&amp;term=1261" TargetMode="External"/><Relationship Id="rId5016" Type="http://schemas.openxmlformats.org/officeDocument/2006/relationships/hyperlink" Target="https://catalog.nau.edu/Courses/course?courseId=006580&amp;term=1261" TargetMode="External"/><Relationship Id="rId5008" Type="http://schemas.openxmlformats.org/officeDocument/2006/relationships/hyperlink" Target="https://catalog.nau.edu/Courses/course?courseId=006526&amp;term=1261" TargetMode="External"/><Relationship Id="rId5009" Type="http://schemas.openxmlformats.org/officeDocument/2006/relationships/hyperlink" Target="https://catalog.nau.edu/Courses/course?courseId=006527&amp;term=1261" TargetMode="External"/><Relationship Id="rId5002" Type="http://schemas.openxmlformats.org/officeDocument/2006/relationships/hyperlink" Target="https://catalog.nau.edu/Courses/course?courseId=006520&amp;term=1261" TargetMode="External"/><Relationship Id="rId5003" Type="http://schemas.openxmlformats.org/officeDocument/2006/relationships/hyperlink" Target="https://catalog.nau.edu/Courses/course?courseId=006521&amp;term=1261" TargetMode="External"/><Relationship Id="rId5000" Type="http://schemas.openxmlformats.org/officeDocument/2006/relationships/hyperlink" Target="https://catalog.nau.edu/Courses/course?courseId=012800&amp;term=1261" TargetMode="External"/><Relationship Id="rId5001" Type="http://schemas.openxmlformats.org/officeDocument/2006/relationships/hyperlink" Target="https://catalog.nau.edu/Courses/course?courseId=006518&amp;term=1261" TargetMode="External"/><Relationship Id="rId5006" Type="http://schemas.openxmlformats.org/officeDocument/2006/relationships/hyperlink" Target="https://catalog.nau.edu/Courses/course?courseId=012156&amp;term=1261" TargetMode="External"/><Relationship Id="rId5007" Type="http://schemas.openxmlformats.org/officeDocument/2006/relationships/hyperlink" Target="https://catalog.nau.edu/Courses/course?courseId=006525&amp;term=1261" TargetMode="External"/><Relationship Id="rId5004" Type="http://schemas.openxmlformats.org/officeDocument/2006/relationships/hyperlink" Target="https://catalog.nau.edu/Courses/course?courseId=014361&amp;term=1261" TargetMode="External"/><Relationship Id="rId5005" Type="http://schemas.openxmlformats.org/officeDocument/2006/relationships/hyperlink" Target="https://catalog.nau.edu/Courses/course?courseId=006524&amp;term=1261" TargetMode="External"/><Relationship Id="rId5031" Type="http://schemas.openxmlformats.org/officeDocument/2006/relationships/hyperlink" Target="https://catalog.nau.edu/Courses/course?courseId=006596&amp;term=1261" TargetMode="External"/><Relationship Id="rId5032" Type="http://schemas.openxmlformats.org/officeDocument/2006/relationships/hyperlink" Target="https://catalog.nau.edu/Courses/course?courseId=006590&amp;term=1261" TargetMode="External"/><Relationship Id="rId5030" Type="http://schemas.openxmlformats.org/officeDocument/2006/relationships/hyperlink" Target="https://catalog.nau.edu/Courses/course?courseId=006594&amp;term=1261" TargetMode="External"/><Relationship Id="rId5035" Type="http://schemas.openxmlformats.org/officeDocument/2006/relationships/hyperlink" Target="https://catalog.nau.edu/Courses/course?courseId=006593&amp;term=1261" TargetMode="External"/><Relationship Id="rId5036" Type="http://schemas.openxmlformats.org/officeDocument/2006/relationships/hyperlink" Target="https://catalog.nau.edu/Courses/course?courseId=011710&amp;term=1261" TargetMode="External"/><Relationship Id="rId5033" Type="http://schemas.openxmlformats.org/officeDocument/2006/relationships/hyperlink" Target="https://catalog.nau.edu/Courses/course?courseId=011709&amp;term=1261" TargetMode="External"/><Relationship Id="rId5034" Type="http://schemas.openxmlformats.org/officeDocument/2006/relationships/hyperlink" Target="https://catalog.nau.edu/Courses/course?courseId=014229&amp;term=1261" TargetMode="External"/><Relationship Id="rId5039" Type="http://schemas.openxmlformats.org/officeDocument/2006/relationships/hyperlink" Target="https://catalog.nau.edu/Courses/course?courseId=011712&amp;term=1261" TargetMode="External"/><Relationship Id="rId5037" Type="http://schemas.openxmlformats.org/officeDocument/2006/relationships/hyperlink" Target="https://catalog.nau.edu/Courses/course?courseId=011711&amp;term=1261" TargetMode="External"/><Relationship Id="rId5038" Type="http://schemas.openxmlformats.org/officeDocument/2006/relationships/hyperlink" Target="https://catalog.nau.edu/Courses/course?courseId=013249&amp;term=1261" TargetMode="External"/><Relationship Id="rId5020" Type="http://schemas.openxmlformats.org/officeDocument/2006/relationships/hyperlink" Target="https://catalog.nau.edu/Courses/course?courseId=012870&amp;term=1261" TargetMode="External"/><Relationship Id="rId5021" Type="http://schemas.openxmlformats.org/officeDocument/2006/relationships/hyperlink" Target="https://catalog.nau.edu/Courses/course?courseId=006592&amp;term=1261" TargetMode="External"/><Relationship Id="rId5024" Type="http://schemas.openxmlformats.org/officeDocument/2006/relationships/hyperlink" Target="https://catalog.nau.edu/Courses/course?courseId=006591&amp;term=1261" TargetMode="External"/><Relationship Id="rId5025" Type="http://schemas.openxmlformats.org/officeDocument/2006/relationships/hyperlink" Target="https://catalog.nau.edu/Courses/course?courseId=011706&amp;term=1261" TargetMode="External"/><Relationship Id="rId5022" Type="http://schemas.openxmlformats.org/officeDocument/2006/relationships/hyperlink" Target="https://catalog.nau.edu/Courses/course?courseId=013583&amp;term=1261" TargetMode="External"/><Relationship Id="rId5023" Type="http://schemas.openxmlformats.org/officeDocument/2006/relationships/hyperlink" Target="https://catalog.nau.edu/Courses/course?courseId=006582&amp;term=1261" TargetMode="External"/><Relationship Id="rId5028" Type="http://schemas.openxmlformats.org/officeDocument/2006/relationships/hyperlink" Target="https://catalog.nau.edu/Courses/course?courseId=014615&amp;term=1261" TargetMode="External"/><Relationship Id="rId5029" Type="http://schemas.openxmlformats.org/officeDocument/2006/relationships/hyperlink" Target="https://catalog.nau.edu/Courses/course?courseId=012099&amp;term=1261" TargetMode="External"/><Relationship Id="rId5026" Type="http://schemas.openxmlformats.org/officeDocument/2006/relationships/hyperlink" Target="https://catalog.nau.edu/Courses/course?courseId=011707&amp;term=1261" TargetMode="External"/><Relationship Id="rId5027" Type="http://schemas.openxmlformats.org/officeDocument/2006/relationships/hyperlink" Target="https://catalog.nau.edu/Courses/course?courseId=011708&amp;term=1261" TargetMode="External"/><Relationship Id="rId2820" Type="http://schemas.openxmlformats.org/officeDocument/2006/relationships/hyperlink" Target="https://catalog.nau.edu/Courses/course?courseId=003051&amp;term=1261" TargetMode="External"/><Relationship Id="rId2821" Type="http://schemas.openxmlformats.org/officeDocument/2006/relationships/hyperlink" Target="https://catalog.nau.edu/Courses/course?courseId=010643&amp;term=1261" TargetMode="External"/><Relationship Id="rId2822" Type="http://schemas.openxmlformats.org/officeDocument/2006/relationships/hyperlink" Target="https://catalog.nau.edu/Courses/course?courseId=013845&amp;term=1261" TargetMode="External"/><Relationship Id="rId2823" Type="http://schemas.openxmlformats.org/officeDocument/2006/relationships/hyperlink" Target="https://catalog.nau.edu/Courses/course?courseId=003052&amp;term=1261" TargetMode="External"/><Relationship Id="rId2824" Type="http://schemas.openxmlformats.org/officeDocument/2006/relationships/hyperlink" Target="https://catalog.nau.edu/Courses/course?courseId=012509&amp;term=1261" TargetMode="External"/><Relationship Id="rId2825" Type="http://schemas.openxmlformats.org/officeDocument/2006/relationships/hyperlink" Target="https://catalog.nau.edu/Courses/course?courseId=012510&amp;term=1261" TargetMode="External"/><Relationship Id="rId2826" Type="http://schemas.openxmlformats.org/officeDocument/2006/relationships/hyperlink" Target="https://catalog.nau.edu/Courses/course?courseId=013966&amp;term=1261" TargetMode="External"/><Relationship Id="rId2827" Type="http://schemas.openxmlformats.org/officeDocument/2006/relationships/hyperlink" Target="https://catalog.nau.edu/Courses/course?courseId=003055&amp;term=1261" TargetMode="External"/><Relationship Id="rId2828" Type="http://schemas.openxmlformats.org/officeDocument/2006/relationships/hyperlink" Target="https://catalog.nau.edu/Courses/course?courseId=003058&amp;term=1261" TargetMode="External"/><Relationship Id="rId2829" Type="http://schemas.openxmlformats.org/officeDocument/2006/relationships/hyperlink" Target="https://catalog.nau.edu/Courses/course?courseId=003059&amp;term=1261" TargetMode="External"/><Relationship Id="rId5093" Type="http://schemas.openxmlformats.org/officeDocument/2006/relationships/hyperlink" Target="https://catalog.nau.edu/Courses/course?courseId=010490&amp;term=1261" TargetMode="External"/><Relationship Id="rId5094" Type="http://schemas.openxmlformats.org/officeDocument/2006/relationships/hyperlink" Target="https://catalog.nau.edu/Courses/course?courseId=006694&amp;term=1261" TargetMode="External"/><Relationship Id="rId5091" Type="http://schemas.openxmlformats.org/officeDocument/2006/relationships/hyperlink" Target="https://catalog.nau.edu/Courses/course?courseId=006692&amp;term=1261" TargetMode="External"/><Relationship Id="rId5092" Type="http://schemas.openxmlformats.org/officeDocument/2006/relationships/hyperlink" Target="https://catalog.nau.edu/Courses/course?courseId=006693&amp;term=1261" TargetMode="External"/><Relationship Id="rId5097" Type="http://schemas.openxmlformats.org/officeDocument/2006/relationships/hyperlink" Target="https://catalog.nau.edu/Courses/course?courseId=012698&amp;term=1261" TargetMode="External"/><Relationship Id="rId5098" Type="http://schemas.openxmlformats.org/officeDocument/2006/relationships/hyperlink" Target="https://catalog.nau.edu/Courses/course?courseId=013646&amp;term=1261" TargetMode="External"/><Relationship Id="rId5095" Type="http://schemas.openxmlformats.org/officeDocument/2006/relationships/hyperlink" Target="https://catalog.nau.edu/Courses/course?courseId=006704&amp;term=1261" TargetMode="External"/><Relationship Id="rId5096" Type="http://schemas.openxmlformats.org/officeDocument/2006/relationships/hyperlink" Target="https://catalog.nau.edu/Courses/course?courseId=013579&amp;term=1261" TargetMode="External"/><Relationship Id="rId5099" Type="http://schemas.openxmlformats.org/officeDocument/2006/relationships/hyperlink" Target="https://catalog.nau.edu/Courses/course?courseId=006707&amp;term=1261" TargetMode="External"/><Relationship Id="rId2810" Type="http://schemas.openxmlformats.org/officeDocument/2006/relationships/hyperlink" Target="https://catalog.nau.edu/Courses/course?courseId=011560&amp;term=1261" TargetMode="External"/><Relationship Id="rId2811" Type="http://schemas.openxmlformats.org/officeDocument/2006/relationships/hyperlink" Target="https://catalog.nau.edu/Courses/course?courseId=011795&amp;term=1261" TargetMode="External"/><Relationship Id="rId2812" Type="http://schemas.openxmlformats.org/officeDocument/2006/relationships/hyperlink" Target="https://catalog.nau.edu/Courses/course?courseId=010672&amp;term=1261" TargetMode="External"/><Relationship Id="rId2813" Type="http://schemas.openxmlformats.org/officeDocument/2006/relationships/hyperlink" Target="https://catalog.nau.edu/Courses/course?courseId=010101&amp;term=1261" TargetMode="External"/><Relationship Id="rId2814" Type="http://schemas.openxmlformats.org/officeDocument/2006/relationships/hyperlink" Target="https://catalog.nau.edu/Courses/course?courseId=010000&amp;term=1261" TargetMode="External"/><Relationship Id="rId2815" Type="http://schemas.openxmlformats.org/officeDocument/2006/relationships/hyperlink" Target="https://catalog.nau.edu/Courses/course?courseId=010102&amp;term=1261" TargetMode="External"/><Relationship Id="rId2816" Type="http://schemas.openxmlformats.org/officeDocument/2006/relationships/hyperlink" Target="https://catalog.nau.edu/Courses/course?courseId=010103&amp;term=1261" TargetMode="External"/><Relationship Id="rId2817" Type="http://schemas.openxmlformats.org/officeDocument/2006/relationships/hyperlink" Target="https://catalog.nau.edu/Courses/course?courseId=010057&amp;term=1261" TargetMode="External"/><Relationship Id="rId2818" Type="http://schemas.openxmlformats.org/officeDocument/2006/relationships/hyperlink" Target="https://catalog.nau.edu/Courses/course?courseId=003050&amp;term=1261" TargetMode="External"/><Relationship Id="rId2819" Type="http://schemas.openxmlformats.org/officeDocument/2006/relationships/hyperlink" Target="https://catalog.nau.edu/Courses/course?courseId=003054&amp;term=1261" TargetMode="External"/><Relationship Id="rId5090" Type="http://schemas.openxmlformats.org/officeDocument/2006/relationships/hyperlink" Target="https://catalog.nau.edu/Courses/course?courseId=010859&amp;term=1261" TargetMode="External"/><Relationship Id="rId5082" Type="http://schemas.openxmlformats.org/officeDocument/2006/relationships/hyperlink" Target="https://catalog.nau.edu/Courses/course?courseId=006669&amp;term=1261" TargetMode="External"/><Relationship Id="rId5083" Type="http://schemas.openxmlformats.org/officeDocument/2006/relationships/hyperlink" Target="https://catalog.nau.edu/Courses/course?courseId=006670&amp;term=1261" TargetMode="External"/><Relationship Id="rId5080" Type="http://schemas.openxmlformats.org/officeDocument/2006/relationships/hyperlink" Target="https://catalog.nau.edu/Courses/course?courseId=006667&amp;term=1261" TargetMode="External"/><Relationship Id="rId5081" Type="http://schemas.openxmlformats.org/officeDocument/2006/relationships/hyperlink" Target="https://catalog.nau.edu/Courses/course?courseId=011982&amp;term=1261" TargetMode="External"/><Relationship Id="rId5086" Type="http://schemas.openxmlformats.org/officeDocument/2006/relationships/hyperlink" Target="https://catalog.nau.edu/Courses/course?courseId=010479&amp;term=1261" TargetMode="External"/><Relationship Id="rId5087" Type="http://schemas.openxmlformats.org/officeDocument/2006/relationships/hyperlink" Target="https://catalog.nau.edu/Courses/course?courseId=006679&amp;term=1261" TargetMode="External"/><Relationship Id="rId5084" Type="http://schemas.openxmlformats.org/officeDocument/2006/relationships/hyperlink" Target="https://catalog.nau.edu/Courses/course?courseId=006672&amp;term=1261" TargetMode="External"/><Relationship Id="rId5085" Type="http://schemas.openxmlformats.org/officeDocument/2006/relationships/hyperlink" Target="https://catalog.nau.edu/Courses/course?courseId=006674&amp;term=1261" TargetMode="External"/><Relationship Id="rId5088" Type="http://schemas.openxmlformats.org/officeDocument/2006/relationships/hyperlink" Target="https://catalog.nau.edu/Courses/course?courseId=006683&amp;term=1261" TargetMode="External"/><Relationship Id="rId5089" Type="http://schemas.openxmlformats.org/officeDocument/2006/relationships/hyperlink" Target="https://catalog.nau.edu/Courses/course?courseId=006686&amp;term=1261" TargetMode="External"/><Relationship Id="rId1510" Type="http://schemas.openxmlformats.org/officeDocument/2006/relationships/hyperlink" Target="https://catalog.nau.edu/Courses/course?courseId=009661&amp;term=1261" TargetMode="External"/><Relationship Id="rId2841" Type="http://schemas.openxmlformats.org/officeDocument/2006/relationships/hyperlink" Target="https://catalog.nau.edu/Courses/course?courseId=003069&amp;term=1261" TargetMode="External"/><Relationship Id="rId1511" Type="http://schemas.openxmlformats.org/officeDocument/2006/relationships/hyperlink" Target="https://catalog.nau.edu/Courses/course?courseId=009662&amp;term=1261" TargetMode="External"/><Relationship Id="rId2842" Type="http://schemas.openxmlformats.org/officeDocument/2006/relationships/hyperlink" Target="https://catalog.nau.edu/Courses/course?courseId=012515&amp;term=1261" TargetMode="External"/><Relationship Id="rId1512" Type="http://schemas.openxmlformats.org/officeDocument/2006/relationships/hyperlink" Target="https://catalog.nau.edu/Courses/course?courseId=012303&amp;term=1261" TargetMode="External"/><Relationship Id="rId2843" Type="http://schemas.openxmlformats.org/officeDocument/2006/relationships/hyperlink" Target="https://catalog.nau.edu/Courses/course?courseId=012516&amp;term=1261" TargetMode="External"/><Relationship Id="rId1513" Type="http://schemas.openxmlformats.org/officeDocument/2006/relationships/hyperlink" Target="https://catalog.nau.edu/Courses/course?courseId=011513&amp;term=1261" TargetMode="External"/><Relationship Id="rId2844" Type="http://schemas.openxmlformats.org/officeDocument/2006/relationships/hyperlink" Target="https://catalog.nau.edu/Courses/course?courseId=013030&amp;term=1261" TargetMode="External"/><Relationship Id="rId1514" Type="http://schemas.openxmlformats.org/officeDocument/2006/relationships/hyperlink" Target="https://catalog.nau.edu/Courses/course?courseId=011514&amp;term=1261" TargetMode="External"/><Relationship Id="rId2845" Type="http://schemas.openxmlformats.org/officeDocument/2006/relationships/hyperlink" Target="https://catalog.nau.edu/Courses/course?courseId=003071&amp;term=1261" TargetMode="External"/><Relationship Id="rId1515" Type="http://schemas.openxmlformats.org/officeDocument/2006/relationships/hyperlink" Target="https://catalog.nau.edu/Courses/course?courseId=011515&amp;term=1261" TargetMode="External"/><Relationship Id="rId2846" Type="http://schemas.openxmlformats.org/officeDocument/2006/relationships/hyperlink" Target="https://catalog.nau.edu/Courses/course?courseId=003073&amp;term=1261" TargetMode="External"/><Relationship Id="rId1516" Type="http://schemas.openxmlformats.org/officeDocument/2006/relationships/hyperlink" Target="https://catalog.nau.edu/Courses/course?courseId=009667&amp;term=1261" TargetMode="External"/><Relationship Id="rId2847" Type="http://schemas.openxmlformats.org/officeDocument/2006/relationships/hyperlink" Target="https://catalog.nau.edu/Courses/course?courseId=003075&amp;term=1261" TargetMode="External"/><Relationship Id="rId1517" Type="http://schemas.openxmlformats.org/officeDocument/2006/relationships/hyperlink" Target="https://catalog.nau.edu/Courses/course?courseId=009663&amp;term=1261" TargetMode="External"/><Relationship Id="rId2848" Type="http://schemas.openxmlformats.org/officeDocument/2006/relationships/hyperlink" Target="https://catalog.nau.edu/Courses/course?courseId=009534&amp;term=1261" TargetMode="External"/><Relationship Id="rId1518" Type="http://schemas.openxmlformats.org/officeDocument/2006/relationships/hyperlink" Target="https://catalog.nau.edu/Courses/course?courseId=001642&amp;term=1261" TargetMode="External"/><Relationship Id="rId2849" Type="http://schemas.openxmlformats.org/officeDocument/2006/relationships/hyperlink" Target="https://catalog.nau.edu/Courses/course?courseId=003078&amp;term=1261" TargetMode="External"/><Relationship Id="rId1519" Type="http://schemas.openxmlformats.org/officeDocument/2006/relationships/hyperlink" Target="https://catalog.nau.edu/Courses/course?courseId=009664&amp;term=1261" TargetMode="External"/><Relationship Id="rId2840" Type="http://schemas.openxmlformats.org/officeDocument/2006/relationships/hyperlink" Target="https://catalog.nau.edu/Courses/course?courseId=012514&amp;term=1261" TargetMode="External"/><Relationship Id="rId2830" Type="http://schemas.openxmlformats.org/officeDocument/2006/relationships/hyperlink" Target="https://catalog.nau.edu/Courses/course?courseId=012511&amp;term=1261" TargetMode="External"/><Relationship Id="rId1500" Type="http://schemas.openxmlformats.org/officeDocument/2006/relationships/hyperlink" Target="https://catalog.nau.edu/Courses/course?courseId=013665&amp;term=1261" TargetMode="External"/><Relationship Id="rId2831" Type="http://schemas.openxmlformats.org/officeDocument/2006/relationships/hyperlink" Target="https://catalog.nau.edu/Courses/course?courseId=009870&amp;term=1261" TargetMode="External"/><Relationship Id="rId1501" Type="http://schemas.openxmlformats.org/officeDocument/2006/relationships/hyperlink" Target="https://catalog.nau.edu/Courses/course?courseId=012304&amp;term=1261" TargetMode="External"/><Relationship Id="rId2832" Type="http://schemas.openxmlformats.org/officeDocument/2006/relationships/hyperlink" Target="https://catalog.nau.edu/Courses/course?courseId=012512&amp;term=1261" TargetMode="External"/><Relationship Id="rId1502" Type="http://schemas.openxmlformats.org/officeDocument/2006/relationships/hyperlink" Target="https://catalog.nau.edu/Courses/course?courseId=012305&amp;term=1261" TargetMode="External"/><Relationship Id="rId2833" Type="http://schemas.openxmlformats.org/officeDocument/2006/relationships/hyperlink" Target="https://catalog.nau.edu/Courses/course?courseId=003061&amp;term=1261" TargetMode="External"/><Relationship Id="rId1503" Type="http://schemas.openxmlformats.org/officeDocument/2006/relationships/hyperlink" Target="https://catalog.nau.edu/Courses/course?courseId=013351&amp;term=1261" TargetMode="External"/><Relationship Id="rId2834" Type="http://schemas.openxmlformats.org/officeDocument/2006/relationships/hyperlink" Target="https://catalog.nau.edu/Courses/course?courseId=003063&amp;term=1261" TargetMode="External"/><Relationship Id="rId1504" Type="http://schemas.openxmlformats.org/officeDocument/2006/relationships/hyperlink" Target="https://catalog.nau.edu/Courses/course?courseId=012307&amp;term=1261" TargetMode="External"/><Relationship Id="rId2835" Type="http://schemas.openxmlformats.org/officeDocument/2006/relationships/hyperlink" Target="https://catalog.nau.edu/Courses/course?courseId=003065&amp;term=1261" TargetMode="External"/><Relationship Id="rId1505" Type="http://schemas.openxmlformats.org/officeDocument/2006/relationships/hyperlink" Target="https://catalog.nau.edu/Courses/course?courseId=013357&amp;term=1261" TargetMode="External"/><Relationship Id="rId2836" Type="http://schemas.openxmlformats.org/officeDocument/2006/relationships/hyperlink" Target="https://catalog.nau.edu/Courses/course?courseId=010951&amp;term=1261" TargetMode="External"/><Relationship Id="rId1506" Type="http://schemas.openxmlformats.org/officeDocument/2006/relationships/hyperlink" Target="https://catalog.nau.edu/Courses/course?courseId=011512&amp;term=1261" TargetMode="External"/><Relationship Id="rId2837" Type="http://schemas.openxmlformats.org/officeDocument/2006/relationships/hyperlink" Target="https://catalog.nau.edu/Courses/course?courseId=003067&amp;term=1261" TargetMode="External"/><Relationship Id="rId1507" Type="http://schemas.openxmlformats.org/officeDocument/2006/relationships/hyperlink" Target="https://catalog.nau.edu/Courses/course?courseId=013671&amp;term=1261" TargetMode="External"/><Relationship Id="rId2838" Type="http://schemas.openxmlformats.org/officeDocument/2006/relationships/hyperlink" Target="https://catalog.nau.edu/Courses/course?courseId=012513&amp;term=1261" TargetMode="External"/><Relationship Id="rId1508" Type="http://schemas.openxmlformats.org/officeDocument/2006/relationships/hyperlink" Target="https://catalog.nau.edu/Courses/course?courseId=009703&amp;term=1261" TargetMode="External"/><Relationship Id="rId2839" Type="http://schemas.openxmlformats.org/officeDocument/2006/relationships/hyperlink" Target="https://catalog.nau.edu/Courses/course?courseId=003068&amp;term=1261" TargetMode="External"/><Relationship Id="rId1509" Type="http://schemas.openxmlformats.org/officeDocument/2006/relationships/hyperlink" Target="https://catalog.nau.edu/Courses/course?courseId=009750&amp;term=1261" TargetMode="External"/><Relationship Id="rId5050" Type="http://schemas.openxmlformats.org/officeDocument/2006/relationships/hyperlink" Target="https://catalog.nau.edu/Courses/course?courseId=006609&amp;term=1261" TargetMode="External"/><Relationship Id="rId5053" Type="http://schemas.openxmlformats.org/officeDocument/2006/relationships/hyperlink" Target="https://catalog.nau.edu/Courses/course?courseId=006630&amp;term=1261" TargetMode="External"/><Relationship Id="rId5054" Type="http://schemas.openxmlformats.org/officeDocument/2006/relationships/hyperlink" Target="https://catalog.nau.edu/Courses/course?courseId=006633&amp;term=1261" TargetMode="External"/><Relationship Id="rId5051" Type="http://schemas.openxmlformats.org/officeDocument/2006/relationships/hyperlink" Target="https://catalog.nau.edu/Courses/course?courseId=006613&amp;term=1261" TargetMode="External"/><Relationship Id="rId5052" Type="http://schemas.openxmlformats.org/officeDocument/2006/relationships/hyperlink" Target="https://catalog.nau.edu/Courses/course?courseId=006629&amp;term=1261" TargetMode="External"/><Relationship Id="rId5057" Type="http://schemas.openxmlformats.org/officeDocument/2006/relationships/hyperlink" Target="https://catalog.nau.edu/Courses/course?courseId=006639&amp;term=1261" TargetMode="External"/><Relationship Id="rId5058" Type="http://schemas.openxmlformats.org/officeDocument/2006/relationships/hyperlink" Target="https://catalog.nau.edu/Courses/course?courseId=006640&amp;term=1261" TargetMode="External"/><Relationship Id="rId5055" Type="http://schemas.openxmlformats.org/officeDocument/2006/relationships/hyperlink" Target="https://catalog.nau.edu/Courses/course?courseId=006635&amp;term=1261" TargetMode="External"/><Relationship Id="rId5056" Type="http://schemas.openxmlformats.org/officeDocument/2006/relationships/hyperlink" Target="https://catalog.nau.edu/Courses/course?courseId=006636&amp;term=1261" TargetMode="External"/><Relationship Id="rId5059" Type="http://schemas.openxmlformats.org/officeDocument/2006/relationships/hyperlink" Target="https://catalog.nau.edu/Courses/course?courseId=006644&amp;term=1261" TargetMode="External"/><Relationship Id="rId5042" Type="http://schemas.openxmlformats.org/officeDocument/2006/relationships/hyperlink" Target="https://catalog.nau.edu/Courses/course?courseId=006597&amp;term=1261" TargetMode="External"/><Relationship Id="rId5043" Type="http://schemas.openxmlformats.org/officeDocument/2006/relationships/hyperlink" Target="https://catalog.nau.edu/Courses/course?courseId=006603&amp;term=1261" TargetMode="External"/><Relationship Id="rId5040" Type="http://schemas.openxmlformats.org/officeDocument/2006/relationships/hyperlink" Target="https://catalog.nau.edu/Courses/course?courseId=011713&amp;term=1261" TargetMode="External"/><Relationship Id="rId5041" Type="http://schemas.openxmlformats.org/officeDocument/2006/relationships/hyperlink" Target="https://catalog.nau.edu/Courses/course?courseId=011714&amp;term=1261" TargetMode="External"/><Relationship Id="rId5046" Type="http://schemas.openxmlformats.org/officeDocument/2006/relationships/hyperlink" Target="https://catalog.nau.edu/Courses/course?courseId=006598&amp;term=1261" TargetMode="External"/><Relationship Id="rId5047" Type="http://schemas.openxmlformats.org/officeDocument/2006/relationships/hyperlink" Target="https://catalog.nau.edu/Courses/course?courseId=006604&amp;term=1261" TargetMode="External"/><Relationship Id="rId5044" Type="http://schemas.openxmlformats.org/officeDocument/2006/relationships/hyperlink" Target="https://catalog.nau.edu/Courses/course?courseId=006606&amp;term=1261" TargetMode="External"/><Relationship Id="rId5045" Type="http://schemas.openxmlformats.org/officeDocument/2006/relationships/hyperlink" Target="https://catalog.nau.edu/Courses/course?courseId=012071&amp;term=1261" TargetMode="External"/><Relationship Id="rId5048" Type="http://schemas.openxmlformats.org/officeDocument/2006/relationships/hyperlink" Target="https://catalog.nau.edu/Courses/course?courseId=006607&amp;term=1261" TargetMode="External"/><Relationship Id="rId5049" Type="http://schemas.openxmlformats.org/officeDocument/2006/relationships/hyperlink" Target="https://catalog.nau.edu/Courses/course?courseId=006608&amp;term=1261" TargetMode="External"/><Relationship Id="rId2800" Type="http://schemas.openxmlformats.org/officeDocument/2006/relationships/hyperlink" Target="https://catalog.nau.edu/Courses/course?courseId=014346&amp;term=1261" TargetMode="External"/><Relationship Id="rId2801" Type="http://schemas.openxmlformats.org/officeDocument/2006/relationships/hyperlink" Target="https://catalog.nau.edu/Courses/course?courseId=009858&amp;term=1261" TargetMode="External"/><Relationship Id="rId2802" Type="http://schemas.openxmlformats.org/officeDocument/2006/relationships/hyperlink" Target="https://catalog.nau.edu/Courses/course?courseId=013571&amp;term=1261" TargetMode="External"/><Relationship Id="rId2803" Type="http://schemas.openxmlformats.org/officeDocument/2006/relationships/hyperlink" Target="https://catalog.nau.edu/Courses/course?courseId=011015&amp;term=1261" TargetMode="External"/><Relationship Id="rId2804" Type="http://schemas.openxmlformats.org/officeDocument/2006/relationships/hyperlink" Target="https://catalog.nau.edu/Courses/course?courseId=011852&amp;term=1261" TargetMode="External"/><Relationship Id="rId2805" Type="http://schemas.openxmlformats.org/officeDocument/2006/relationships/hyperlink" Target="https://catalog.nau.edu/Courses/course?courseId=012249&amp;term=1261" TargetMode="External"/><Relationship Id="rId2806" Type="http://schemas.openxmlformats.org/officeDocument/2006/relationships/hyperlink" Target="https://catalog.nau.edu/Courses/course?courseId=010650&amp;term=1261" TargetMode="External"/><Relationship Id="rId2807" Type="http://schemas.openxmlformats.org/officeDocument/2006/relationships/hyperlink" Target="https://catalog.nau.edu/Courses/course?courseId=009859&amp;term=1261" TargetMode="External"/><Relationship Id="rId2808" Type="http://schemas.openxmlformats.org/officeDocument/2006/relationships/hyperlink" Target="https://catalog.nau.edu/Courses/course?courseId=009860&amp;term=1261" TargetMode="External"/><Relationship Id="rId2809" Type="http://schemas.openxmlformats.org/officeDocument/2006/relationships/hyperlink" Target="https://catalog.nau.edu/Courses/course?courseId=010030&amp;term=1261" TargetMode="External"/><Relationship Id="rId5071" Type="http://schemas.openxmlformats.org/officeDocument/2006/relationships/hyperlink" Target="https://catalog.nau.edu/Courses/course?courseId=006663&amp;term=1261" TargetMode="External"/><Relationship Id="rId5072" Type="http://schemas.openxmlformats.org/officeDocument/2006/relationships/hyperlink" Target="https://catalog.nau.edu/Courses/course?courseId=006664&amp;term=1261" TargetMode="External"/><Relationship Id="rId5070" Type="http://schemas.openxmlformats.org/officeDocument/2006/relationships/hyperlink" Target="https://catalog.nau.edu/Courses/course?courseId=006662&amp;term=1261" TargetMode="External"/><Relationship Id="rId5075" Type="http://schemas.openxmlformats.org/officeDocument/2006/relationships/hyperlink" Target="https://catalog.nau.edu/Courses/course?courseId=009569&amp;term=1261" TargetMode="External"/><Relationship Id="rId5076" Type="http://schemas.openxmlformats.org/officeDocument/2006/relationships/hyperlink" Target="https://catalog.nau.edu/Courses/course?courseId=014291&amp;term=1261" TargetMode="External"/><Relationship Id="rId5073" Type="http://schemas.openxmlformats.org/officeDocument/2006/relationships/hyperlink" Target="https://catalog.nau.edu/Courses/course?courseId=006665&amp;term=1261" TargetMode="External"/><Relationship Id="rId5074" Type="http://schemas.openxmlformats.org/officeDocument/2006/relationships/hyperlink" Target="https://catalog.nau.edu/Courses/course?courseId=006666&amp;term=1261" TargetMode="External"/><Relationship Id="rId5079" Type="http://schemas.openxmlformats.org/officeDocument/2006/relationships/hyperlink" Target="https://catalog.nau.edu/Courses/course?courseId=006684&amp;term=1261" TargetMode="External"/><Relationship Id="rId5077" Type="http://schemas.openxmlformats.org/officeDocument/2006/relationships/hyperlink" Target="https://catalog.nau.edu/Courses/course?courseId=014292&amp;term=1261" TargetMode="External"/><Relationship Id="rId5078" Type="http://schemas.openxmlformats.org/officeDocument/2006/relationships/hyperlink" Target="https://catalog.nau.edu/Courses/course?courseId=009481&amp;term=1261" TargetMode="External"/><Relationship Id="rId5060" Type="http://schemas.openxmlformats.org/officeDocument/2006/relationships/hyperlink" Target="https://catalog.nau.edu/Courses/course?courseId=006647&amp;term=1261" TargetMode="External"/><Relationship Id="rId5061" Type="http://schemas.openxmlformats.org/officeDocument/2006/relationships/hyperlink" Target="https://catalog.nau.edu/Courses/course?courseId=006649&amp;term=1261" TargetMode="External"/><Relationship Id="rId5064" Type="http://schemas.openxmlformats.org/officeDocument/2006/relationships/hyperlink" Target="https://catalog.nau.edu/Courses/course?courseId=006657&amp;term=1261" TargetMode="External"/><Relationship Id="rId5065" Type="http://schemas.openxmlformats.org/officeDocument/2006/relationships/hyperlink" Target="https://catalog.nau.edu/Courses/course?courseId=011687&amp;term=1261" TargetMode="External"/><Relationship Id="rId5062" Type="http://schemas.openxmlformats.org/officeDocument/2006/relationships/hyperlink" Target="https://catalog.nau.edu/Courses/course?courseId=006650&amp;term=1261" TargetMode="External"/><Relationship Id="rId5063" Type="http://schemas.openxmlformats.org/officeDocument/2006/relationships/hyperlink" Target="https://catalog.nau.edu/Courses/course?courseId=006652&amp;term=1261" TargetMode="External"/><Relationship Id="rId5068" Type="http://schemas.openxmlformats.org/officeDocument/2006/relationships/hyperlink" Target="https://catalog.nau.edu/Courses/course?courseId=011530&amp;term=1261" TargetMode="External"/><Relationship Id="rId5069" Type="http://schemas.openxmlformats.org/officeDocument/2006/relationships/hyperlink" Target="https://catalog.nau.edu/Courses/course?courseId=006661&amp;term=1261" TargetMode="External"/><Relationship Id="rId5066" Type="http://schemas.openxmlformats.org/officeDocument/2006/relationships/hyperlink" Target="https://catalog.nau.edu/Courses/course?courseId=006659&amp;term=1261" TargetMode="External"/><Relationship Id="rId5067" Type="http://schemas.openxmlformats.org/officeDocument/2006/relationships/hyperlink" Target="https://catalog.nau.edu/Courses/course?courseId=010915&amp;term=1261" TargetMode="External"/><Relationship Id="rId1576" Type="http://schemas.openxmlformats.org/officeDocument/2006/relationships/hyperlink" Target="https://catalog.nau.edu/Courses/course?courseId=010121&amp;term=1261" TargetMode="External"/><Relationship Id="rId1577" Type="http://schemas.openxmlformats.org/officeDocument/2006/relationships/hyperlink" Target="https://catalog.nau.edu/Courses/course?courseId=012880&amp;term=1261" TargetMode="External"/><Relationship Id="rId1578" Type="http://schemas.openxmlformats.org/officeDocument/2006/relationships/hyperlink" Target="https://catalog.nau.edu/Courses/course?courseId=013633&amp;term=1261" TargetMode="External"/><Relationship Id="rId1579" Type="http://schemas.openxmlformats.org/officeDocument/2006/relationships/hyperlink" Target="https://catalog.nau.edu/Courses/course?courseId=001755&amp;term=1261" TargetMode="External"/><Relationship Id="rId987" Type="http://schemas.openxmlformats.org/officeDocument/2006/relationships/hyperlink" Target="https://catalog.nau.edu/Courses/course?courseId=001453&amp;term=1261" TargetMode="External"/><Relationship Id="rId986" Type="http://schemas.openxmlformats.org/officeDocument/2006/relationships/hyperlink" Target="https://catalog.nau.edu/Courses/course?courseId=014211&amp;term=1261" TargetMode="External"/><Relationship Id="rId985" Type="http://schemas.openxmlformats.org/officeDocument/2006/relationships/hyperlink" Target="https://catalog.nau.edu/Courses/course?courseId=001452&amp;term=1261" TargetMode="External"/><Relationship Id="rId984" Type="http://schemas.openxmlformats.org/officeDocument/2006/relationships/hyperlink" Target="https://catalog.nau.edu/Courses/course?courseId=001451&amp;term=1261" TargetMode="External"/><Relationship Id="rId989" Type="http://schemas.openxmlformats.org/officeDocument/2006/relationships/hyperlink" Target="https://catalog.nau.edu/Courses/course?courseId=001491&amp;term=1261" TargetMode="External"/><Relationship Id="rId988" Type="http://schemas.openxmlformats.org/officeDocument/2006/relationships/hyperlink" Target="https://catalog.nau.edu/Courses/course?courseId=009453&amp;term=1261" TargetMode="External"/><Relationship Id="rId1570" Type="http://schemas.openxmlformats.org/officeDocument/2006/relationships/hyperlink" Target="https://catalog.nau.edu/Courses/course?courseId=001744&amp;term=1261" TargetMode="External"/><Relationship Id="rId1571" Type="http://schemas.openxmlformats.org/officeDocument/2006/relationships/hyperlink" Target="https://catalog.nau.edu/Courses/course?courseId=009398&amp;term=1261" TargetMode="External"/><Relationship Id="rId983" Type="http://schemas.openxmlformats.org/officeDocument/2006/relationships/hyperlink" Target="https://catalog.nau.edu/Courses/course?courseId=001450&amp;term=1261" TargetMode="External"/><Relationship Id="rId1572" Type="http://schemas.openxmlformats.org/officeDocument/2006/relationships/hyperlink" Target="https://catalog.nau.edu/Courses/course?courseId=012760&amp;term=1261" TargetMode="External"/><Relationship Id="rId982" Type="http://schemas.openxmlformats.org/officeDocument/2006/relationships/hyperlink" Target="https://catalog.nau.edu/Courses/course?courseId=007777&amp;term=1261" TargetMode="External"/><Relationship Id="rId1573" Type="http://schemas.openxmlformats.org/officeDocument/2006/relationships/hyperlink" Target="https://catalog.nau.edu/Courses/course?courseId=012997&amp;term=1261" TargetMode="External"/><Relationship Id="rId981" Type="http://schemas.openxmlformats.org/officeDocument/2006/relationships/hyperlink" Target="https://catalog.nau.edu/Courses/course?courseId=001447&amp;term=1261" TargetMode="External"/><Relationship Id="rId1574" Type="http://schemas.openxmlformats.org/officeDocument/2006/relationships/hyperlink" Target="https://catalog.nau.edu/Courses/course?courseId=013204&amp;term=1261" TargetMode="External"/><Relationship Id="rId980" Type="http://schemas.openxmlformats.org/officeDocument/2006/relationships/hyperlink" Target="https://catalog.nau.edu/Courses/course?courseId=001446&amp;term=1261" TargetMode="External"/><Relationship Id="rId1575" Type="http://schemas.openxmlformats.org/officeDocument/2006/relationships/hyperlink" Target="https://catalog.nau.edu/Courses/course?courseId=001745&amp;term=1261" TargetMode="External"/><Relationship Id="rId1565" Type="http://schemas.openxmlformats.org/officeDocument/2006/relationships/hyperlink" Target="https://catalog.nau.edu/Courses/course?courseId=001734&amp;term=1261" TargetMode="External"/><Relationship Id="rId2896" Type="http://schemas.openxmlformats.org/officeDocument/2006/relationships/hyperlink" Target="https://catalog.nau.edu/Courses/course?courseId=003122&amp;term=1261" TargetMode="External"/><Relationship Id="rId1566" Type="http://schemas.openxmlformats.org/officeDocument/2006/relationships/hyperlink" Target="https://catalog.nau.edu/Courses/course?courseId=009396&amp;term=1261" TargetMode="External"/><Relationship Id="rId2897" Type="http://schemas.openxmlformats.org/officeDocument/2006/relationships/hyperlink" Target="https://catalog.nau.edu/Courses/course?courseId=003124&amp;term=1261" TargetMode="External"/><Relationship Id="rId1567" Type="http://schemas.openxmlformats.org/officeDocument/2006/relationships/hyperlink" Target="https://catalog.nau.edu/Courses/course?courseId=012996&amp;term=1261" TargetMode="External"/><Relationship Id="rId2898" Type="http://schemas.openxmlformats.org/officeDocument/2006/relationships/hyperlink" Target="https://catalog.nau.edu/Courses/course?courseId=010677&amp;term=1261" TargetMode="External"/><Relationship Id="rId1568" Type="http://schemas.openxmlformats.org/officeDocument/2006/relationships/hyperlink" Target="https://catalog.nau.edu/Courses/course?courseId=001735&amp;term=1261" TargetMode="External"/><Relationship Id="rId2899" Type="http://schemas.openxmlformats.org/officeDocument/2006/relationships/hyperlink" Target="https://catalog.nau.edu/Courses/course?courseId=003125&amp;term=1261" TargetMode="External"/><Relationship Id="rId1569" Type="http://schemas.openxmlformats.org/officeDocument/2006/relationships/hyperlink" Target="https://catalog.nau.edu/Courses/course?courseId=001737&amp;term=1261" TargetMode="External"/><Relationship Id="rId976" Type="http://schemas.openxmlformats.org/officeDocument/2006/relationships/hyperlink" Target="https://catalog.nau.edu/Courses/course?courseId=012921&amp;term=1261" TargetMode="External"/><Relationship Id="rId975" Type="http://schemas.openxmlformats.org/officeDocument/2006/relationships/hyperlink" Target="https://catalog.nau.edu/Courses/course?courseId=012920&amp;term=1261" TargetMode="External"/><Relationship Id="rId974" Type="http://schemas.openxmlformats.org/officeDocument/2006/relationships/hyperlink" Target="https://catalog.nau.edu/Courses/course?courseId=012919&amp;term=1261" TargetMode="External"/><Relationship Id="rId973" Type="http://schemas.openxmlformats.org/officeDocument/2006/relationships/hyperlink" Target="https://catalog.nau.edu/Courses/course?courseId=012104&amp;term=1261" TargetMode="External"/><Relationship Id="rId979" Type="http://schemas.openxmlformats.org/officeDocument/2006/relationships/hyperlink" Target="https://catalog.nau.edu/Courses/course?courseId=001444&amp;term=1261" TargetMode="External"/><Relationship Id="rId978" Type="http://schemas.openxmlformats.org/officeDocument/2006/relationships/hyperlink" Target="https://catalog.nau.edu/Courses/course?courseId=009835&amp;term=1261" TargetMode="External"/><Relationship Id="rId977" Type="http://schemas.openxmlformats.org/officeDocument/2006/relationships/hyperlink" Target="https://catalog.nau.edu/Courses/course?courseId=001440&amp;term=1261" TargetMode="External"/><Relationship Id="rId2890" Type="http://schemas.openxmlformats.org/officeDocument/2006/relationships/hyperlink" Target="https://catalog.nau.edu/Courses/course?courseId=009311&amp;term=1261" TargetMode="External"/><Relationship Id="rId1560" Type="http://schemas.openxmlformats.org/officeDocument/2006/relationships/hyperlink" Target="https://catalog.nau.edu/Courses/course?courseId=010375&amp;term=1261" TargetMode="External"/><Relationship Id="rId2891" Type="http://schemas.openxmlformats.org/officeDocument/2006/relationships/hyperlink" Target="https://catalog.nau.edu/Courses/course?courseId=009313&amp;term=1261" TargetMode="External"/><Relationship Id="rId972" Type="http://schemas.openxmlformats.org/officeDocument/2006/relationships/hyperlink" Target="https://catalog.nau.edu/Courses/course?courseId=012918&amp;term=1261" TargetMode="External"/><Relationship Id="rId1561" Type="http://schemas.openxmlformats.org/officeDocument/2006/relationships/hyperlink" Target="https://catalog.nau.edu/Courses/course?courseId=001727&amp;term=1261" TargetMode="External"/><Relationship Id="rId2892" Type="http://schemas.openxmlformats.org/officeDocument/2006/relationships/hyperlink" Target="https://catalog.nau.edu/Courses/course?courseId=003108&amp;term=1261" TargetMode="External"/><Relationship Id="rId971" Type="http://schemas.openxmlformats.org/officeDocument/2006/relationships/hyperlink" Target="https://catalog.nau.edu/Courses/course?courseId=012103&amp;term=1261" TargetMode="External"/><Relationship Id="rId1562" Type="http://schemas.openxmlformats.org/officeDocument/2006/relationships/hyperlink" Target="https://catalog.nau.edu/Courses/course?courseId=010376&amp;term=1261" TargetMode="External"/><Relationship Id="rId2893" Type="http://schemas.openxmlformats.org/officeDocument/2006/relationships/hyperlink" Target="https://catalog.nau.edu/Courses/course?courseId=013031&amp;term=1261" TargetMode="External"/><Relationship Id="rId970" Type="http://schemas.openxmlformats.org/officeDocument/2006/relationships/hyperlink" Target="https://catalog.nau.edu/Courses/course?courseId=001205&amp;term=1261" TargetMode="External"/><Relationship Id="rId1563" Type="http://schemas.openxmlformats.org/officeDocument/2006/relationships/hyperlink" Target="https://catalog.nau.edu/Courses/course?courseId=001728&amp;term=1261" TargetMode="External"/><Relationship Id="rId2894" Type="http://schemas.openxmlformats.org/officeDocument/2006/relationships/hyperlink" Target="https://catalog.nau.edu/Courses/course?courseId=003114&amp;term=1261" TargetMode="External"/><Relationship Id="rId1564" Type="http://schemas.openxmlformats.org/officeDocument/2006/relationships/hyperlink" Target="https://catalog.nau.edu/Courses/course?courseId=010377&amp;term=1261" TargetMode="External"/><Relationship Id="rId2895" Type="http://schemas.openxmlformats.org/officeDocument/2006/relationships/hyperlink" Target="https://catalog.nau.edu/Courses/course?courseId=003116&amp;term=1261" TargetMode="External"/><Relationship Id="rId1598" Type="http://schemas.openxmlformats.org/officeDocument/2006/relationships/hyperlink" Target="https://catalog.nau.edu/Courses/course?courseId=011174&amp;term=1261" TargetMode="External"/><Relationship Id="rId1599" Type="http://schemas.openxmlformats.org/officeDocument/2006/relationships/hyperlink" Target="https://catalog.nau.edu/Courses/course?courseId=001775&amp;term=1261" TargetMode="External"/><Relationship Id="rId1590" Type="http://schemas.openxmlformats.org/officeDocument/2006/relationships/hyperlink" Target="https://catalog.nau.edu/Courses/course?courseId=010123&amp;term=1261" TargetMode="External"/><Relationship Id="rId1591" Type="http://schemas.openxmlformats.org/officeDocument/2006/relationships/hyperlink" Target="https://catalog.nau.edu/Courses/course?courseId=012213&amp;term=1261" TargetMode="External"/><Relationship Id="rId1592" Type="http://schemas.openxmlformats.org/officeDocument/2006/relationships/hyperlink" Target="https://catalog.nau.edu/Courses/course?courseId=010912&amp;term=1261" TargetMode="External"/><Relationship Id="rId1593" Type="http://schemas.openxmlformats.org/officeDocument/2006/relationships/hyperlink" Target="https://catalog.nau.edu/Courses/course?courseId=014684&amp;term=1261" TargetMode="External"/><Relationship Id="rId1594" Type="http://schemas.openxmlformats.org/officeDocument/2006/relationships/hyperlink" Target="https://catalog.nau.edu/Courses/course?courseId=001773&amp;term=1261" TargetMode="External"/><Relationship Id="rId1595" Type="http://schemas.openxmlformats.org/officeDocument/2006/relationships/hyperlink" Target="https://catalog.nau.edu/Courses/course?courseId=013886&amp;term=1261" TargetMode="External"/><Relationship Id="rId1596" Type="http://schemas.openxmlformats.org/officeDocument/2006/relationships/hyperlink" Target="https://catalog.nau.edu/Courses/course?courseId=014228&amp;term=1261" TargetMode="External"/><Relationship Id="rId1597" Type="http://schemas.openxmlformats.org/officeDocument/2006/relationships/hyperlink" Target="https://catalog.nau.edu/Courses/course?courseId=009397&amp;term=1261" TargetMode="External"/><Relationship Id="rId1587" Type="http://schemas.openxmlformats.org/officeDocument/2006/relationships/hyperlink" Target="https://catalog.nau.edu/Courses/course?courseId=014134&amp;term=1261" TargetMode="External"/><Relationship Id="rId1588" Type="http://schemas.openxmlformats.org/officeDocument/2006/relationships/hyperlink" Target="https://catalog.nau.edu/Courses/course?courseId=013634&amp;term=1261" TargetMode="External"/><Relationship Id="rId1589" Type="http://schemas.openxmlformats.org/officeDocument/2006/relationships/hyperlink" Target="https://catalog.nau.edu/Courses/course?courseId=001767&amp;term=1261" TargetMode="External"/><Relationship Id="rId998" Type="http://schemas.openxmlformats.org/officeDocument/2006/relationships/hyperlink" Target="https://catalog.nau.edu/Courses/course?courseId=011456&amp;term=1261" TargetMode="External"/><Relationship Id="rId997" Type="http://schemas.openxmlformats.org/officeDocument/2006/relationships/hyperlink" Target="https://catalog.nau.edu/Courses/course?courseId=001458&amp;term=1261" TargetMode="External"/><Relationship Id="rId996" Type="http://schemas.openxmlformats.org/officeDocument/2006/relationships/hyperlink" Target="https://catalog.nau.edu/Courses/course?courseId=012462&amp;term=1261" TargetMode="External"/><Relationship Id="rId995" Type="http://schemas.openxmlformats.org/officeDocument/2006/relationships/hyperlink" Target="https://catalog.nau.edu/Courses/course?courseId=012031&amp;term=1261" TargetMode="External"/><Relationship Id="rId999" Type="http://schemas.openxmlformats.org/officeDocument/2006/relationships/hyperlink" Target="https://catalog.nau.edu/Courses/course?courseId=001459&amp;term=1261" TargetMode="External"/><Relationship Id="rId990" Type="http://schemas.openxmlformats.org/officeDocument/2006/relationships/hyperlink" Target="https://catalog.nau.edu/Courses/course?courseId=010430&amp;term=1261" TargetMode="External"/><Relationship Id="rId1580" Type="http://schemas.openxmlformats.org/officeDocument/2006/relationships/hyperlink" Target="https://catalog.nau.edu/Courses/course?courseId=013832&amp;term=1261" TargetMode="External"/><Relationship Id="rId1581" Type="http://schemas.openxmlformats.org/officeDocument/2006/relationships/hyperlink" Target="https://catalog.nau.edu/Courses/course?courseId=001756&amp;term=1261" TargetMode="External"/><Relationship Id="rId1582" Type="http://schemas.openxmlformats.org/officeDocument/2006/relationships/hyperlink" Target="https://catalog.nau.edu/Courses/course?courseId=001757&amp;term=1261" TargetMode="External"/><Relationship Id="rId994" Type="http://schemas.openxmlformats.org/officeDocument/2006/relationships/hyperlink" Target="https://catalog.nau.edu/Courses/course?courseId=013645&amp;term=1261" TargetMode="External"/><Relationship Id="rId1583" Type="http://schemas.openxmlformats.org/officeDocument/2006/relationships/hyperlink" Target="https://catalog.nau.edu/Courses/course?courseId=013653&amp;term=1261" TargetMode="External"/><Relationship Id="rId993" Type="http://schemas.openxmlformats.org/officeDocument/2006/relationships/hyperlink" Target="https://catalog.nau.edu/Courses/course?courseId=001457&amp;term=1261" TargetMode="External"/><Relationship Id="rId1584" Type="http://schemas.openxmlformats.org/officeDocument/2006/relationships/hyperlink" Target="https://catalog.nau.edu/Courses/course?courseId=001760&amp;term=1261" TargetMode="External"/><Relationship Id="rId992" Type="http://schemas.openxmlformats.org/officeDocument/2006/relationships/hyperlink" Target="https://catalog.nau.edu/Courses/course?courseId=011059&amp;term=1261" TargetMode="External"/><Relationship Id="rId1585" Type="http://schemas.openxmlformats.org/officeDocument/2006/relationships/hyperlink" Target="https://catalog.nau.edu/Courses/course?courseId=001763&amp;term=1261" TargetMode="External"/><Relationship Id="rId991" Type="http://schemas.openxmlformats.org/officeDocument/2006/relationships/hyperlink" Target="https://catalog.nau.edu/Courses/course?courseId=001488&amp;term=1261" TargetMode="External"/><Relationship Id="rId1586" Type="http://schemas.openxmlformats.org/officeDocument/2006/relationships/hyperlink" Target="https://catalog.nau.edu/Courses/course?courseId=010122&amp;term=1261" TargetMode="External"/><Relationship Id="rId1532" Type="http://schemas.openxmlformats.org/officeDocument/2006/relationships/hyperlink" Target="https://catalog.nau.edu/Courses/course?courseId=013500&amp;term=1261" TargetMode="External"/><Relationship Id="rId2863" Type="http://schemas.openxmlformats.org/officeDocument/2006/relationships/hyperlink" Target="https://catalog.nau.edu/Courses/course?courseId=003094&amp;term=1261" TargetMode="External"/><Relationship Id="rId1533" Type="http://schemas.openxmlformats.org/officeDocument/2006/relationships/hyperlink" Target="https://catalog.nau.edu/Courses/course?courseId=013167&amp;term=1261" TargetMode="External"/><Relationship Id="rId2864" Type="http://schemas.openxmlformats.org/officeDocument/2006/relationships/hyperlink" Target="https://catalog.nau.edu/Courses/course?courseId=011132&amp;term=1261" TargetMode="External"/><Relationship Id="rId1534" Type="http://schemas.openxmlformats.org/officeDocument/2006/relationships/hyperlink" Target="https://catalog.nau.edu/Courses/course?courseId=013169&amp;term=1261" TargetMode="External"/><Relationship Id="rId2865" Type="http://schemas.openxmlformats.org/officeDocument/2006/relationships/hyperlink" Target="https://catalog.nau.edu/Courses/course?courseId=012671&amp;term=1261" TargetMode="External"/><Relationship Id="rId1535" Type="http://schemas.openxmlformats.org/officeDocument/2006/relationships/hyperlink" Target="https://catalog.nau.edu/Courses/course?courseId=013160&amp;term=1261" TargetMode="External"/><Relationship Id="rId2866" Type="http://schemas.openxmlformats.org/officeDocument/2006/relationships/hyperlink" Target="https://catalog.nau.edu/Courses/course?courseId=011936&amp;term=1261" TargetMode="External"/><Relationship Id="rId1536" Type="http://schemas.openxmlformats.org/officeDocument/2006/relationships/hyperlink" Target="https://catalog.nau.edu/Courses/course?courseId=013170&amp;term=1261" TargetMode="External"/><Relationship Id="rId2867" Type="http://schemas.openxmlformats.org/officeDocument/2006/relationships/hyperlink" Target="https://catalog.nau.edu/Courses/course?courseId=012517&amp;term=1261" TargetMode="External"/><Relationship Id="rId1537" Type="http://schemas.openxmlformats.org/officeDocument/2006/relationships/hyperlink" Target="https://catalog.nau.edu/Courses/course?courseId=013173&amp;term=1261" TargetMode="External"/><Relationship Id="rId2868" Type="http://schemas.openxmlformats.org/officeDocument/2006/relationships/hyperlink" Target="https://catalog.nau.edu/Courses/course?courseId=003096&amp;term=1261" TargetMode="External"/><Relationship Id="rId1538" Type="http://schemas.openxmlformats.org/officeDocument/2006/relationships/hyperlink" Target="https://catalog.nau.edu/Courses/course?courseId=013176&amp;term=1261" TargetMode="External"/><Relationship Id="rId2869" Type="http://schemas.openxmlformats.org/officeDocument/2006/relationships/hyperlink" Target="https://catalog.nau.edu/Courses/course?courseId=011937&amp;term=1261" TargetMode="External"/><Relationship Id="rId1539" Type="http://schemas.openxmlformats.org/officeDocument/2006/relationships/hyperlink" Target="https://catalog.nau.edu/Courses/course?courseId=013177&amp;term=1261" TargetMode="External"/><Relationship Id="rId949" Type="http://schemas.openxmlformats.org/officeDocument/2006/relationships/hyperlink" Target="https://catalog.nau.edu/Courses/course?courseId=011565&amp;term=1261" TargetMode="External"/><Relationship Id="rId948" Type="http://schemas.openxmlformats.org/officeDocument/2006/relationships/hyperlink" Target="https://catalog.nau.edu/Courses/course?courseId=011564&amp;term=1261" TargetMode="External"/><Relationship Id="rId943" Type="http://schemas.openxmlformats.org/officeDocument/2006/relationships/hyperlink" Target="https://catalog.nau.edu/Courses/course?courseId=012977&amp;term=1261" TargetMode="External"/><Relationship Id="rId942" Type="http://schemas.openxmlformats.org/officeDocument/2006/relationships/hyperlink" Target="https://catalog.nau.edu/Courses/course?courseId=012978&amp;term=1261" TargetMode="External"/><Relationship Id="rId941" Type="http://schemas.openxmlformats.org/officeDocument/2006/relationships/hyperlink" Target="https://catalog.nau.edu/Courses/course?courseId=012951&amp;term=1261" TargetMode="External"/><Relationship Id="rId940" Type="http://schemas.openxmlformats.org/officeDocument/2006/relationships/hyperlink" Target="https://catalog.nau.edu/Courses/course?courseId=012950&amp;term=1261" TargetMode="External"/><Relationship Id="rId947" Type="http://schemas.openxmlformats.org/officeDocument/2006/relationships/hyperlink" Target="https://catalog.nau.edu/Courses/course?courseId=011402&amp;term=1261" TargetMode="External"/><Relationship Id="rId946" Type="http://schemas.openxmlformats.org/officeDocument/2006/relationships/hyperlink" Target="https://catalog.nau.edu/Courses/course?courseId=013883&amp;term=1261" TargetMode="External"/><Relationship Id="rId945" Type="http://schemas.openxmlformats.org/officeDocument/2006/relationships/hyperlink" Target="https://catalog.nau.edu/Courses/course?courseId=012198&amp;term=1261" TargetMode="External"/><Relationship Id="rId944" Type="http://schemas.openxmlformats.org/officeDocument/2006/relationships/hyperlink" Target="https://catalog.nau.edu/Courses/course?courseId=013882&amp;term=1261" TargetMode="External"/><Relationship Id="rId2860" Type="http://schemas.openxmlformats.org/officeDocument/2006/relationships/hyperlink" Target="https://catalog.nau.edu/Courses/course?courseId=003093&amp;term=1261" TargetMode="External"/><Relationship Id="rId1530" Type="http://schemas.openxmlformats.org/officeDocument/2006/relationships/hyperlink" Target="https://catalog.nau.edu/Courses/course?courseId=013165&amp;term=1261" TargetMode="External"/><Relationship Id="rId2861" Type="http://schemas.openxmlformats.org/officeDocument/2006/relationships/hyperlink" Target="https://catalog.nau.edu/Courses/course?courseId=009729&amp;term=1261" TargetMode="External"/><Relationship Id="rId1531" Type="http://schemas.openxmlformats.org/officeDocument/2006/relationships/hyperlink" Target="https://catalog.nau.edu/Courses/course?courseId=013166&amp;term=1261" TargetMode="External"/><Relationship Id="rId2862" Type="http://schemas.openxmlformats.org/officeDocument/2006/relationships/hyperlink" Target="https://catalog.nau.edu/Courses/course?courseId=011935&amp;term=1261" TargetMode="External"/><Relationship Id="rId1521" Type="http://schemas.openxmlformats.org/officeDocument/2006/relationships/hyperlink" Target="https://catalog.nau.edu/Courses/course?courseId=013301&amp;term=1261" TargetMode="External"/><Relationship Id="rId2852" Type="http://schemas.openxmlformats.org/officeDocument/2006/relationships/hyperlink" Target="https://catalog.nau.edu/Courses/course?courseId=003082&amp;term=1261" TargetMode="External"/><Relationship Id="rId1522" Type="http://schemas.openxmlformats.org/officeDocument/2006/relationships/hyperlink" Target="https://catalog.nau.edu/Courses/course?courseId=013157&amp;term=1261" TargetMode="External"/><Relationship Id="rId2853" Type="http://schemas.openxmlformats.org/officeDocument/2006/relationships/hyperlink" Target="https://catalog.nau.edu/Courses/course?courseId=003084&amp;term=1261" TargetMode="External"/><Relationship Id="rId1523" Type="http://schemas.openxmlformats.org/officeDocument/2006/relationships/hyperlink" Target="https://catalog.nau.edu/Courses/course?courseId=013158&amp;term=1261" TargetMode="External"/><Relationship Id="rId2854" Type="http://schemas.openxmlformats.org/officeDocument/2006/relationships/hyperlink" Target="https://catalog.nau.edu/Courses/course?courseId=003085&amp;term=1261" TargetMode="External"/><Relationship Id="rId1524" Type="http://schemas.openxmlformats.org/officeDocument/2006/relationships/hyperlink" Target="https://catalog.nau.edu/Courses/course?courseId=013159&amp;term=1261" TargetMode="External"/><Relationship Id="rId2855" Type="http://schemas.openxmlformats.org/officeDocument/2006/relationships/hyperlink" Target="https://catalog.nau.edu/Courses/course?courseId=003086&amp;term=1261" TargetMode="External"/><Relationship Id="rId1525" Type="http://schemas.openxmlformats.org/officeDocument/2006/relationships/hyperlink" Target="https://catalog.nau.edu/Courses/course?courseId=013161&amp;term=1261" TargetMode="External"/><Relationship Id="rId2856" Type="http://schemas.openxmlformats.org/officeDocument/2006/relationships/hyperlink" Target="https://catalog.nau.edu/Courses/course?courseId=003087&amp;term=1261" TargetMode="External"/><Relationship Id="rId1526" Type="http://schemas.openxmlformats.org/officeDocument/2006/relationships/hyperlink" Target="https://catalog.nau.edu/Courses/course?courseId=013162&amp;term=1261" TargetMode="External"/><Relationship Id="rId2857" Type="http://schemas.openxmlformats.org/officeDocument/2006/relationships/hyperlink" Target="https://catalog.nau.edu/Courses/course?courseId=003088&amp;term=1261" TargetMode="External"/><Relationship Id="rId1527" Type="http://schemas.openxmlformats.org/officeDocument/2006/relationships/hyperlink" Target="https://catalog.nau.edu/Courses/course?courseId=013163&amp;term=1261" TargetMode="External"/><Relationship Id="rId2858" Type="http://schemas.openxmlformats.org/officeDocument/2006/relationships/hyperlink" Target="https://catalog.nau.edu/Courses/course?courseId=003089&amp;term=1261" TargetMode="External"/><Relationship Id="rId1528" Type="http://schemas.openxmlformats.org/officeDocument/2006/relationships/hyperlink" Target="https://catalog.nau.edu/Courses/course?courseId=013569&amp;term=1261" TargetMode="External"/><Relationship Id="rId2859" Type="http://schemas.openxmlformats.org/officeDocument/2006/relationships/hyperlink" Target="https://catalog.nau.edu/Courses/course?courseId=003092&amp;term=1261" TargetMode="External"/><Relationship Id="rId1529" Type="http://schemas.openxmlformats.org/officeDocument/2006/relationships/hyperlink" Target="https://catalog.nau.edu/Courses/course?courseId=013164&amp;term=1261" TargetMode="External"/><Relationship Id="rId939" Type="http://schemas.openxmlformats.org/officeDocument/2006/relationships/hyperlink" Target="https://catalog.nau.edu/Courses/course?courseId=012949&amp;term=1261" TargetMode="External"/><Relationship Id="rId938" Type="http://schemas.openxmlformats.org/officeDocument/2006/relationships/hyperlink" Target="https://catalog.nau.edu/Courses/course?courseId=012948&amp;term=1261" TargetMode="External"/><Relationship Id="rId937" Type="http://schemas.openxmlformats.org/officeDocument/2006/relationships/hyperlink" Target="https://catalog.nau.edu/Courses/course?courseId=012947&amp;term=1261" TargetMode="External"/><Relationship Id="rId932" Type="http://schemas.openxmlformats.org/officeDocument/2006/relationships/hyperlink" Target="https://catalog.nau.edu/Courses/course?courseId=011507&amp;term=1261" TargetMode="External"/><Relationship Id="rId931" Type="http://schemas.openxmlformats.org/officeDocument/2006/relationships/hyperlink" Target="https://catalog.nau.edu/Courses/course?courseId=011506&amp;term=1261" TargetMode="External"/><Relationship Id="rId930" Type="http://schemas.openxmlformats.org/officeDocument/2006/relationships/hyperlink" Target="https://catalog.nau.edu/Courses/course?courseId=011503&amp;term=1261" TargetMode="External"/><Relationship Id="rId936" Type="http://schemas.openxmlformats.org/officeDocument/2006/relationships/hyperlink" Target="https://catalog.nau.edu/Courses/course?courseId=011510&amp;term=1261" TargetMode="External"/><Relationship Id="rId935" Type="http://schemas.openxmlformats.org/officeDocument/2006/relationships/hyperlink" Target="https://catalog.nau.edu/Courses/course?courseId=011509&amp;term=1261" TargetMode="External"/><Relationship Id="rId934" Type="http://schemas.openxmlformats.org/officeDocument/2006/relationships/hyperlink" Target="https://catalog.nau.edu/Courses/course?courseId=011780&amp;term=1261" TargetMode="External"/><Relationship Id="rId933" Type="http://schemas.openxmlformats.org/officeDocument/2006/relationships/hyperlink" Target="https://catalog.nau.edu/Courses/course?courseId=011508&amp;term=1261" TargetMode="External"/><Relationship Id="rId2850" Type="http://schemas.openxmlformats.org/officeDocument/2006/relationships/hyperlink" Target="https://catalog.nau.edu/Courses/course?courseId=003079&amp;term=1261" TargetMode="External"/><Relationship Id="rId1520" Type="http://schemas.openxmlformats.org/officeDocument/2006/relationships/hyperlink" Target="https://catalog.nau.edu/Courses/course?courseId=009666&amp;term=1261" TargetMode="External"/><Relationship Id="rId2851" Type="http://schemas.openxmlformats.org/officeDocument/2006/relationships/hyperlink" Target="https://catalog.nau.edu/Courses/course?courseId=003080&amp;term=1261" TargetMode="External"/><Relationship Id="rId1554" Type="http://schemas.openxmlformats.org/officeDocument/2006/relationships/hyperlink" Target="https://catalog.nau.edu/Courses/course?courseId=013191&amp;term=1261" TargetMode="External"/><Relationship Id="rId2885" Type="http://schemas.openxmlformats.org/officeDocument/2006/relationships/hyperlink" Target="https://catalog.nau.edu/Courses/course?courseId=010098&amp;term=1261" TargetMode="External"/><Relationship Id="rId1555" Type="http://schemas.openxmlformats.org/officeDocument/2006/relationships/hyperlink" Target="https://catalog.nau.edu/Courses/course?courseId=014290&amp;term=1261" TargetMode="External"/><Relationship Id="rId2886" Type="http://schemas.openxmlformats.org/officeDocument/2006/relationships/hyperlink" Target="https://catalog.nau.edu/Courses/course?courseId=003106&amp;term=1261" TargetMode="External"/><Relationship Id="rId1556" Type="http://schemas.openxmlformats.org/officeDocument/2006/relationships/hyperlink" Target="https://catalog.nau.edu/Courses/course?courseId=012995&amp;term=1261" TargetMode="External"/><Relationship Id="rId2887" Type="http://schemas.openxmlformats.org/officeDocument/2006/relationships/hyperlink" Target="https://catalog.nau.edu/Courses/course?courseId=010100&amp;term=1261" TargetMode="External"/><Relationship Id="rId1557" Type="http://schemas.openxmlformats.org/officeDocument/2006/relationships/hyperlink" Target="https://catalog.nau.edu/Courses/course?courseId=010182&amp;term=1261" TargetMode="External"/><Relationship Id="rId2888" Type="http://schemas.openxmlformats.org/officeDocument/2006/relationships/hyperlink" Target="https://catalog.nau.edu/Courses/course?courseId=003107&amp;term=1261" TargetMode="External"/><Relationship Id="rId1558" Type="http://schemas.openxmlformats.org/officeDocument/2006/relationships/hyperlink" Target="https://catalog.nau.edu/Courses/course?courseId=001719&amp;term=1261" TargetMode="External"/><Relationship Id="rId2889" Type="http://schemas.openxmlformats.org/officeDocument/2006/relationships/hyperlink" Target="https://catalog.nau.edu/Courses/course?courseId=009310&amp;term=1261" TargetMode="External"/><Relationship Id="rId1559" Type="http://schemas.openxmlformats.org/officeDocument/2006/relationships/hyperlink" Target="https://catalog.nau.edu/Courses/course?courseId=001722&amp;term=1261" TargetMode="External"/><Relationship Id="rId965" Type="http://schemas.openxmlformats.org/officeDocument/2006/relationships/hyperlink" Target="https://catalog.nau.edu/Courses/course?courseId=001201&amp;term=1261" TargetMode="External"/><Relationship Id="rId964" Type="http://schemas.openxmlformats.org/officeDocument/2006/relationships/hyperlink" Target="https://catalog.nau.edu/Courses/course?courseId=010513&amp;term=1261" TargetMode="External"/><Relationship Id="rId963" Type="http://schemas.openxmlformats.org/officeDocument/2006/relationships/hyperlink" Target="https://catalog.nau.edu/Courses/course?courseId=001199&amp;term=1261" TargetMode="External"/><Relationship Id="rId962" Type="http://schemas.openxmlformats.org/officeDocument/2006/relationships/hyperlink" Target="https://catalog.nau.edu/Courses/course?courseId=001197&amp;term=1261" TargetMode="External"/><Relationship Id="rId969" Type="http://schemas.openxmlformats.org/officeDocument/2006/relationships/hyperlink" Target="https://catalog.nau.edu/Courses/course?courseId=001204&amp;term=1261" TargetMode="External"/><Relationship Id="rId968" Type="http://schemas.openxmlformats.org/officeDocument/2006/relationships/hyperlink" Target="https://catalog.nau.edu/Courses/course?courseId=001203&amp;term=1261" TargetMode="External"/><Relationship Id="rId967" Type="http://schemas.openxmlformats.org/officeDocument/2006/relationships/hyperlink" Target="https://catalog.nau.edu/Courses/course?courseId=001206&amp;term=1261" TargetMode="External"/><Relationship Id="rId966" Type="http://schemas.openxmlformats.org/officeDocument/2006/relationships/hyperlink" Target="https://catalog.nau.edu/Courses/course?courseId=011357&amp;term=1261" TargetMode="External"/><Relationship Id="rId2880" Type="http://schemas.openxmlformats.org/officeDocument/2006/relationships/hyperlink" Target="https://catalog.nau.edu/Courses/course?courseId=012848&amp;term=1261" TargetMode="External"/><Relationship Id="rId961" Type="http://schemas.openxmlformats.org/officeDocument/2006/relationships/hyperlink" Target="https://catalog.nau.edu/Courses/course?courseId=011356&amp;term=1261" TargetMode="External"/><Relationship Id="rId1550" Type="http://schemas.openxmlformats.org/officeDocument/2006/relationships/hyperlink" Target="https://catalog.nau.edu/Courses/course?courseId=013184&amp;term=1261" TargetMode="External"/><Relationship Id="rId2881" Type="http://schemas.openxmlformats.org/officeDocument/2006/relationships/hyperlink" Target="https://catalog.nau.edu/Courses/course?courseId=012849&amp;term=1261" TargetMode="External"/><Relationship Id="rId960" Type="http://schemas.openxmlformats.org/officeDocument/2006/relationships/hyperlink" Target="https://catalog.nau.edu/Courses/course?courseId=001194&amp;term=1261" TargetMode="External"/><Relationship Id="rId1551" Type="http://schemas.openxmlformats.org/officeDocument/2006/relationships/hyperlink" Target="https://catalog.nau.edu/Courses/course?courseId=013185&amp;term=1261" TargetMode="External"/><Relationship Id="rId2882" Type="http://schemas.openxmlformats.org/officeDocument/2006/relationships/hyperlink" Target="https://catalog.nau.edu/Courses/course?courseId=012850&amp;term=1261" TargetMode="External"/><Relationship Id="rId1552" Type="http://schemas.openxmlformats.org/officeDocument/2006/relationships/hyperlink" Target="https://catalog.nau.edu/Courses/course?courseId=013186&amp;term=1261" TargetMode="External"/><Relationship Id="rId2883" Type="http://schemas.openxmlformats.org/officeDocument/2006/relationships/hyperlink" Target="https://catalog.nau.edu/Courses/course?courseId=014350&amp;term=1261" TargetMode="External"/><Relationship Id="rId1553" Type="http://schemas.openxmlformats.org/officeDocument/2006/relationships/hyperlink" Target="https://catalog.nau.edu/Courses/course?courseId=013187&amp;term=1261" TargetMode="External"/><Relationship Id="rId2884" Type="http://schemas.openxmlformats.org/officeDocument/2006/relationships/hyperlink" Target="https://catalog.nau.edu/Courses/course?courseId=009816&amp;term=1261" TargetMode="External"/><Relationship Id="rId1543" Type="http://schemas.openxmlformats.org/officeDocument/2006/relationships/hyperlink" Target="https://catalog.nau.edu/Courses/course?courseId=013172&amp;term=1261" TargetMode="External"/><Relationship Id="rId2874" Type="http://schemas.openxmlformats.org/officeDocument/2006/relationships/hyperlink" Target="https://catalog.nau.edu/Courses/course?courseId=011939&amp;term=1261" TargetMode="External"/><Relationship Id="rId1544" Type="http://schemas.openxmlformats.org/officeDocument/2006/relationships/hyperlink" Target="https://catalog.nau.edu/Courses/course?courseId=013175&amp;term=1261" TargetMode="External"/><Relationship Id="rId2875" Type="http://schemas.openxmlformats.org/officeDocument/2006/relationships/hyperlink" Target="https://catalog.nau.edu/Courses/course?courseId=011940&amp;term=1261" TargetMode="External"/><Relationship Id="rId1545" Type="http://schemas.openxmlformats.org/officeDocument/2006/relationships/hyperlink" Target="https://catalog.nau.edu/Courses/course?courseId=013180&amp;term=1261" TargetMode="External"/><Relationship Id="rId2876" Type="http://schemas.openxmlformats.org/officeDocument/2006/relationships/hyperlink" Target="https://catalog.nau.edu/Courses/course?courseId=012844&amp;term=1261" TargetMode="External"/><Relationship Id="rId1546" Type="http://schemas.openxmlformats.org/officeDocument/2006/relationships/hyperlink" Target="https://catalog.nau.edu/Courses/course?courseId=013181&amp;term=1261" TargetMode="External"/><Relationship Id="rId2877" Type="http://schemas.openxmlformats.org/officeDocument/2006/relationships/hyperlink" Target="https://catalog.nau.edu/Courses/course?courseId=012845&amp;term=1261" TargetMode="External"/><Relationship Id="rId1547" Type="http://schemas.openxmlformats.org/officeDocument/2006/relationships/hyperlink" Target="https://catalog.nau.edu/Courses/course?courseId=013182&amp;term=1261" TargetMode="External"/><Relationship Id="rId2878" Type="http://schemas.openxmlformats.org/officeDocument/2006/relationships/hyperlink" Target="https://catalog.nau.edu/Courses/course?courseId=012846&amp;term=1261" TargetMode="External"/><Relationship Id="rId1548" Type="http://schemas.openxmlformats.org/officeDocument/2006/relationships/hyperlink" Target="https://catalog.nau.edu/Courses/course?courseId=013183&amp;term=1261" TargetMode="External"/><Relationship Id="rId2879" Type="http://schemas.openxmlformats.org/officeDocument/2006/relationships/hyperlink" Target="https://catalog.nau.edu/Courses/course?courseId=012847&amp;term=1261" TargetMode="External"/><Relationship Id="rId1549" Type="http://schemas.openxmlformats.org/officeDocument/2006/relationships/hyperlink" Target="https://catalog.nau.edu/Courses/course?courseId=013171&amp;term=1261" TargetMode="External"/><Relationship Id="rId959" Type="http://schemas.openxmlformats.org/officeDocument/2006/relationships/hyperlink" Target="https://catalog.nau.edu/Courses/course?courseId=001193&amp;term=1261" TargetMode="External"/><Relationship Id="rId954" Type="http://schemas.openxmlformats.org/officeDocument/2006/relationships/hyperlink" Target="https://catalog.nau.edu/Courses/course?courseId=001186&amp;term=1261" TargetMode="External"/><Relationship Id="rId953" Type="http://schemas.openxmlformats.org/officeDocument/2006/relationships/hyperlink" Target="https://catalog.nau.edu/Courses/course?courseId=001183&amp;term=1261" TargetMode="External"/><Relationship Id="rId952" Type="http://schemas.openxmlformats.org/officeDocument/2006/relationships/hyperlink" Target="https://catalog.nau.edu/Courses/course?courseId=001179&amp;term=1261" TargetMode="External"/><Relationship Id="rId951" Type="http://schemas.openxmlformats.org/officeDocument/2006/relationships/hyperlink" Target="https://catalog.nau.edu/Courses/course?courseId=001178&amp;term=1261" TargetMode="External"/><Relationship Id="rId958" Type="http://schemas.openxmlformats.org/officeDocument/2006/relationships/hyperlink" Target="https://catalog.nau.edu/Courses/course?courseId=012765&amp;term=1261" TargetMode="External"/><Relationship Id="rId957" Type="http://schemas.openxmlformats.org/officeDocument/2006/relationships/hyperlink" Target="https://catalog.nau.edu/Courses/course?courseId=011355&amp;term=1261" TargetMode="External"/><Relationship Id="rId956" Type="http://schemas.openxmlformats.org/officeDocument/2006/relationships/hyperlink" Target="https://catalog.nau.edu/Courses/course?courseId=001188&amp;term=1261" TargetMode="External"/><Relationship Id="rId955" Type="http://schemas.openxmlformats.org/officeDocument/2006/relationships/hyperlink" Target="https://catalog.nau.edu/Courses/course?courseId=001187&amp;term=1261" TargetMode="External"/><Relationship Id="rId950" Type="http://schemas.openxmlformats.org/officeDocument/2006/relationships/hyperlink" Target="https://catalog.nau.edu/Courses/course?courseId=011860&amp;term=1261" TargetMode="External"/><Relationship Id="rId2870" Type="http://schemas.openxmlformats.org/officeDocument/2006/relationships/hyperlink" Target="https://catalog.nau.edu/Courses/course?courseId=003099&amp;term=1261" TargetMode="External"/><Relationship Id="rId1540" Type="http://schemas.openxmlformats.org/officeDocument/2006/relationships/hyperlink" Target="https://catalog.nau.edu/Courses/course?courseId=013178&amp;term=1261" TargetMode="External"/><Relationship Id="rId2871" Type="http://schemas.openxmlformats.org/officeDocument/2006/relationships/hyperlink" Target="https://catalog.nau.edu/Courses/course?courseId=011938&amp;term=1261" TargetMode="External"/><Relationship Id="rId1541" Type="http://schemas.openxmlformats.org/officeDocument/2006/relationships/hyperlink" Target="https://catalog.nau.edu/Courses/course?courseId=013179&amp;term=1261" TargetMode="External"/><Relationship Id="rId2872" Type="http://schemas.openxmlformats.org/officeDocument/2006/relationships/hyperlink" Target="https://catalog.nau.edu/Courses/course?courseId=003103&amp;term=1261" TargetMode="External"/><Relationship Id="rId1542" Type="http://schemas.openxmlformats.org/officeDocument/2006/relationships/hyperlink" Target="https://catalog.nau.edu/Courses/course?courseId=013168&amp;term=1261" TargetMode="External"/><Relationship Id="rId2873" Type="http://schemas.openxmlformats.org/officeDocument/2006/relationships/hyperlink" Target="https://catalog.nau.edu/Courses/course?courseId=011794&amp;term=1261" TargetMode="External"/><Relationship Id="rId5130" Type="http://schemas.openxmlformats.org/officeDocument/2006/relationships/hyperlink" Target="https://catalog.nau.edu/Courses/course?courseId=009464&amp;term=1261" TargetMode="External"/><Relationship Id="rId5131" Type="http://schemas.openxmlformats.org/officeDocument/2006/relationships/hyperlink" Target="https://catalog.nau.edu/Courses/course?courseId=013011&amp;term=1261" TargetMode="External"/><Relationship Id="rId5134" Type="http://schemas.openxmlformats.org/officeDocument/2006/relationships/hyperlink" Target="https://catalog.nau.edu/Courses/course?courseId=010215&amp;term=1261" TargetMode="External"/><Relationship Id="rId5135" Type="http://schemas.openxmlformats.org/officeDocument/2006/relationships/hyperlink" Target="https://catalog.nau.edu/Courses/course?courseId=006804&amp;term=1261" TargetMode="External"/><Relationship Id="rId5132" Type="http://schemas.openxmlformats.org/officeDocument/2006/relationships/hyperlink" Target="https://catalog.nau.edu/Courses/course?courseId=010180&amp;term=1261" TargetMode="External"/><Relationship Id="rId5133" Type="http://schemas.openxmlformats.org/officeDocument/2006/relationships/hyperlink" Target="https://catalog.nau.edu/Courses/course?courseId=006809&amp;term=1261" TargetMode="External"/><Relationship Id="rId5138" Type="http://schemas.openxmlformats.org/officeDocument/2006/relationships/hyperlink" Target="https://catalog.nau.edu/Courses/course?courseId=006811&amp;term=1261" TargetMode="External"/><Relationship Id="rId5139" Type="http://schemas.openxmlformats.org/officeDocument/2006/relationships/hyperlink" Target="https://catalog.nau.edu/Courses/course?courseId=006812&amp;term=1261" TargetMode="External"/><Relationship Id="rId5136" Type="http://schemas.openxmlformats.org/officeDocument/2006/relationships/hyperlink" Target="https://catalog.nau.edu/Courses/course?courseId=006805&amp;term=1261" TargetMode="External"/><Relationship Id="rId5137" Type="http://schemas.openxmlformats.org/officeDocument/2006/relationships/hyperlink" Target="https://catalog.nau.edu/Courses/course?courseId=006808&amp;term=1261" TargetMode="External"/><Relationship Id="rId5129" Type="http://schemas.openxmlformats.org/officeDocument/2006/relationships/hyperlink" Target="https://catalog.nau.edu/Courses/course?courseId=012836&amp;term=1261" TargetMode="External"/><Relationship Id="rId5120" Type="http://schemas.openxmlformats.org/officeDocument/2006/relationships/hyperlink" Target="https://catalog.nau.edu/Courses/course?courseId=006747&amp;term=1261" TargetMode="External"/><Relationship Id="rId5123" Type="http://schemas.openxmlformats.org/officeDocument/2006/relationships/hyperlink" Target="https://catalog.nau.edu/Courses/course?courseId=013270&amp;term=1261" TargetMode="External"/><Relationship Id="rId5124" Type="http://schemas.openxmlformats.org/officeDocument/2006/relationships/hyperlink" Target="https://catalog.nau.edu/Courses/course?courseId=013271&amp;term=1261" TargetMode="External"/><Relationship Id="rId5121" Type="http://schemas.openxmlformats.org/officeDocument/2006/relationships/hyperlink" Target="https://catalog.nau.edu/Courses/course?courseId=006748&amp;term=1261" TargetMode="External"/><Relationship Id="rId5122" Type="http://schemas.openxmlformats.org/officeDocument/2006/relationships/hyperlink" Target="https://catalog.nau.edu/Courses/course?courseId=006749&amp;term=1261" TargetMode="External"/><Relationship Id="rId5127" Type="http://schemas.openxmlformats.org/officeDocument/2006/relationships/hyperlink" Target="https://catalog.nau.edu/Courses/course?courseId=009583&amp;term=1261" TargetMode="External"/><Relationship Id="rId5128" Type="http://schemas.openxmlformats.org/officeDocument/2006/relationships/hyperlink" Target="https://catalog.nau.edu/Courses/course?courseId=009463&amp;term=1261" TargetMode="External"/><Relationship Id="rId5125" Type="http://schemas.openxmlformats.org/officeDocument/2006/relationships/hyperlink" Target="https://catalog.nau.edu/Courses/course?courseId=009460&amp;term=1261" TargetMode="External"/><Relationship Id="rId5126" Type="http://schemas.openxmlformats.org/officeDocument/2006/relationships/hyperlink" Target="https://catalog.nau.edu/Courses/course?courseId=009461&amp;term=1261" TargetMode="External"/><Relationship Id="rId5152" Type="http://schemas.openxmlformats.org/officeDocument/2006/relationships/hyperlink" Target="https://catalog.nau.edu/Courses/course?courseId=013829&amp;term=1261" TargetMode="External"/><Relationship Id="rId5153" Type="http://schemas.openxmlformats.org/officeDocument/2006/relationships/hyperlink" Target="https://catalog.nau.edu/Courses/course?courseId=013363&amp;term=1261" TargetMode="External"/><Relationship Id="rId5150" Type="http://schemas.openxmlformats.org/officeDocument/2006/relationships/hyperlink" Target="https://catalog.nau.edu/Courses/course?courseId=006825&amp;term=1261" TargetMode="External"/><Relationship Id="rId5151" Type="http://schemas.openxmlformats.org/officeDocument/2006/relationships/hyperlink" Target="https://catalog.nau.edu/Courses/course?courseId=013362&amp;term=1261" TargetMode="External"/><Relationship Id="rId5156" Type="http://schemas.openxmlformats.org/officeDocument/2006/relationships/hyperlink" Target="https://catalog.nau.edu/Courses/course?courseId=006827&amp;term=1261" TargetMode="External"/><Relationship Id="rId5157" Type="http://schemas.openxmlformats.org/officeDocument/2006/relationships/hyperlink" Target="https://catalog.nau.edu/Courses/course?courseId=006829&amp;term=1261" TargetMode="External"/><Relationship Id="rId5154" Type="http://schemas.openxmlformats.org/officeDocument/2006/relationships/hyperlink" Target="https://catalog.nau.edu/Courses/course?courseId=006875&amp;term=1261" TargetMode="External"/><Relationship Id="rId5155" Type="http://schemas.openxmlformats.org/officeDocument/2006/relationships/hyperlink" Target="https://catalog.nau.edu/Courses/course?courseId=009537&amp;term=1261" TargetMode="External"/><Relationship Id="rId5158" Type="http://schemas.openxmlformats.org/officeDocument/2006/relationships/hyperlink" Target="https://catalog.nau.edu/Courses/course?courseId=014602&amp;term=1261" TargetMode="External"/><Relationship Id="rId5159" Type="http://schemas.openxmlformats.org/officeDocument/2006/relationships/hyperlink" Target="https://catalog.nau.edu/Courses/course?courseId=006831&amp;term=1261" TargetMode="External"/><Relationship Id="rId5141" Type="http://schemas.openxmlformats.org/officeDocument/2006/relationships/hyperlink" Target="https://catalog.nau.edu/Courses/course?courseId=006814&amp;term=1261" TargetMode="External"/><Relationship Id="rId5142" Type="http://schemas.openxmlformats.org/officeDocument/2006/relationships/hyperlink" Target="https://catalog.nau.edu/Courses/course?courseId=006810&amp;term=1261" TargetMode="External"/><Relationship Id="rId5140" Type="http://schemas.openxmlformats.org/officeDocument/2006/relationships/hyperlink" Target="https://catalog.nau.edu/Courses/course?courseId=006813&amp;term=1261" TargetMode="External"/><Relationship Id="rId5145" Type="http://schemas.openxmlformats.org/officeDocument/2006/relationships/hyperlink" Target="https://catalog.nau.edu/Courses/course?courseId=006819&amp;term=1261" TargetMode="External"/><Relationship Id="rId5146" Type="http://schemas.openxmlformats.org/officeDocument/2006/relationships/hyperlink" Target="https://catalog.nau.edu/Courses/course?courseId=006851&amp;term=1261" TargetMode="External"/><Relationship Id="rId5143" Type="http://schemas.openxmlformats.org/officeDocument/2006/relationships/hyperlink" Target="https://catalog.nau.edu/Courses/course?courseId=006817&amp;term=1261" TargetMode="External"/><Relationship Id="rId5144" Type="http://schemas.openxmlformats.org/officeDocument/2006/relationships/hyperlink" Target="https://catalog.nau.edu/Courses/course?courseId=006818&amp;term=1261" TargetMode="External"/><Relationship Id="rId5149" Type="http://schemas.openxmlformats.org/officeDocument/2006/relationships/hyperlink" Target="https://catalog.nau.edu/Courses/course?courseId=010766&amp;term=1261" TargetMode="External"/><Relationship Id="rId5147" Type="http://schemas.openxmlformats.org/officeDocument/2006/relationships/hyperlink" Target="https://catalog.nau.edu/Courses/course?courseId=006821&amp;term=1261" TargetMode="External"/><Relationship Id="rId5148" Type="http://schemas.openxmlformats.org/officeDocument/2006/relationships/hyperlink" Target="https://catalog.nau.edu/Courses/course?courseId=006824&amp;term=1261" TargetMode="External"/><Relationship Id="rId5118" Type="http://schemas.openxmlformats.org/officeDocument/2006/relationships/hyperlink" Target="https://catalog.nau.edu/Courses/course?courseId=006746&amp;term=1261" TargetMode="External"/><Relationship Id="rId5119" Type="http://schemas.openxmlformats.org/officeDocument/2006/relationships/hyperlink" Target="https://catalog.nau.edu/Courses/course?courseId=012127&amp;term=1261" TargetMode="External"/><Relationship Id="rId5112" Type="http://schemas.openxmlformats.org/officeDocument/2006/relationships/hyperlink" Target="https://catalog.nau.edu/Courses/course?courseId=012289&amp;term=1261" TargetMode="External"/><Relationship Id="rId5113" Type="http://schemas.openxmlformats.org/officeDocument/2006/relationships/hyperlink" Target="https://catalog.nau.edu/Courses/course?courseId=012290&amp;term=1261" TargetMode="External"/><Relationship Id="rId5110" Type="http://schemas.openxmlformats.org/officeDocument/2006/relationships/hyperlink" Target="https://catalog.nau.edu/Courses/course?courseId=006727&amp;term=1261" TargetMode="External"/><Relationship Id="rId5111" Type="http://schemas.openxmlformats.org/officeDocument/2006/relationships/hyperlink" Target="https://catalog.nau.edu/Courses/course?courseId=006730&amp;term=1261" TargetMode="External"/><Relationship Id="rId5116" Type="http://schemas.openxmlformats.org/officeDocument/2006/relationships/hyperlink" Target="https://catalog.nau.edu/Courses/course?courseId=006736&amp;term=1261" TargetMode="External"/><Relationship Id="rId5117" Type="http://schemas.openxmlformats.org/officeDocument/2006/relationships/hyperlink" Target="https://catalog.nau.edu/Courses/course?courseId=006738&amp;term=1261" TargetMode="External"/><Relationship Id="rId5114" Type="http://schemas.openxmlformats.org/officeDocument/2006/relationships/hyperlink" Target="https://catalog.nau.edu/Courses/course?courseId=006735&amp;term=1261" TargetMode="External"/><Relationship Id="rId5115" Type="http://schemas.openxmlformats.org/officeDocument/2006/relationships/hyperlink" Target="https://catalog.nau.edu/Courses/course?courseId=012126&amp;term=1261" TargetMode="External"/><Relationship Id="rId5109" Type="http://schemas.openxmlformats.org/officeDocument/2006/relationships/hyperlink" Target="https://catalog.nau.edu/Courses/course?courseId=010689&amp;term=1261" TargetMode="External"/><Relationship Id="rId5107" Type="http://schemas.openxmlformats.org/officeDocument/2006/relationships/hyperlink" Target="https://catalog.nau.edu/Courses/course?courseId=006723&amp;term=1261" TargetMode="External"/><Relationship Id="rId5108" Type="http://schemas.openxmlformats.org/officeDocument/2006/relationships/hyperlink" Target="https://catalog.nau.edu/Courses/course?courseId=006726&amp;term=1261" TargetMode="External"/><Relationship Id="rId5101" Type="http://schemas.openxmlformats.org/officeDocument/2006/relationships/hyperlink" Target="https://catalog.nau.edu/Courses/course?courseId=006708&amp;term=1261" TargetMode="External"/><Relationship Id="rId5102" Type="http://schemas.openxmlformats.org/officeDocument/2006/relationships/hyperlink" Target="https://catalog.nau.edu/Courses/course?courseId=014363&amp;term=1261" TargetMode="External"/><Relationship Id="rId5100" Type="http://schemas.openxmlformats.org/officeDocument/2006/relationships/hyperlink" Target="https://catalog.nau.edu/Courses/course?courseId=012288&amp;term=1261" TargetMode="External"/><Relationship Id="rId5105" Type="http://schemas.openxmlformats.org/officeDocument/2006/relationships/hyperlink" Target="https://catalog.nau.edu/Courses/course?courseId=011679&amp;term=1261" TargetMode="External"/><Relationship Id="rId5106" Type="http://schemas.openxmlformats.org/officeDocument/2006/relationships/hyperlink" Target="https://catalog.nau.edu/Courses/course?courseId=006718&amp;term=1261" TargetMode="External"/><Relationship Id="rId5103" Type="http://schemas.openxmlformats.org/officeDocument/2006/relationships/hyperlink" Target="https://catalog.nau.edu/Courses/course?courseId=006715&amp;term=1261" TargetMode="External"/><Relationship Id="rId5104" Type="http://schemas.openxmlformats.org/officeDocument/2006/relationships/hyperlink" Target="https://catalog.nau.edu/Courses/course?courseId=006717&amp;term=1261" TargetMode="External"/><Relationship Id="rId2940" Type="http://schemas.openxmlformats.org/officeDocument/2006/relationships/hyperlink" Target="https://catalog.nau.edu/Courses/course?courseId=003199&amp;term=1261" TargetMode="External"/><Relationship Id="rId1610" Type="http://schemas.openxmlformats.org/officeDocument/2006/relationships/hyperlink" Target="https://catalog.nau.edu/Courses/course?courseId=001786&amp;term=1261" TargetMode="External"/><Relationship Id="rId2941" Type="http://schemas.openxmlformats.org/officeDocument/2006/relationships/hyperlink" Target="https://catalog.nau.edu/Courses/course?courseId=003200&amp;term=1261" TargetMode="External"/><Relationship Id="rId1611" Type="http://schemas.openxmlformats.org/officeDocument/2006/relationships/hyperlink" Target="https://catalog.nau.edu/Courses/course?courseId=013401&amp;term=1261" TargetMode="External"/><Relationship Id="rId2942" Type="http://schemas.openxmlformats.org/officeDocument/2006/relationships/hyperlink" Target="https://catalog.nau.edu/Courses/course?courseId=010838&amp;term=1261" TargetMode="External"/><Relationship Id="rId1612" Type="http://schemas.openxmlformats.org/officeDocument/2006/relationships/hyperlink" Target="https://catalog.nau.edu/Courses/course?courseId=014015&amp;term=1261" TargetMode="External"/><Relationship Id="rId2943" Type="http://schemas.openxmlformats.org/officeDocument/2006/relationships/hyperlink" Target="https://catalog.nau.edu/Courses/course?courseId=003203&amp;term=1261" TargetMode="External"/><Relationship Id="rId1613" Type="http://schemas.openxmlformats.org/officeDocument/2006/relationships/hyperlink" Target="https://catalog.nau.edu/Courses/course?courseId=014094&amp;term=1261" TargetMode="External"/><Relationship Id="rId2944" Type="http://schemas.openxmlformats.org/officeDocument/2006/relationships/hyperlink" Target="https://catalog.nau.edu/Courses/course?courseId=013850&amp;term=1261" TargetMode="External"/><Relationship Id="rId1614" Type="http://schemas.openxmlformats.org/officeDocument/2006/relationships/hyperlink" Target="https://catalog.nau.edu/Courses/course?courseId=014436&amp;term=1261" TargetMode="External"/><Relationship Id="rId2945" Type="http://schemas.openxmlformats.org/officeDocument/2006/relationships/hyperlink" Target="https://catalog.nau.edu/Courses/course?courseId=003204&amp;term=1261" TargetMode="External"/><Relationship Id="rId1615" Type="http://schemas.openxmlformats.org/officeDocument/2006/relationships/hyperlink" Target="https://catalog.nau.edu/Courses/course?courseId=014437&amp;term=1261" TargetMode="External"/><Relationship Id="rId2946" Type="http://schemas.openxmlformats.org/officeDocument/2006/relationships/hyperlink" Target="https://catalog.nau.edu/Courses/course?courseId=003205&amp;term=1261" TargetMode="External"/><Relationship Id="rId1616" Type="http://schemas.openxmlformats.org/officeDocument/2006/relationships/hyperlink" Target="https://catalog.nau.edu/Courses/course?courseId=014438&amp;term=1261" TargetMode="External"/><Relationship Id="rId2947" Type="http://schemas.openxmlformats.org/officeDocument/2006/relationships/hyperlink" Target="https://catalog.nau.edu/Courses/course?courseId=013398&amp;term=1261" TargetMode="External"/><Relationship Id="rId907" Type="http://schemas.openxmlformats.org/officeDocument/2006/relationships/hyperlink" Target="https://catalog.nau.edu/Courses/course?courseId=011480&amp;term=1261" TargetMode="External"/><Relationship Id="rId1617" Type="http://schemas.openxmlformats.org/officeDocument/2006/relationships/hyperlink" Target="https://catalog.nau.edu/Courses/course?courseId=014439&amp;term=1261" TargetMode="External"/><Relationship Id="rId2948" Type="http://schemas.openxmlformats.org/officeDocument/2006/relationships/hyperlink" Target="https://catalog.nau.edu/Courses/course?courseId=012984&amp;term=1261" TargetMode="External"/><Relationship Id="rId906" Type="http://schemas.openxmlformats.org/officeDocument/2006/relationships/hyperlink" Target="https://catalog.nau.edu/Courses/course?courseId=011479&amp;term=1261" TargetMode="External"/><Relationship Id="rId1618" Type="http://schemas.openxmlformats.org/officeDocument/2006/relationships/hyperlink" Target="https://catalog.nau.edu/Courses/course?courseId=014548&amp;term=1261" TargetMode="External"/><Relationship Id="rId2949" Type="http://schemas.openxmlformats.org/officeDocument/2006/relationships/hyperlink" Target="https://catalog.nau.edu/Courses/course?courseId=013449&amp;term=1261" TargetMode="External"/><Relationship Id="rId905" Type="http://schemas.openxmlformats.org/officeDocument/2006/relationships/hyperlink" Target="https://catalog.nau.edu/Courses/course?courseId=011778&amp;term=1261" TargetMode="External"/><Relationship Id="rId1619" Type="http://schemas.openxmlformats.org/officeDocument/2006/relationships/hyperlink" Target="https://catalog.nau.edu/Courses/course?courseId=012519&amp;term=1261" TargetMode="External"/><Relationship Id="rId904" Type="http://schemas.openxmlformats.org/officeDocument/2006/relationships/hyperlink" Target="https://catalog.nau.edu/Courses/course?courseId=011476&amp;term=1261" TargetMode="External"/><Relationship Id="rId909" Type="http://schemas.openxmlformats.org/officeDocument/2006/relationships/hyperlink" Target="https://catalog.nau.edu/Courses/course?courseId=011482&amp;term=1261" TargetMode="External"/><Relationship Id="rId908" Type="http://schemas.openxmlformats.org/officeDocument/2006/relationships/hyperlink" Target="https://catalog.nau.edu/Courses/course?courseId=011481&amp;term=1261" TargetMode="External"/><Relationship Id="rId903" Type="http://schemas.openxmlformats.org/officeDocument/2006/relationships/hyperlink" Target="https://catalog.nau.edu/Courses/course?courseId=011475&amp;term=1261" TargetMode="External"/><Relationship Id="rId902" Type="http://schemas.openxmlformats.org/officeDocument/2006/relationships/hyperlink" Target="https://catalog.nau.edu/Courses/course?courseId=001137&amp;term=1261" TargetMode="External"/><Relationship Id="rId901" Type="http://schemas.openxmlformats.org/officeDocument/2006/relationships/hyperlink" Target="https://catalog.nau.edu/Courses/course?courseId=001136&amp;term=1261" TargetMode="External"/><Relationship Id="rId900" Type="http://schemas.openxmlformats.org/officeDocument/2006/relationships/hyperlink" Target="https://catalog.nau.edu/Courses/course?courseId=001135&amp;term=1261" TargetMode="External"/><Relationship Id="rId2930" Type="http://schemas.openxmlformats.org/officeDocument/2006/relationships/hyperlink" Target="https://catalog.nau.edu/Courses/course?courseId=003152&amp;term=1261" TargetMode="External"/><Relationship Id="rId1600" Type="http://schemas.openxmlformats.org/officeDocument/2006/relationships/hyperlink" Target="https://catalog.nau.edu/Courses/course?courseId=013474&amp;term=1261" TargetMode="External"/><Relationship Id="rId2931" Type="http://schemas.openxmlformats.org/officeDocument/2006/relationships/hyperlink" Target="https://catalog.nau.edu/Courses/course?courseId=011332&amp;term=1261" TargetMode="External"/><Relationship Id="rId1601" Type="http://schemas.openxmlformats.org/officeDocument/2006/relationships/hyperlink" Target="https://catalog.nau.edu/Courses/course?courseId=014101&amp;term=1261" TargetMode="External"/><Relationship Id="rId2932" Type="http://schemas.openxmlformats.org/officeDocument/2006/relationships/hyperlink" Target="https://catalog.nau.edu/Courses/course?courseId=002192&amp;term=1261" TargetMode="External"/><Relationship Id="rId1602" Type="http://schemas.openxmlformats.org/officeDocument/2006/relationships/hyperlink" Target="https://catalog.nau.edu/Courses/course?courseId=010183&amp;term=1261" TargetMode="External"/><Relationship Id="rId2933" Type="http://schemas.openxmlformats.org/officeDocument/2006/relationships/hyperlink" Target="https://catalog.nau.edu/Courses/course?courseId=014332&amp;term=1261" TargetMode="External"/><Relationship Id="rId1603" Type="http://schemas.openxmlformats.org/officeDocument/2006/relationships/hyperlink" Target="https://catalog.nau.edu/Courses/course?courseId=001777&amp;term=1261" TargetMode="External"/><Relationship Id="rId2934" Type="http://schemas.openxmlformats.org/officeDocument/2006/relationships/hyperlink" Target="https://catalog.nau.edu/Courses/course?courseId=012250&amp;term=1261" TargetMode="External"/><Relationship Id="rId1604" Type="http://schemas.openxmlformats.org/officeDocument/2006/relationships/hyperlink" Target="https://catalog.nau.edu/Courses/course?courseId=009400&amp;term=1261" TargetMode="External"/><Relationship Id="rId2935" Type="http://schemas.openxmlformats.org/officeDocument/2006/relationships/hyperlink" Target="https://catalog.nau.edu/Courses/course?courseId=014351&amp;term=1261" TargetMode="External"/><Relationship Id="rId1605" Type="http://schemas.openxmlformats.org/officeDocument/2006/relationships/hyperlink" Target="https://catalog.nau.edu/Courses/course?courseId=001780&amp;term=1261" TargetMode="External"/><Relationship Id="rId2936" Type="http://schemas.openxmlformats.org/officeDocument/2006/relationships/hyperlink" Target="https://catalog.nau.edu/Courses/course?courseId=014390&amp;term=1261" TargetMode="External"/><Relationship Id="rId1606" Type="http://schemas.openxmlformats.org/officeDocument/2006/relationships/hyperlink" Target="https://catalog.nau.edu/Courses/course?courseId=001782&amp;term=1261" TargetMode="External"/><Relationship Id="rId2937" Type="http://schemas.openxmlformats.org/officeDocument/2006/relationships/hyperlink" Target="https://catalog.nau.edu/Courses/course?courseId=003192&amp;term=1261" TargetMode="External"/><Relationship Id="rId1607" Type="http://schemas.openxmlformats.org/officeDocument/2006/relationships/hyperlink" Target="https://catalog.nau.edu/Courses/course?courseId=013587&amp;term=1261" TargetMode="External"/><Relationship Id="rId2938" Type="http://schemas.openxmlformats.org/officeDocument/2006/relationships/hyperlink" Target="https://catalog.nau.edu/Courses/course?courseId=003194&amp;term=1261" TargetMode="External"/><Relationship Id="rId1608" Type="http://schemas.openxmlformats.org/officeDocument/2006/relationships/hyperlink" Target="https://catalog.nau.edu/Courses/course?courseId=001784&amp;term=1261" TargetMode="External"/><Relationship Id="rId2939" Type="http://schemas.openxmlformats.org/officeDocument/2006/relationships/hyperlink" Target="https://catalog.nau.edu/Courses/course?courseId=003196&amp;term=1261" TargetMode="External"/><Relationship Id="rId1609" Type="http://schemas.openxmlformats.org/officeDocument/2006/relationships/hyperlink" Target="https://catalog.nau.edu/Courses/course?courseId=012860&amp;term=1261" TargetMode="External"/><Relationship Id="rId1631" Type="http://schemas.openxmlformats.org/officeDocument/2006/relationships/hyperlink" Target="https://catalog.nau.edu/Courses/course?courseId=001792&amp;term=1261" TargetMode="External"/><Relationship Id="rId2962" Type="http://schemas.openxmlformats.org/officeDocument/2006/relationships/hyperlink" Target="https://catalog.nau.edu/Courses/course?courseId=013663&amp;term=1261" TargetMode="External"/><Relationship Id="rId1632" Type="http://schemas.openxmlformats.org/officeDocument/2006/relationships/hyperlink" Target="https://catalog.nau.edu/Courses/course?courseId=014091&amp;term=1261" TargetMode="External"/><Relationship Id="rId2963" Type="http://schemas.openxmlformats.org/officeDocument/2006/relationships/hyperlink" Target="https://catalog.nau.edu/Courses/course?courseId=003216&amp;term=1261" TargetMode="External"/><Relationship Id="rId1633" Type="http://schemas.openxmlformats.org/officeDocument/2006/relationships/hyperlink" Target="https://catalog.nau.edu/Courses/course?courseId=014012&amp;term=1261" TargetMode="External"/><Relationship Id="rId2964" Type="http://schemas.openxmlformats.org/officeDocument/2006/relationships/hyperlink" Target="https://catalog.nau.edu/Courses/course?courseId=013994&amp;term=1261" TargetMode="External"/><Relationship Id="rId1634" Type="http://schemas.openxmlformats.org/officeDocument/2006/relationships/hyperlink" Target="https://catalog.nau.edu/Courses/course?courseId=010308&amp;term=1261" TargetMode="External"/><Relationship Id="rId2965" Type="http://schemas.openxmlformats.org/officeDocument/2006/relationships/hyperlink" Target="https://catalog.nau.edu/Courses/course?courseId=012987&amp;term=1261" TargetMode="External"/><Relationship Id="rId1635" Type="http://schemas.openxmlformats.org/officeDocument/2006/relationships/hyperlink" Target="https://catalog.nau.edu/Courses/course?courseId=001795&amp;term=1261" TargetMode="External"/><Relationship Id="rId2966" Type="http://schemas.openxmlformats.org/officeDocument/2006/relationships/hyperlink" Target="https://catalog.nau.edu/Courses/course?courseId=003217&amp;term=1261" TargetMode="External"/><Relationship Id="rId1636" Type="http://schemas.openxmlformats.org/officeDocument/2006/relationships/hyperlink" Target="https://catalog.nau.edu/Courses/course?courseId=010166&amp;term=1261" TargetMode="External"/><Relationship Id="rId2967" Type="http://schemas.openxmlformats.org/officeDocument/2006/relationships/hyperlink" Target="https://catalog.nau.edu/Courses/course?courseId=012856&amp;term=1261" TargetMode="External"/><Relationship Id="rId1637" Type="http://schemas.openxmlformats.org/officeDocument/2006/relationships/hyperlink" Target="https://catalog.nau.edu/Courses/course?courseId=001687&amp;term=1261" TargetMode="External"/><Relationship Id="rId2968" Type="http://schemas.openxmlformats.org/officeDocument/2006/relationships/hyperlink" Target="https://catalog.nau.edu/Courses/course?courseId=012988&amp;term=1261" TargetMode="External"/><Relationship Id="rId1638" Type="http://schemas.openxmlformats.org/officeDocument/2006/relationships/hyperlink" Target="https://catalog.nau.edu/Courses/course?courseId=001689&amp;term=1261" TargetMode="External"/><Relationship Id="rId2969" Type="http://schemas.openxmlformats.org/officeDocument/2006/relationships/hyperlink" Target="https://catalog.nau.edu/Courses/course?courseId=003218&amp;term=1261" TargetMode="External"/><Relationship Id="rId929" Type="http://schemas.openxmlformats.org/officeDocument/2006/relationships/hyperlink" Target="https://catalog.nau.edu/Courses/course?courseId=011779&amp;term=1261" TargetMode="External"/><Relationship Id="rId1639" Type="http://schemas.openxmlformats.org/officeDocument/2006/relationships/hyperlink" Target="https://catalog.nau.edu/Courses/course?courseId=013628&amp;term=1261" TargetMode="External"/><Relationship Id="rId928" Type="http://schemas.openxmlformats.org/officeDocument/2006/relationships/hyperlink" Target="https://catalog.nau.edu/Courses/course?courseId=011502&amp;term=1261" TargetMode="External"/><Relationship Id="rId927" Type="http://schemas.openxmlformats.org/officeDocument/2006/relationships/hyperlink" Target="https://catalog.nau.edu/Courses/course?courseId=011500&amp;term=1261" TargetMode="External"/><Relationship Id="rId926" Type="http://schemas.openxmlformats.org/officeDocument/2006/relationships/hyperlink" Target="https://catalog.nau.edu/Courses/course?courseId=011499&amp;term=1261" TargetMode="External"/><Relationship Id="rId921" Type="http://schemas.openxmlformats.org/officeDocument/2006/relationships/hyperlink" Target="https://catalog.nau.edu/Courses/course?courseId=011494&amp;term=1261" TargetMode="External"/><Relationship Id="rId920" Type="http://schemas.openxmlformats.org/officeDocument/2006/relationships/hyperlink" Target="https://catalog.nau.edu/Courses/course?courseId=011493&amp;term=1261" TargetMode="External"/><Relationship Id="rId925" Type="http://schemas.openxmlformats.org/officeDocument/2006/relationships/hyperlink" Target="https://catalog.nau.edu/Courses/course?courseId=011498&amp;term=1261" TargetMode="External"/><Relationship Id="rId924" Type="http://schemas.openxmlformats.org/officeDocument/2006/relationships/hyperlink" Target="https://catalog.nau.edu/Courses/course?courseId=011497&amp;term=1261" TargetMode="External"/><Relationship Id="rId923" Type="http://schemas.openxmlformats.org/officeDocument/2006/relationships/hyperlink" Target="https://catalog.nau.edu/Courses/course?courseId=011496&amp;term=1261" TargetMode="External"/><Relationship Id="rId922" Type="http://schemas.openxmlformats.org/officeDocument/2006/relationships/hyperlink" Target="https://catalog.nau.edu/Courses/course?courseId=011495&amp;term=1261" TargetMode="External"/><Relationship Id="rId2960" Type="http://schemas.openxmlformats.org/officeDocument/2006/relationships/hyperlink" Target="https://catalog.nau.edu/Courses/course?courseId=013467&amp;term=1261" TargetMode="External"/><Relationship Id="rId1630" Type="http://schemas.openxmlformats.org/officeDocument/2006/relationships/hyperlink" Target="https://catalog.nau.edu/Courses/course?courseId=014090&amp;term=1261" TargetMode="External"/><Relationship Id="rId2961" Type="http://schemas.openxmlformats.org/officeDocument/2006/relationships/hyperlink" Target="https://catalog.nau.edu/Courses/course?courseId=013431&amp;term=1261" TargetMode="External"/><Relationship Id="rId1620" Type="http://schemas.openxmlformats.org/officeDocument/2006/relationships/hyperlink" Target="https://catalog.nau.edu/Courses/course?courseId=010873&amp;term=1261" TargetMode="External"/><Relationship Id="rId2951" Type="http://schemas.openxmlformats.org/officeDocument/2006/relationships/hyperlink" Target="https://catalog.nau.edu/Courses/course?courseId=003210&amp;term=1261" TargetMode="External"/><Relationship Id="rId1621" Type="http://schemas.openxmlformats.org/officeDocument/2006/relationships/hyperlink" Target="https://catalog.nau.edu/Courses/course?courseId=001790&amp;term=1261" TargetMode="External"/><Relationship Id="rId2952" Type="http://schemas.openxmlformats.org/officeDocument/2006/relationships/hyperlink" Target="https://catalog.nau.edu/Courses/course?courseId=003211&amp;term=1261" TargetMode="External"/><Relationship Id="rId1622" Type="http://schemas.openxmlformats.org/officeDocument/2006/relationships/hyperlink" Target="https://catalog.nau.edu/Courses/course?courseId=012520&amp;term=1261" TargetMode="External"/><Relationship Id="rId2953" Type="http://schemas.openxmlformats.org/officeDocument/2006/relationships/hyperlink" Target="https://catalog.nau.edu/Courses/course?courseId=003213&amp;term=1261" TargetMode="External"/><Relationship Id="rId1623" Type="http://schemas.openxmlformats.org/officeDocument/2006/relationships/hyperlink" Target="https://catalog.nau.edu/Courses/course?courseId=013496&amp;term=1261" TargetMode="External"/><Relationship Id="rId2954" Type="http://schemas.openxmlformats.org/officeDocument/2006/relationships/hyperlink" Target="https://catalog.nau.edu/Courses/course?courseId=012986&amp;term=1261" TargetMode="External"/><Relationship Id="rId1624" Type="http://schemas.openxmlformats.org/officeDocument/2006/relationships/hyperlink" Target="https://catalog.nau.edu/Courses/course?courseId=013887&amp;term=1261" TargetMode="External"/><Relationship Id="rId2955" Type="http://schemas.openxmlformats.org/officeDocument/2006/relationships/hyperlink" Target="https://catalog.nau.edu/Courses/course?courseId=010640&amp;term=1261" TargetMode="External"/><Relationship Id="rId1625" Type="http://schemas.openxmlformats.org/officeDocument/2006/relationships/hyperlink" Target="https://catalog.nau.edu/Courses/course?courseId=009522&amp;term=1261" TargetMode="External"/><Relationship Id="rId2956" Type="http://schemas.openxmlformats.org/officeDocument/2006/relationships/hyperlink" Target="https://catalog.nau.edu/Courses/course?courseId=010641&amp;term=1261" TargetMode="External"/><Relationship Id="rId1626" Type="http://schemas.openxmlformats.org/officeDocument/2006/relationships/hyperlink" Target="https://catalog.nau.edu/Courses/course?courseId=009501&amp;term=1261" TargetMode="External"/><Relationship Id="rId2957" Type="http://schemas.openxmlformats.org/officeDocument/2006/relationships/hyperlink" Target="https://catalog.nau.edu/Courses/course?courseId=003215&amp;term=1261" TargetMode="External"/><Relationship Id="rId1627" Type="http://schemas.openxmlformats.org/officeDocument/2006/relationships/hyperlink" Target="https://catalog.nau.edu/Courses/course?courseId=011556&amp;term=1261" TargetMode="External"/><Relationship Id="rId2958" Type="http://schemas.openxmlformats.org/officeDocument/2006/relationships/hyperlink" Target="https://catalog.nau.edu/Courses/course?courseId=012851&amp;term=1261" TargetMode="External"/><Relationship Id="rId918" Type="http://schemas.openxmlformats.org/officeDocument/2006/relationships/hyperlink" Target="https://catalog.nau.edu/Courses/course?courseId=012814&amp;term=1261" TargetMode="External"/><Relationship Id="rId1628" Type="http://schemas.openxmlformats.org/officeDocument/2006/relationships/hyperlink" Target="https://catalog.nau.edu/Courses/course?courseId=012521&amp;term=1261" TargetMode="External"/><Relationship Id="rId2959" Type="http://schemas.openxmlformats.org/officeDocument/2006/relationships/hyperlink" Target="https://catalog.nau.edu/Courses/course?courseId=012983&amp;term=1261" TargetMode="External"/><Relationship Id="rId917" Type="http://schemas.openxmlformats.org/officeDocument/2006/relationships/hyperlink" Target="https://catalog.nau.edu/Courses/course?courseId=011492&amp;term=1261" TargetMode="External"/><Relationship Id="rId1629" Type="http://schemas.openxmlformats.org/officeDocument/2006/relationships/hyperlink" Target="https://catalog.nau.edu/Courses/course?courseId=014102&amp;term=1261" TargetMode="External"/><Relationship Id="rId916" Type="http://schemas.openxmlformats.org/officeDocument/2006/relationships/hyperlink" Target="https://catalog.nau.edu/Courses/course?courseId=011491&amp;term=1261" TargetMode="External"/><Relationship Id="rId915" Type="http://schemas.openxmlformats.org/officeDocument/2006/relationships/hyperlink" Target="https://catalog.nau.edu/Courses/course?courseId=011490&amp;term=1261" TargetMode="External"/><Relationship Id="rId919" Type="http://schemas.openxmlformats.org/officeDocument/2006/relationships/hyperlink" Target="https://catalog.nau.edu/Courses/course?courseId=012815&amp;term=1261" TargetMode="External"/><Relationship Id="rId910" Type="http://schemas.openxmlformats.org/officeDocument/2006/relationships/hyperlink" Target="https://catalog.nau.edu/Courses/course?courseId=011483&amp;term=1261" TargetMode="External"/><Relationship Id="rId914" Type="http://schemas.openxmlformats.org/officeDocument/2006/relationships/hyperlink" Target="https://catalog.nau.edu/Courses/course?courseId=011487&amp;term=1261" TargetMode="External"/><Relationship Id="rId913" Type="http://schemas.openxmlformats.org/officeDocument/2006/relationships/hyperlink" Target="https://catalog.nau.edu/Courses/course?courseId=011486&amp;term=1261" TargetMode="External"/><Relationship Id="rId912" Type="http://schemas.openxmlformats.org/officeDocument/2006/relationships/hyperlink" Target="https://catalog.nau.edu/Courses/course?courseId=011485&amp;term=1261" TargetMode="External"/><Relationship Id="rId911" Type="http://schemas.openxmlformats.org/officeDocument/2006/relationships/hyperlink" Target="https://catalog.nau.edu/Courses/course?courseId=011484&amp;term=1261" TargetMode="External"/><Relationship Id="rId2950" Type="http://schemas.openxmlformats.org/officeDocument/2006/relationships/hyperlink" Target="https://catalog.nau.edu/Courses/course?courseId=012985&amp;term=1261" TargetMode="External"/><Relationship Id="rId2900" Type="http://schemas.openxmlformats.org/officeDocument/2006/relationships/hyperlink" Target="https://catalog.nau.edu/Courses/course?courseId=003126&amp;term=1261" TargetMode="External"/><Relationship Id="rId2901" Type="http://schemas.openxmlformats.org/officeDocument/2006/relationships/hyperlink" Target="https://catalog.nau.edu/Courses/course?courseId=010020&amp;term=1261" TargetMode="External"/><Relationship Id="rId2902" Type="http://schemas.openxmlformats.org/officeDocument/2006/relationships/hyperlink" Target="https://catalog.nau.edu/Courses/course?courseId=003129&amp;term=1261" TargetMode="External"/><Relationship Id="rId2903" Type="http://schemas.openxmlformats.org/officeDocument/2006/relationships/hyperlink" Target="https://catalog.nau.edu/Courses/course?courseId=014231&amp;term=1261" TargetMode="External"/><Relationship Id="rId2904" Type="http://schemas.openxmlformats.org/officeDocument/2006/relationships/hyperlink" Target="https://catalog.nau.edu/Courses/course?courseId=014232&amp;term=1261" TargetMode="External"/><Relationship Id="rId2905" Type="http://schemas.openxmlformats.org/officeDocument/2006/relationships/hyperlink" Target="https://catalog.nau.edu/Courses/course?courseId=003130&amp;term=1261" TargetMode="External"/><Relationship Id="rId2906" Type="http://schemas.openxmlformats.org/officeDocument/2006/relationships/hyperlink" Target="https://catalog.nau.edu/Courses/course?courseId=003131&amp;term=1261" TargetMode="External"/><Relationship Id="rId2907" Type="http://schemas.openxmlformats.org/officeDocument/2006/relationships/hyperlink" Target="https://catalog.nau.edu/Courses/course?courseId=003132&amp;term=1261" TargetMode="External"/><Relationship Id="rId2908" Type="http://schemas.openxmlformats.org/officeDocument/2006/relationships/hyperlink" Target="https://catalog.nau.edu/Courses/course?courseId=003133&amp;term=1261" TargetMode="External"/><Relationship Id="rId2909" Type="http://schemas.openxmlformats.org/officeDocument/2006/relationships/hyperlink" Target="https://catalog.nau.edu/Courses/course?courseId=013032&amp;term=1261" TargetMode="External"/><Relationship Id="rId5170" Type="http://schemas.openxmlformats.org/officeDocument/2006/relationships/hyperlink" Target="https://catalog.nau.edu/Courses/course?courseId=006841&amp;term=1261" TargetMode="External"/><Relationship Id="rId5171" Type="http://schemas.openxmlformats.org/officeDocument/2006/relationships/hyperlink" Target="https://catalog.nau.edu/Courses/course?courseId=006843&amp;term=1261" TargetMode="External"/><Relationship Id="rId5174" Type="http://schemas.openxmlformats.org/officeDocument/2006/relationships/hyperlink" Target="https://catalog.nau.edu/Courses/course?courseId=009879&amp;term=1261" TargetMode="External"/><Relationship Id="rId5175" Type="http://schemas.openxmlformats.org/officeDocument/2006/relationships/hyperlink" Target="https://catalog.nau.edu/Courses/course?courseId=006845&amp;term=1261" TargetMode="External"/><Relationship Id="rId5172" Type="http://schemas.openxmlformats.org/officeDocument/2006/relationships/hyperlink" Target="https://catalog.nau.edu/Courses/course?courseId=010634&amp;term=1261" TargetMode="External"/><Relationship Id="rId5173" Type="http://schemas.openxmlformats.org/officeDocument/2006/relationships/hyperlink" Target="https://catalog.nau.edu/Courses/course?courseId=006844&amp;term=1261" TargetMode="External"/><Relationship Id="rId5178" Type="http://schemas.openxmlformats.org/officeDocument/2006/relationships/hyperlink" Target="https://catalog.nau.edu/Courses/course?courseId=006848&amp;term=1261" TargetMode="External"/><Relationship Id="rId5179" Type="http://schemas.openxmlformats.org/officeDocument/2006/relationships/hyperlink" Target="https://catalog.nau.edu/Courses/course?courseId=010768&amp;term=1261" TargetMode="External"/><Relationship Id="rId5176" Type="http://schemas.openxmlformats.org/officeDocument/2006/relationships/hyperlink" Target="https://catalog.nau.edu/Courses/course?courseId=012059&amp;term=1261" TargetMode="External"/><Relationship Id="rId5177" Type="http://schemas.openxmlformats.org/officeDocument/2006/relationships/hyperlink" Target="https://catalog.nau.edu/Courses/course?courseId=006847&amp;term=1261" TargetMode="External"/><Relationship Id="rId5160" Type="http://schemas.openxmlformats.org/officeDocument/2006/relationships/hyperlink" Target="https://catalog.nau.edu/Courses/course?courseId=012463&amp;term=1261" TargetMode="External"/><Relationship Id="rId5163" Type="http://schemas.openxmlformats.org/officeDocument/2006/relationships/hyperlink" Target="https://catalog.nau.edu/Courses/course?courseId=014136&amp;term=1261" TargetMode="External"/><Relationship Id="rId5164" Type="http://schemas.openxmlformats.org/officeDocument/2006/relationships/hyperlink" Target="https://catalog.nau.edu/Courses/course?courseId=006837&amp;term=1261" TargetMode="External"/><Relationship Id="rId5161" Type="http://schemas.openxmlformats.org/officeDocument/2006/relationships/hyperlink" Target="https://catalog.nau.edu/Courses/course?courseId=006833&amp;term=1261" TargetMode="External"/><Relationship Id="rId5162" Type="http://schemas.openxmlformats.org/officeDocument/2006/relationships/hyperlink" Target="https://catalog.nau.edu/Courses/course?courseId=013716&amp;term=1261" TargetMode="External"/><Relationship Id="rId5167" Type="http://schemas.openxmlformats.org/officeDocument/2006/relationships/hyperlink" Target="https://catalog.nau.edu/Courses/course?courseId=014356&amp;term=1261" TargetMode="External"/><Relationship Id="rId5168" Type="http://schemas.openxmlformats.org/officeDocument/2006/relationships/hyperlink" Target="https://catalog.nau.edu/Courses/course?courseId=006840&amp;term=1261" TargetMode="External"/><Relationship Id="rId5165" Type="http://schemas.openxmlformats.org/officeDocument/2006/relationships/hyperlink" Target="https://catalog.nau.edu/Courses/course?courseId=006838&amp;term=1261" TargetMode="External"/><Relationship Id="rId5166" Type="http://schemas.openxmlformats.org/officeDocument/2006/relationships/hyperlink" Target="https://catalog.nau.edu/Courses/course?courseId=006839&amp;term=1261" TargetMode="External"/><Relationship Id="rId5169" Type="http://schemas.openxmlformats.org/officeDocument/2006/relationships/hyperlink" Target="https://catalog.nau.edu/Courses/course?courseId=006834&amp;term=1261" TargetMode="External"/><Relationship Id="rId2920" Type="http://schemas.openxmlformats.org/officeDocument/2006/relationships/hyperlink" Target="https://catalog.nau.edu/Courses/course?courseId=003140&amp;term=1261" TargetMode="External"/><Relationship Id="rId2921" Type="http://schemas.openxmlformats.org/officeDocument/2006/relationships/hyperlink" Target="https://catalog.nau.edu/Courses/course?courseId=011553&amp;term=1261" TargetMode="External"/><Relationship Id="rId2922" Type="http://schemas.openxmlformats.org/officeDocument/2006/relationships/hyperlink" Target="https://catalog.nau.edu/Courses/course?courseId=003144&amp;term=1261" TargetMode="External"/><Relationship Id="rId2923" Type="http://schemas.openxmlformats.org/officeDocument/2006/relationships/hyperlink" Target="https://catalog.nau.edu/Courses/course?courseId=010872&amp;term=1261" TargetMode="External"/><Relationship Id="rId2924" Type="http://schemas.openxmlformats.org/officeDocument/2006/relationships/hyperlink" Target="https://catalog.nau.edu/Courses/course?courseId=003145&amp;term=1261" TargetMode="External"/><Relationship Id="rId2925" Type="http://schemas.openxmlformats.org/officeDocument/2006/relationships/hyperlink" Target="https://catalog.nau.edu/Courses/course?courseId=003146&amp;term=1261" TargetMode="External"/><Relationship Id="rId2926" Type="http://schemas.openxmlformats.org/officeDocument/2006/relationships/hyperlink" Target="https://catalog.nau.edu/Courses/course?courseId=010146&amp;term=1261" TargetMode="External"/><Relationship Id="rId2927" Type="http://schemas.openxmlformats.org/officeDocument/2006/relationships/hyperlink" Target="https://catalog.nau.edu/Courses/course?courseId=003148&amp;term=1261" TargetMode="External"/><Relationship Id="rId2928" Type="http://schemas.openxmlformats.org/officeDocument/2006/relationships/hyperlink" Target="https://catalog.nau.edu/Courses/course?courseId=003150&amp;term=1261" TargetMode="External"/><Relationship Id="rId2929" Type="http://schemas.openxmlformats.org/officeDocument/2006/relationships/hyperlink" Target="https://catalog.nau.edu/Courses/course?courseId=003147&amp;term=1261" TargetMode="External"/><Relationship Id="rId5192" Type="http://schemas.openxmlformats.org/officeDocument/2006/relationships/hyperlink" Target="https://catalog.nau.edu/Courses/course?courseId=006858&amp;term=1261" TargetMode="External"/><Relationship Id="rId5193" Type="http://schemas.openxmlformats.org/officeDocument/2006/relationships/hyperlink" Target="https://catalog.nau.edu/Courses/course?courseId=006889&amp;term=1261" TargetMode="External"/><Relationship Id="rId5190" Type="http://schemas.openxmlformats.org/officeDocument/2006/relationships/hyperlink" Target="https://catalog.nau.edu/Courses/course?courseId=010810&amp;term=1261" TargetMode="External"/><Relationship Id="rId5191" Type="http://schemas.openxmlformats.org/officeDocument/2006/relationships/hyperlink" Target="https://catalog.nau.edu/Courses/course?courseId=006856&amp;term=1261" TargetMode="External"/><Relationship Id="rId5196" Type="http://schemas.openxmlformats.org/officeDocument/2006/relationships/hyperlink" Target="https://catalog.nau.edu/Courses/course?courseId=012465&amp;term=1261" TargetMode="External"/><Relationship Id="rId5197" Type="http://schemas.openxmlformats.org/officeDocument/2006/relationships/hyperlink" Target="https://catalog.nau.edu/Courses/course?courseId=010825&amp;term=1261" TargetMode="External"/><Relationship Id="rId5194" Type="http://schemas.openxmlformats.org/officeDocument/2006/relationships/hyperlink" Target="https://catalog.nau.edu/Courses/course?courseId=010769&amp;term=1261" TargetMode="External"/><Relationship Id="rId5195" Type="http://schemas.openxmlformats.org/officeDocument/2006/relationships/hyperlink" Target="https://catalog.nau.edu/Courses/course?courseId=006859&amp;term=1261" TargetMode="External"/><Relationship Id="rId5198" Type="http://schemas.openxmlformats.org/officeDocument/2006/relationships/hyperlink" Target="https://catalog.nau.edu/Courses/course?courseId=006861&amp;term=1261" TargetMode="External"/><Relationship Id="rId5199" Type="http://schemas.openxmlformats.org/officeDocument/2006/relationships/hyperlink" Target="https://catalog.nau.edu/Courses/course?courseId=006862&amp;term=1261" TargetMode="External"/><Relationship Id="rId2910" Type="http://schemas.openxmlformats.org/officeDocument/2006/relationships/hyperlink" Target="https://catalog.nau.edu/Courses/course?courseId=013293&amp;term=1261" TargetMode="External"/><Relationship Id="rId2911" Type="http://schemas.openxmlformats.org/officeDocument/2006/relationships/hyperlink" Target="https://catalog.nau.edu/Courses/course?courseId=013295&amp;term=1261" TargetMode="External"/><Relationship Id="rId2912" Type="http://schemas.openxmlformats.org/officeDocument/2006/relationships/hyperlink" Target="https://catalog.nau.edu/Courses/course?courseId=003134&amp;term=1261" TargetMode="External"/><Relationship Id="rId2913" Type="http://schemas.openxmlformats.org/officeDocument/2006/relationships/hyperlink" Target="https://catalog.nau.edu/Courses/course?courseId=013033&amp;term=1261" TargetMode="External"/><Relationship Id="rId2914" Type="http://schemas.openxmlformats.org/officeDocument/2006/relationships/hyperlink" Target="https://catalog.nau.edu/Courses/course?courseId=009884&amp;term=1261" TargetMode="External"/><Relationship Id="rId2915" Type="http://schemas.openxmlformats.org/officeDocument/2006/relationships/hyperlink" Target="https://catalog.nau.edu/Courses/course?courseId=003136&amp;term=1261" TargetMode="External"/><Relationship Id="rId2916" Type="http://schemas.openxmlformats.org/officeDocument/2006/relationships/hyperlink" Target="https://catalog.nau.edu/Courses/course?courseId=003137&amp;term=1261" TargetMode="External"/><Relationship Id="rId2917" Type="http://schemas.openxmlformats.org/officeDocument/2006/relationships/hyperlink" Target="https://catalog.nau.edu/Courses/course?courseId=013402&amp;term=1261" TargetMode="External"/><Relationship Id="rId2918" Type="http://schemas.openxmlformats.org/officeDocument/2006/relationships/hyperlink" Target="https://catalog.nau.edu/Courses/course?courseId=003138&amp;term=1261" TargetMode="External"/><Relationship Id="rId2919" Type="http://schemas.openxmlformats.org/officeDocument/2006/relationships/hyperlink" Target="https://catalog.nau.edu/Courses/course?courseId=003139&amp;term=1261" TargetMode="External"/><Relationship Id="rId5181" Type="http://schemas.openxmlformats.org/officeDocument/2006/relationships/hyperlink" Target="https://catalog.nau.edu/Courses/course?courseId=010502&amp;term=1261" TargetMode="External"/><Relationship Id="rId5182" Type="http://schemas.openxmlformats.org/officeDocument/2006/relationships/hyperlink" Target="https://catalog.nau.edu/Courses/course?courseId=013591&amp;term=1261" TargetMode="External"/><Relationship Id="rId5180" Type="http://schemas.openxmlformats.org/officeDocument/2006/relationships/hyperlink" Target="https://catalog.nau.edu/Courses/course?courseId=006849&amp;term=1261" TargetMode="External"/><Relationship Id="rId5185" Type="http://schemas.openxmlformats.org/officeDocument/2006/relationships/hyperlink" Target="https://catalog.nau.edu/Courses/course?courseId=006852&amp;term=1261" TargetMode="External"/><Relationship Id="rId5186" Type="http://schemas.openxmlformats.org/officeDocument/2006/relationships/hyperlink" Target="https://catalog.nau.edu/Courses/course?courseId=010767&amp;term=1261" TargetMode="External"/><Relationship Id="rId5183" Type="http://schemas.openxmlformats.org/officeDocument/2006/relationships/hyperlink" Target="https://catalog.nau.edu/Courses/course?courseId=006850&amp;term=1261" TargetMode="External"/><Relationship Id="rId5184" Type="http://schemas.openxmlformats.org/officeDocument/2006/relationships/hyperlink" Target="https://catalog.nau.edu/Courses/course?courseId=012445&amp;term=1261" TargetMode="External"/><Relationship Id="rId5189" Type="http://schemas.openxmlformats.org/officeDocument/2006/relationships/hyperlink" Target="https://catalog.nau.edu/Courses/course?courseId=006855&amp;term=1261" TargetMode="External"/><Relationship Id="rId5187" Type="http://schemas.openxmlformats.org/officeDocument/2006/relationships/hyperlink" Target="https://catalog.nau.edu/Courses/course?courseId=006854&amp;term=1261" TargetMode="External"/><Relationship Id="rId5188" Type="http://schemas.openxmlformats.org/officeDocument/2006/relationships/hyperlink" Target="https://catalog.nau.edu/Courses/course?courseId=009836&amp;term=1261" TargetMode="External"/><Relationship Id="rId1697" Type="http://schemas.openxmlformats.org/officeDocument/2006/relationships/hyperlink" Target="https://catalog.nau.edu/Courses/course?courseId=001715&amp;term=1261" TargetMode="External"/><Relationship Id="rId1698" Type="http://schemas.openxmlformats.org/officeDocument/2006/relationships/hyperlink" Target="https://catalog.nau.edu/Courses/course?courseId=001716&amp;term=1261" TargetMode="External"/><Relationship Id="rId1699" Type="http://schemas.openxmlformats.org/officeDocument/2006/relationships/hyperlink" Target="https://catalog.nau.edu/Courses/course?courseId=001717&amp;term=1261" TargetMode="External"/><Relationship Id="rId866" Type="http://schemas.openxmlformats.org/officeDocument/2006/relationships/hyperlink" Target="https://catalog.nau.edu/Courses/course?courseId=014537&amp;term=1261" TargetMode="External"/><Relationship Id="rId865" Type="http://schemas.openxmlformats.org/officeDocument/2006/relationships/hyperlink" Target="https://catalog.nau.edu/Courses/course?courseId=001080&amp;term=1261" TargetMode="External"/><Relationship Id="rId864" Type="http://schemas.openxmlformats.org/officeDocument/2006/relationships/hyperlink" Target="https://catalog.nau.edu/Courses/course?courseId=001077&amp;term=1261" TargetMode="External"/><Relationship Id="rId863" Type="http://schemas.openxmlformats.org/officeDocument/2006/relationships/hyperlink" Target="https://catalog.nau.edu/Courses/course?courseId=001076&amp;term=1261" TargetMode="External"/><Relationship Id="rId869" Type="http://schemas.openxmlformats.org/officeDocument/2006/relationships/hyperlink" Target="https://catalog.nau.edu/Courses/course?courseId=001081&amp;term=1261" TargetMode="External"/><Relationship Id="rId868" Type="http://schemas.openxmlformats.org/officeDocument/2006/relationships/hyperlink" Target="https://catalog.nau.edu/Courses/course?courseId=014314&amp;term=1261" TargetMode="External"/><Relationship Id="rId867" Type="http://schemas.openxmlformats.org/officeDocument/2006/relationships/hyperlink" Target="https://catalog.nau.edu/Courses/course?courseId=011401&amp;term=1261" TargetMode="External"/><Relationship Id="rId1690" Type="http://schemas.openxmlformats.org/officeDocument/2006/relationships/hyperlink" Target="https://catalog.nau.edu/Courses/course?courseId=001712&amp;term=1261" TargetMode="External"/><Relationship Id="rId1691" Type="http://schemas.openxmlformats.org/officeDocument/2006/relationships/hyperlink" Target="https://catalog.nau.edu/Courses/course?courseId=013440&amp;term=1261" TargetMode="External"/><Relationship Id="rId1692" Type="http://schemas.openxmlformats.org/officeDocument/2006/relationships/hyperlink" Target="https://catalog.nau.edu/Courses/course?courseId=014295&amp;term=1261" TargetMode="External"/><Relationship Id="rId862" Type="http://schemas.openxmlformats.org/officeDocument/2006/relationships/hyperlink" Target="https://catalog.nau.edu/Courses/course?courseId=001075&amp;term=1261" TargetMode="External"/><Relationship Id="rId1693" Type="http://schemas.openxmlformats.org/officeDocument/2006/relationships/hyperlink" Target="https://catalog.nau.edu/Courses/course?courseId=014441&amp;term=1261" TargetMode="External"/><Relationship Id="rId861" Type="http://schemas.openxmlformats.org/officeDocument/2006/relationships/hyperlink" Target="https://catalog.nau.edu/Courses/course?courseId=001074&amp;term=1261" TargetMode="External"/><Relationship Id="rId1694" Type="http://schemas.openxmlformats.org/officeDocument/2006/relationships/hyperlink" Target="https://catalog.nau.edu/Courses/course?courseId=001713&amp;term=1261" TargetMode="External"/><Relationship Id="rId860" Type="http://schemas.openxmlformats.org/officeDocument/2006/relationships/hyperlink" Target="https://catalog.nau.edu/Courses/course?courseId=001072&amp;term=1261" TargetMode="External"/><Relationship Id="rId1695" Type="http://schemas.openxmlformats.org/officeDocument/2006/relationships/hyperlink" Target="https://catalog.nau.edu/Courses/course?courseId=001714&amp;term=1261" TargetMode="External"/><Relationship Id="rId1696" Type="http://schemas.openxmlformats.org/officeDocument/2006/relationships/hyperlink" Target="https://catalog.nau.edu/Courses/course?courseId=010545&amp;term=1261" TargetMode="External"/><Relationship Id="rId1686" Type="http://schemas.openxmlformats.org/officeDocument/2006/relationships/hyperlink" Target="https://catalog.nau.edu/Courses/course?courseId=009762&amp;term=1261" TargetMode="External"/><Relationship Id="rId1687" Type="http://schemas.openxmlformats.org/officeDocument/2006/relationships/hyperlink" Target="https://catalog.nau.edu/Courses/course?courseId=001710&amp;term=1261" TargetMode="External"/><Relationship Id="rId1688" Type="http://schemas.openxmlformats.org/officeDocument/2006/relationships/hyperlink" Target="https://catalog.nau.edu/Courses/course?courseId=001711&amp;term=1261" TargetMode="External"/><Relationship Id="rId1689" Type="http://schemas.openxmlformats.org/officeDocument/2006/relationships/hyperlink" Target="https://catalog.nau.edu/Courses/course?courseId=014440&amp;term=1261" TargetMode="External"/><Relationship Id="rId855" Type="http://schemas.openxmlformats.org/officeDocument/2006/relationships/hyperlink" Target="https://catalog.nau.edu/Courses/course?courseId=001065&amp;term=1261" TargetMode="External"/><Relationship Id="rId854" Type="http://schemas.openxmlformats.org/officeDocument/2006/relationships/hyperlink" Target="https://catalog.nau.edu/Courses/course?courseId=001056&amp;term=1261" TargetMode="External"/><Relationship Id="rId853" Type="http://schemas.openxmlformats.org/officeDocument/2006/relationships/hyperlink" Target="https://catalog.nau.edu/Courses/course?courseId=011411&amp;term=1261" TargetMode="External"/><Relationship Id="rId852" Type="http://schemas.openxmlformats.org/officeDocument/2006/relationships/hyperlink" Target="https://catalog.nau.edu/Courses/course?courseId=001055&amp;term=1261" TargetMode="External"/><Relationship Id="rId859" Type="http://schemas.openxmlformats.org/officeDocument/2006/relationships/hyperlink" Target="https://catalog.nau.edu/Courses/course?courseId=001070&amp;term=1261" TargetMode="External"/><Relationship Id="rId858" Type="http://schemas.openxmlformats.org/officeDocument/2006/relationships/hyperlink" Target="https://catalog.nau.edu/Courses/course?courseId=014186&amp;term=1261" TargetMode="External"/><Relationship Id="rId857" Type="http://schemas.openxmlformats.org/officeDocument/2006/relationships/hyperlink" Target="https://catalog.nau.edu/Courses/course?courseId=001069&amp;term=1261" TargetMode="External"/><Relationship Id="rId856" Type="http://schemas.openxmlformats.org/officeDocument/2006/relationships/hyperlink" Target="https://catalog.nau.edu/Courses/course?courseId=001066&amp;term=1261" TargetMode="External"/><Relationship Id="rId1680" Type="http://schemas.openxmlformats.org/officeDocument/2006/relationships/hyperlink" Target="https://catalog.nau.edu/Courses/course?courseId=001703&amp;term=1261" TargetMode="External"/><Relationship Id="rId1681" Type="http://schemas.openxmlformats.org/officeDocument/2006/relationships/hyperlink" Target="https://catalog.nau.edu/Courses/course?courseId=001705&amp;term=1261" TargetMode="External"/><Relationship Id="rId851" Type="http://schemas.openxmlformats.org/officeDocument/2006/relationships/hyperlink" Target="https://catalog.nau.edu/Courses/course?courseId=001054&amp;term=1261" TargetMode="External"/><Relationship Id="rId1682" Type="http://schemas.openxmlformats.org/officeDocument/2006/relationships/hyperlink" Target="https://catalog.nau.edu/Courses/course?courseId=001707&amp;term=1261" TargetMode="External"/><Relationship Id="rId850" Type="http://schemas.openxmlformats.org/officeDocument/2006/relationships/hyperlink" Target="https://catalog.nau.edu/Courses/course?courseId=001053&amp;term=1261" TargetMode="External"/><Relationship Id="rId1683" Type="http://schemas.openxmlformats.org/officeDocument/2006/relationships/hyperlink" Target="https://catalog.nau.edu/Courses/course?courseId=001708&amp;term=1261" TargetMode="External"/><Relationship Id="rId1684" Type="http://schemas.openxmlformats.org/officeDocument/2006/relationships/hyperlink" Target="https://catalog.nau.edu/Courses/course?courseId=001709&amp;term=1261" TargetMode="External"/><Relationship Id="rId1685" Type="http://schemas.openxmlformats.org/officeDocument/2006/relationships/hyperlink" Target="https://catalog.nau.edu/Courses/course?courseId=014412&amp;term=1261" TargetMode="External"/><Relationship Id="rId888" Type="http://schemas.openxmlformats.org/officeDocument/2006/relationships/hyperlink" Target="https://catalog.nau.edu/Courses/course?courseId=001104&amp;term=1261" TargetMode="External"/><Relationship Id="rId887" Type="http://schemas.openxmlformats.org/officeDocument/2006/relationships/hyperlink" Target="https://catalog.nau.edu/Courses/course?courseId=001103&amp;term=1261" TargetMode="External"/><Relationship Id="rId886" Type="http://schemas.openxmlformats.org/officeDocument/2006/relationships/hyperlink" Target="https://catalog.nau.edu/Courses/course?courseId=011701&amp;term=1261" TargetMode="External"/><Relationship Id="rId885" Type="http://schemas.openxmlformats.org/officeDocument/2006/relationships/hyperlink" Target="https://catalog.nau.edu/Courses/course?courseId=001102&amp;term=1261" TargetMode="External"/><Relationship Id="rId889" Type="http://schemas.openxmlformats.org/officeDocument/2006/relationships/hyperlink" Target="https://catalog.nau.edu/Courses/course?courseId=001107&amp;term=1261" TargetMode="External"/><Relationship Id="rId880" Type="http://schemas.openxmlformats.org/officeDocument/2006/relationships/hyperlink" Target="https://catalog.nau.edu/Courses/course?courseId=011981&amp;term=1261" TargetMode="External"/><Relationship Id="rId884" Type="http://schemas.openxmlformats.org/officeDocument/2006/relationships/hyperlink" Target="https://catalog.nau.edu/Courses/course?courseId=001100&amp;term=1261" TargetMode="External"/><Relationship Id="rId883" Type="http://schemas.openxmlformats.org/officeDocument/2006/relationships/hyperlink" Target="https://catalog.nau.edu/Courses/course?courseId=001096&amp;term=1261" TargetMode="External"/><Relationship Id="rId882" Type="http://schemas.openxmlformats.org/officeDocument/2006/relationships/hyperlink" Target="https://catalog.nau.edu/Courses/course?courseId=001094&amp;term=1261" TargetMode="External"/><Relationship Id="rId881" Type="http://schemas.openxmlformats.org/officeDocument/2006/relationships/hyperlink" Target="https://catalog.nau.edu/Courses/course?courseId=012038&amp;term=1261" TargetMode="External"/><Relationship Id="rId877" Type="http://schemas.openxmlformats.org/officeDocument/2006/relationships/hyperlink" Target="https://catalog.nau.edu/Courses/course?courseId=001089&amp;term=1261" TargetMode="External"/><Relationship Id="rId876" Type="http://schemas.openxmlformats.org/officeDocument/2006/relationships/hyperlink" Target="https://catalog.nau.edu/Courses/course?courseId=001087&amp;term=1261" TargetMode="External"/><Relationship Id="rId875" Type="http://schemas.openxmlformats.org/officeDocument/2006/relationships/hyperlink" Target="https://catalog.nau.edu/Courses/course?courseId=001084&amp;term=1261" TargetMode="External"/><Relationship Id="rId874" Type="http://schemas.openxmlformats.org/officeDocument/2006/relationships/hyperlink" Target="https://catalog.nau.edu/Courses/course?courseId=001083&amp;term=1261" TargetMode="External"/><Relationship Id="rId879" Type="http://schemas.openxmlformats.org/officeDocument/2006/relationships/hyperlink" Target="https://catalog.nau.edu/Courses/course?courseId=009959&amp;term=1261" TargetMode="External"/><Relationship Id="rId878" Type="http://schemas.openxmlformats.org/officeDocument/2006/relationships/hyperlink" Target="https://catalog.nau.edu/Courses/course?courseId=014687&amp;term=1261" TargetMode="External"/><Relationship Id="rId873" Type="http://schemas.openxmlformats.org/officeDocument/2006/relationships/hyperlink" Target="https://catalog.nau.edu/Courses/course?courseId=001082&amp;term=1261" TargetMode="External"/><Relationship Id="rId872" Type="http://schemas.openxmlformats.org/officeDocument/2006/relationships/hyperlink" Target="https://catalog.nau.edu/Courses/course?courseId=009738&amp;term=1261" TargetMode="External"/><Relationship Id="rId871" Type="http://schemas.openxmlformats.org/officeDocument/2006/relationships/hyperlink" Target="https://catalog.nau.edu/Courses/course?courseId=014316&amp;term=1261" TargetMode="External"/><Relationship Id="rId870" Type="http://schemas.openxmlformats.org/officeDocument/2006/relationships/hyperlink" Target="https://catalog.nau.edu/Courses/course?courseId=013962&amp;term=1261" TargetMode="External"/><Relationship Id="rId1653" Type="http://schemas.openxmlformats.org/officeDocument/2006/relationships/hyperlink" Target="https://catalog.nau.edu/Courses/course?courseId=013830&amp;term=1261" TargetMode="External"/><Relationship Id="rId2984" Type="http://schemas.openxmlformats.org/officeDocument/2006/relationships/hyperlink" Target="https://catalog.nau.edu/Courses/course?courseId=009904&amp;term=1261" TargetMode="External"/><Relationship Id="rId1654" Type="http://schemas.openxmlformats.org/officeDocument/2006/relationships/hyperlink" Target="https://catalog.nau.edu/Courses/course?courseId=012980&amp;term=1261" TargetMode="External"/><Relationship Id="rId2985" Type="http://schemas.openxmlformats.org/officeDocument/2006/relationships/hyperlink" Target="https://catalog.nau.edu/Courses/course?courseId=014257&amp;term=1261" TargetMode="External"/><Relationship Id="rId1655" Type="http://schemas.openxmlformats.org/officeDocument/2006/relationships/hyperlink" Target="https://catalog.nau.edu/Courses/course?courseId=014151&amp;term=1261" TargetMode="External"/><Relationship Id="rId2986" Type="http://schemas.openxmlformats.org/officeDocument/2006/relationships/hyperlink" Target="https://catalog.nau.edu/Courses/course?courseId=011916&amp;term=1261" TargetMode="External"/><Relationship Id="rId1656" Type="http://schemas.openxmlformats.org/officeDocument/2006/relationships/hyperlink" Target="https://catalog.nau.edu/Courses/course?courseId=001693&amp;term=1261" TargetMode="External"/><Relationship Id="rId2987" Type="http://schemas.openxmlformats.org/officeDocument/2006/relationships/hyperlink" Target="https://catalog.nau.edu/Courses/course?courseId=003337&amp;term=1261" TargetMode="External"/><Relationship Id="rId1657" Type="http://schemas.openxmlformats.org/officeDocument/2006/relationships/hyperlink" Target="https://catalog.nau.edu/Courses/course?courseId=012209&amp;term=1261" TargetMode="External"/><Relationship Id="rId2988" Type="http://schemas.openxmlformats.org/officeDocument/2006/relationships/hyperlink" Target="https://catalog.nau.edu/Courses/course?courseId=003338&amp;term=1261" TargetMode="External"/><Relationship Id="rId1658" Type="http://schemas.openxmlformats.org/officeDocument/2006/relationships/hyperlink" Target="https://catalog.nau.edu/Courses/course?courseId=012981&amp;term=1261" TargetMode="External"/><Relationship Id="rId2989" Type="http://schemas.openxmlformats.org/officeDocument/2006/relationships/hyperlink" Target="https://catalog.nau.edu/Courses/course?courseId=011087&amp;term=1261" TargetMode="External"/><Relationship Id="rId1659" Type="http://schemas.openxmlformats.org/officeDocument/2006/relationships/hyperlink" Target="https://catalog.nau.edu/Courses/course?courseId=014128&amp;term=1261" TargetMode="External"/><Relationship Id="rId829" Type="http://schemas.openxmlformats.org/officeDocument/2006/relationships/hyperlink" Target="https://catalog.nau.edu/Courses/course?courseId=003183&amp;term=1261" TargetMode="External"/><Relationship Id="rId828" Type="http://schemas.openxmlformats.org/officeDocument/2006/relationships/hyperlink" Target="https://catalog.nau.edu/Courses/course?courseId=013002&amp;term=1261" TargetMode="External"/><Relationship Id="rId827" Type="http://schemas.openxmlformats.org/officeDocument/2006/relationships/hyperlink" Target="https://catalog.nau.edu/Courses/course?courseId=012778&amp;term=1261" TargetMode="External"/><Relationship Id="rId822" Type="http://schemas.openxmlformats.org/officeDocument/2006/relationships/hyperlink" Target="https://catalog.nau.edu/Courses/course?courseId=013558&amp;term=1261" TargetMode="External"/><Relationship Id="rId821" Type="http://schemas.openxmlformats.org/officeDocument/2006/relationships/hyperlink" Target="https://catalog.nau.edu/Courses/course?courseId=001030&amp;term=1261" TargetMode="External"/><Relationship Id="rId820" Type="http://schemas.openxmlformats.org/officeDocument/2006/relationships/hyperlink" Target="https://catalog.nau.edu/Courses/course?courseId=013550&amp;term=1261" TargetMode="External"/><Relationship Id="rId826" Type="http://schemas.openxmlformats.org/officeDocument/2006/relationships/hyperlink" Target="https://catalog.nau.edu/Courses/course?courseId=012885&amp;term=1261" TargetMode="External"/><Relationship Id="rId825" Type="http://schemas.openxmlformats.org/officeDocument/2006/relationships/hyperlink" Target="https://catalog.nau.edu/Courses/course?courseId=001032&amp;term=1261" TargetMode="External"/><Relationship Id="rId824" Type="http://schemas.openxmlformats.org/officeDocument/2006/relationships/hyperlink" Target="https://catalog.nau.edu/Courses/course?courseId=013464&amp;term=1261" TargetMode="External"/><Relationship Id="rId823" Type="http://schemas.openxmlformats.org/officeDocument/2006/relationships/hyperlink" Target="https://catalog.nau.edu/Courses/course?courseId=001031&amp;term=1261" TargetMode="External"/><Relationship Id="rId2980" Type="http://schemas.openxmlformats.org/officeDocument/2006/relationships/hyperlink" Target="https://catalog.nau.edu/Courses/course?courseId=003331&amp;term=1261" TargetMode="External"/><Relationship Id="rId1650" Type="http://schemas.openxmlformats.org/officeDocument/2006/relationships/hyperlink" Target="https://catalog.nau.edu/Courses/course?courseId=001691&amp;term=1261" TargetMode="External"/><Relationship Id="rId2981" Type="http://schemas.openxmlformats.org/officeDocument/2006/relationships/hyperlink" Target="https://catalog.nau.edu/Courses/course?courseId=003334&amp;term=1261" TargetMode="External"/><Relationship Id="rId1651" Type="http://schemas.openxmlformats.org/officeDocument/2006/relationships/hyperlink" Target="https://catalog.nau.edu/Courses/course?courseId=001692&amp;term=1261" TargetMode="External"/><Relationship Id="rId2982" Type="http://schemas.openxmlformats.org/officeDocument/2006/relationships/hyperlink" Target="https://catalog.nau.edu/Courses/course?courseId=003335&amp;term=1261" TargetMode="External"/><Relationship Id="rId1652" Type="http://schemas.openxmlformats.org/officeDocument/2006/relationships/hyperlink" Target="https://catalog.nau.edu/Courses/course?courseId=012979&amp;term=1261" TargetMode="External"/><Relationship Id="rId2983" Type="http://schemas.openxmlformats.org/officeDocument/2006/relationships/hyperlink" Target="https://catalog.nau.edu/Courses/course?courseId=003336&amp;term=1261" TargetMode="External"/><Relationship Id="rId1642" Type="http://schemas.openxmlformats.org/officeDocument/2006/relationships/hyperlink" Target="https://catalog.nau.edu/Courses/course?courseId=013060&amp;term=1261" TargetMode="External"/><Relationship Id="rId2973" Type="http://schemas.openxmlformats.org/officeDocument/2006/relationships/hyperlink" Target="https://catalog.nau.edu/Courses/course?courseId=003222&amp;term=1261" TargetMode="External"/><Relationship Id="rId1643" Type="http://schemas.openxmlformats.org/officeDocument/2006/relationships/hyperlink" Target="https://catalog.nau.edu/Courses/course?courseId=009621&amp;term=1261" TargetMode="External"/><Relationship Id="rId2974" Type="http://schemas.openxmlformats.org/officeDocument/2006/relationships/hyperlink" Target="https://catalog.nau.edu/Courses/course?courseId=014073&amp;term=1261" TargetMode="External"/><Relationship Id="rId1644" Type="http://schemas.openxmlformats.org/officeDocument/2006/relationships/hyperlink" Target="https://catalog.nau.edu/Courses/course?courseId=009622&amp;term=1261" TargetMode="External"/><Relationship Id="rId2975" Type="http://schemas.openxmlformats.org/officeDocument/2006/relationships/hyperlink" Target="https://catalog.nau.edu/Courses/course?courseId=010540&amp;term=1261" TargetMode="External"/><Relationship Id="rId1645" Type="http://schemas.openxmlformats.org/officeDocument/2006/relationships/hyperlink" Target="https://catalog.nau.edu/Courses/course?courseId=009623&amp;term=1261" TargetMode="External"/><Relationship Id="rId2976" Type="http://schemas.openxmlformats.org/officeDocument/2006/relationships/hyperlink" Target="https://catalog.nau.edu/Courses/course?courseId=006445&amp;term=1261" TargetMode="External"/><Relationship Id="rId1646" Type="http://schemas.openxmlformats.org/officeDocument/2006/relationships/hyperlink" Target="https://catalog.nau.edu/Courses/course?courseId=001690&amp;term=1261" TargetMode="External"/><Relationship Id="rId2977" Type="http://schemas.openxmlformats.org/officeDocument/2006/relationships/hyperlink" Target="https://catalog.nau.edu/Courses/course?courseId=009290&amp;term=1261" TargetMode="External"/><Relationship Id="rId1647" Type="http://schemas.openxmlformats.org/officeDocument/2006/relationships/hyperlink" Target="https://catalog.nau.edu/Courses/course?courseId=013405&amp;term=1261" TargetMode="External"/><Relationship Id="rId2978" Type="http://schemas.openxmlformats.org/officeDocument/2006/relationships/hyperlink" Target="https://catalog.nau.edu/Courses/course?courseId=003329&amp;term=1261" TargetMode="External"/><Relationship Id="rId1648" Type="http://schemas.openxmlformats.org/officeDocument/2006/relationships/hyperlink" Target="https://catalog.nau.edu/Courses/course?courseId=001688&amp;term=1261" TargetMode="External"/><Relationship Id="rId2979" Type="http://schemas.openxmlformats.org/officeDocument/2006/relationships/hyperlink" Target="https://catalog.nau.edu/Courses/course?courseId=014246&amp;term=1261" TargetMode="External"/><Relationship Id="rId1649" Type="http://schemas.openxmlformats.org/officeDocument/2006/relationships/hyperlink" Target="https://catalog.nau.edu/Courses/course?courseId=013639&amp;term=1261" TargetMode="External"/><Relationship Id="rId819" Type="http://schemas.openxmlformats.org/officeDocument/2006/relationships/hyperlink" Target="https://catalog.nau.edu/Courses/course?courseId=001029&amp;term=1261" TargetMode="External"/><Relationship Id="rId818" Type="http://schemas.openxmlformats.org/officeDocument/2006/relationships/hyperlink" Target="https://catalog.nau.edu/Courses/course?courseId=012216&amp;term=1261" TargetMode="External"/><Relationship Id="rId817" Type="http://schemas.openxmlformats.org/officeDocument/2006/relationships/hyperlink" Target="https://catalog.nau.edu/Courses/course?courseId=013424&amp;term=1261" TargetMode="External"/><Relationship Id="rId816" Type="http://schemas.openxmlformats.org/officeDocument/2006/relationships/hyperlink" Target="https://catalog.nau.edu/Courses/course?courseId=003180&amp;term=1261" TargetMode="External"/><Relationship Id="rId811" Type="http://schemas.openxmlformats.org/officeDocument/2006/relationships/hyperlink" Target="https://catalog.nau.edu/Courses/course?courseId=012712&amp;term=1261" TargetMode="External"/><Relationship Id="rId810" Type="http://schemas.openxmlformats.org/officeDocument/2006/relationships/hyperlink" Target="https://catalog.nau.edu/Courses/course?courseId=012711&amp;term=1261" TargetMode="External"/><Relationship Id="rId815" Type="http://schemas.openxmlformats.org/officeDocument/2006/relationships/hyperlink" Target="https://catalog.nau.edu/Courses/course?courseId=012714&amp;term=1261" TargetMode="External"/><Relationship Id="rId814" Type="http://schemas.openxmlformats.org/officeDocument/2006/relationships/hyperlink" Target="https://catalog.nau.edu/Courses/course?courseId=001023&amp;term=1261" TargetMode="External"/><Relationship Id="rId813" Type="http://schemas.openxmlformats.org/officeDocument/2006/relationships/hyperlink" Target="https://catalog.nau.edu/Courses/course?courseId=013545&amp;term=1261" TargetMode="External"/><Relationship Id="rId812" Type="http://schemas.openxmlformats.org/officeDocument/2006/relationships/hyperlink" Target="https://catalog.nau.edu/Courses/course?courseId=012713&amp;term=1261" TargetMode="External"/><Relationship Id="rId2970" Type="http://schemas.openxmlformats.org/officeDocument/2006/relationships/hyperlink" Target="https://catalog.nau.edu/Courses/course?courseId=013432&amp;term=1261" TargetMode="External"/><Relationship Id="rId1640" Type="http://schemas.openxmlformats.org/officeDocument/2006/relationships/hyperlink" Target="https://catalog.nau.edu/Courses/course?courseId=014484&amp;term=1261" TargetMode="External"/><Relationship Id="rId2971" Type="http://schemas.openxmlformats.org/officeDocument/2006/relationships/hyperlink" Target="https://catalog.nau.edu/Courses/course?courseId=012989&amp;term=1261" TargetMode="External"/><Relationship Id="rId1641" Type="http://schemas.openxmlformats.org/officeDocument/2006/relationships/hyperlink" Target="https://catalog.nau.edu/Courses/course?courseId=009620&amp;term=1261" TargetMode="External"/><Relationship Id="rId2972" Type="http://schemas.openxmlformats.org/officeDocument/2006/relationships/hyperlink" Target="https://catalog.nau.edu/Courses/course?courseId=003220&amp;term=1261" TargetMode="External"/><Relationship Id="rId1675" Type="http://schemas.openxmlformats.org/officeDocument/2006/relationships/hyperlink" Target="https://catalog.nau.edu/Courses/course?courseId=001700&amp;term=1261" TargetMode="External"/><Relationship Id="rId1676" Type="http://schemas.openxmlformats.org/officeDocument/2006/relationships/hyperlink" Target="https://catalog.nau.edu/Courses/course?courseId=013408&amp;term=1261" TargetMode="External"/><Relationship Id="rId1677" Type="http://schemas.openxmlformats.org/officeDocument/2006/relationships/hyperlink" Target="https://catalog.nau.edu/Courses/course?courseId=001701&amp;term=1261" TargetMode="External"/><Relationship Id="rId1678" Type="http://schemas.openxmlformats.org/officeDocument/2006/relationships/hyperlink" Target="https://catalog.nau.edu/Courses/course?courseId=014238&amp;term=1261" TargetMode="External"/><Relationship Id="rId1679" Type="http://schemas.openxmlformats.org/officeDocument/2006/relationships/hyperlink" Target="https://catalog.nau.edu/Courses/course?courseId=001702&amp;term=1261" TargetMode="External"/><Relationship Id="rId849" Type="http://schemas.openxmlformats.org/officeDocument/2006/relationships/hyperlink" Target="https://catalog.nau.edu/Courses/course?courseId=013003&amp;term=1261" TargetMode="External"/><Relationship Id="rId844" Type="http://schemas.openxmlformats.org/officeDocument/2006/relationships/hyperlink" Target="https://catalog.nau.edu/Courses/course?courseId=001045&amp;term=1261" TargetMode="External"/><Relationship Id="rId843" Type="http://schemas.openxmlformats.org/officeDocument/2006/relationships/hyperlink" Target="https://catalog.nau.edu/Courses/course?courseId=001042&amp;term=1261" TargetMode="External"/><Relationship Id="rId842" Type="http://schemas.openxmlformats.org/officeDocument/2006/relationships/hyperlink" Target="https://catalog.nau.edu/Courses/course?courseId=012135&amp;term=1261" TargetMode="External"/><Relationship Id="rId841" Type="http://schemas.openxmlformats.org/officeDocument/2006/relationships/hyperlink" Target="https://catalog.nau.edu/Courses/course?courseId=013556&amp;term=1261" TargetMode="External"/><Relationship Id="rId848" Type="http://schemas.openxmlformats.org/officeDocument/2006/relationships/hyperlink" Target="https://catalog.nau.edu/Courses/course?courseId=001052&amp;term=1261" TargetMode="External"/><Relationship Id="rId847" Type="http://schemas.openxmlformats.org/officeDocument/2006/relationships/hyperlink" Target="https://catalog.nau.edu/Courses/course?courseId=001051&amp;term=1261" TargetMode="External"/><Relationship Id="rId846" Type="http://schemas.openxmlformats.org/officeDocument/2006/relationships/hyperlink" Target="https://catalog.nau.edu/Courses/course?courseId=010149&amp;term=1261" TargetMode="External"/><Relationship Id="rId845" Type="http://schemas.openxmlformats.org/officeDocument/2006/relationships/hyperlink" Target="https://catalog.nau.edu/Courses/course?courseId=001049&amp;term=1261" TargetMode="External"/><Relationship Id="rId1670" Type="http://schemas.openxmlformats.org/officeDocument/2006/relationships/hyperlink" Target="https://catalog.nau.edu/Courses/course?courseId=001699&amp;term=1261" TargetMode="External"/><Relationship Id="rId840" Type="http://schemas.openxmlformats.org/officeDocument/2006/relationships/hyperlink" Target="https://catalog.nau.edu/Courses/course?courseId=013555&amp;term=1261" TargetMode="External"/><Relationship Id="rId1671" Type="http://schemas.openxmlformats.org/officeDocument/2006/relationships/hyperlink" Target="https://catalog.nau.edu/Courses/course?courseId=011927&amp;term=1261" TargetMode="External"/><Relationship Id="rId1672" Type="http://schemas.openxmlformats.org/officeDocument/2006/relationships/hyperlink" Target="https://catalog.nau.edu/Courses/course?courseId=013478&amp;term=1261" TargetMode="External"/><Relationship Id="rId1673" Type="http://schemas.openxmlformats.org/officeDocument/2006/relationships/hyperlink" Target="https://catalog.nau.edu/Courses/course?courseId=011186&amp;term=1261" TargetMode="External"/><Relationship Id="rId1674" Type="http://schemas.openxmlformats.org/officeDocument/2006/relationships/hyperlink" Target="https://catalog.nau.edu/Courses/course?courseId=010544&amp;term=1261" TargetMode="External"/><Relationship Id="rId1664" Type="http://schemas.openxmlformats.org/officeDocument/2006/relationships/hyperlink" Target="https://catalog.nau.edu/Courses/course?courseId=012982&amp;term=1261" TargetMode="External"/><Relationship Id="rId2995" Type="http://schemas.openxmlformats.org/officeDocument/2006/relationships/hyperlink" Target="https://catalog.nau.edu/Courses/course?courseId=010114&amp;term=1261" TargetMode="External"/><Relationship Id="rId1665" Type="http://schemas.openxmlformats.org/officeDocument/2006/relationships/hyperlink" Target="https://catalog.nau.edu/Courses/course?courseId=001696&amp;term=1261" TargetMode="External"/><Relationship Id="rId2996" Type="http://schemas.openxmlformats.org/officeDocument/2006/relationships/hyperlink" Target="https://catalog.nau.edu/Courses/course?courseId=003344&amp;term=1261" TargetMode="External"/><Relationship Id="rId1666" Type="http://schemas.openxmlformats.org/officeDocument/2006/relationships/hyperlink" Target="https://catalog.nau.edu/Courses/course?courseId=014468&amp;term=1261" TargetMode="External"/><Relationship Id="rId2997" Type="http://schemas.openxmlformats.org/officeDocument/2006/relationships/hyperlink" Target="https://catalog.nau.edu/Courses/course?courseId=014618&amp;term=1261" TargetMode="External"/><Relationship Id="rId1667" Type="http://schemas.openxmlformats.org/officeDocument/2006/relationships/hyperlink" Target="https://catalog.nau.edu/Courses/course?courseId=014309&amp;term=1261" TargetMode="External"/><Relationship Id="rId2998" Type="http://schemas.openxmlformats.org/officeDocument/2006/relationships/hyperlink" Target="https://catalog.nau.edu/Courses/course?courseId=014247&amp;term=1261" TargetMode="External"/><Relationship Id="rId1668" Type="http://schemas.openxmlformats.org/officeDocument/2006/relationships/hyperlink" Target="https://catalog.nau.edu/Courses/course?courseId=001698&amp;term=1261" TargetMode="External"/><Relationship Id="rId2999" Type="http://schemas.openxmlformats.org/officeDocument/2006/relationships/hyperlink" Target="https://catalog.nau.edu/Courses/course?courseId=003348&amp;term=1261" TargetMode="External"/><Relationship Id="rId1669" Type="http://schemas.openxmlformats.org/officeDocument/2006/relationships/hyperlink" Target="https://catalog.nau.edu/Courses/course?courseId=010283&amp;term=1261" TargetMode="External"/><Relationship Id="rId839" Type="http://schemas.openxmlformats.org/officeDocument/2006/relationships/hyperlink" Target="https://catalog.nau.edu/Courses/course?courseId=012715&amp;term=1261" TargetMode="External"/><Relationship Id="rId838" Type="http://schemas.openxmlformats.org/officeDocument/2006/relationships/hyperlink" Target="https://catalog.nau.edu/Courses/course?courseId=012886&amp;term=1261" TargetMode="External"/><Relationship Id="rId833" Type="http://schemas.openxmlformats.org/officeDocument/2006/relationships/hyperlink" Target="https://catalog.nau.edu/Courses/course?courseId=011185&amp;term=1261" TargetMode="External"/><Relationship Id="rId832" Type="http://schemas.openxmlformats.org/officeDocument/2006/relationships/hyperlink" Target="https://catalog.nau.edu/Courses/course?courseId=013664&amp;term=1261" TargetMode="External"/><Relationship Id="rId831" Type="http://schemas.openxmlformats.org/officeDocument/2006/relationships/hyperlink" Target="https://catalog.nau.edu/Courses/course?courseId=001040&amp;term=1261" TargetMode="External"/><Relationship Id="rId830" Type="http://schemas.openxmlformats.org/officeDocument/2006/relationships/hyperlink" Target="https://catalog.nau.edu/Courses/course?courseId=001037&amp;term=1261" TargetMode="External"/><Relationship Id="rId837" Type="http://schemas.openxmlformats.org/officeDocument/2006/relationships/hyperlink" Target="https://catalog.nau.edu/Courses/course?courseId=013243&amp;term=1261" TargetMode="External"/><Relationship Id="rId836" Type="http://schemas.openxmlformats.org/officeDocument/2006/relationships/hyperlink" Target="https://catalog.nau.edu/Courses/course?courseId=012776&amp;term=1261" TargetMode="External"/><Relationship Id="rId835" Type="http://schemas.openxmlformats.org/officeDocument/2006/relationships/hyperlink" Target="https://catalog.nau.edu/Courses/course?courseId=012913&amp;term=1261" TargetMode="External"/><Relationship Id="rId834" Type="http://schemas.openxmlformats.org/officeDocument/2006/relationships/hyperlink" Target="https://catalog.nau.edu/Courses/course?courseId=012687&amp;term=1261" TargetMode="External"/><Relationship Id="rId2990" Type="http://schemas.openxmlformats.org/officeDocument/2006/relationships/hyperlink" Target="https://catalog.nau.edu/Courses/course?courseId=003339&amp;term=1261" TargetMode="External"/><Relationship Id="rId1660" Type="http://schemas.openxmlformats.org/officeDocument/2006/relationships/hyperlink" Target="https://catalog.nau.edu/Courses/course?courseId=001694&amp;term=1261" TargetMode="External"/><Relationship Id="rId2991" Type="http://schemas.openxmlformats.org/officeDocument/2006/relationships/hyperlink" Target="https://catalog.nau.edu/Courses/course?courseId=003340&amp;term=1261" TargetMode="External"/><Relationship Id="rId1661" Type="http://schemas.openxmlformats.org/officeDocument/2006/relationships/hyperlink" Target="https://catalog.nau.edu/Courses/course?courseId=011758&amp;term=1261" TargetMode="External"/><Relationship Id="rId2992" Type="http://schemas.openxmlformats.org/officeDocument/2006/relationships/hyperlink" Target="https://catalog.nau.edu/Courses/course?courseId=003341&amp;term=1261" TargetMode="External"/><Relationship Id="rId1662" Type="http://schemas.openxmlformats.org/officeDocument/2006/relationships/hyperlink" Target="https://catalog.nau.edu/Courses/course?courseId=001695&amp;term=1261" TargetMode="External"/><Relationship Id="rId2993" Type="http://schemas.openxmlformats.org/officeDocument/2006/relationships/hyperlink" Target="https://catalog.nau.edu/Courses/course?courseId=003342&amp;term=1261" TargetMode="External"/><Relationship Id="rId1663" Type="http://schemas.openxmlformats.org/officeDocument/2006/relationships/hyperlink" Target="https://catalog.nau.edu/Courses/course?courseId=013923&amp;term=1261" TargetMode="External"/><Relationship Id="rId2994" Type="http://schemas.openxmlformats.org/officeDocument/2006/relationships/hyperlink" Target="https://catalog.nau.edu/Courses/course?courseId=003343&amp;term=1261" TargetMode="External"/><Relationship Id="rId899" Type="http://schemas.openxmlformats.org/officeDocument/2006/relationships/hyperlink" Target="https://catalog.nau.edu/Courses/course?courseId=001134&amp;term=1261" TargetMode="External"/><Relationship Id="rId898" Type="http://schemas.openxmlformats.org/officeDocument/2006/relationships/hyperlink" Target="https://catalog.nau.edu/Courses/course?courseId=001129&amp;term=1261" TargetMode="External"/><Relationship Id="rId897" Type="http://schemas.openxmlformats.org/officeDocument/2006/relationships/hyperlink" Target="https://catalog.nau.edu/Courses/course?courseId=001127&amp;term=1261" TargetMode="External"/><Relationship Id="rId896" Type="http://schemas.openxmlformats.org/officeDocument/2006/relationships/hyperlink" Target="https://catalog.nau.edu/Courses/course?courseId=001124&amp;term=1261" TargetMode="External"/><Relationship Id="rId891" Type="http://schemas.openxmlformats.org/officeDocument/2006/relationships/hyperlink" Target="https://catalog.nau.edu/Courses/course?courseId=001113&amp;term=1261" TargetMode="External"/><Relationship Id="rId890" Type="http://schemas.openxmlformats.org/officeDocument/2006/relationships/hyperlink" Target="https://catalog.nau.edu/Courses/course?courseId=009960&amp;term=1261" TargetMode="External"/><Relationship Id="rId895" Type="http://schemas.openxmlformats.org/officeDocument/2006/relationships/hyperlink" Target="https://catalog.nau.edu/Courses/course?courseId=001120&amp;term=1261" TargetMode="External"/><Relationship Id="rId894" Type="http://schemas.openxmlformats.org/officeDocument/2006/relationships/hyperlink" Target="https://catalog.nau.edu/Courses/course?courseId=001119&amp;term=1261" TargetMode="External"/><Relationship Id="rId893" Type="http://schemas.openxmlformats.org/officeDocument/2006/relationships/hyperlink" Target="https://catalog.nau.edu/Courses/course?courseId=001118&amp;term=1261" TargetMode="External"/><Relationship Id="rId892" Type="http://schemas.openxmlformats.org/officeDocument/2006/relationships/hyperlink" Target="https://catalog.nau.edu/Courses/course?courseId=011811&amp;term=126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22.0"/>
    <col customWidth="1" min="3" max="7" width="18.0"/>
    <col customWidth="1" min="8" max="8" width="26.0"/>
    <col customWidth="1" min="9" max="26" width="8.71"/>
  </cols>
  <sheetData>
    <row r="1" ht="31.5" customHeight="1">
      <c r="A1" s="1" t="s">
        <v>0</v>
      </c>
      <c r="B1" s="2"/>
      <c r="C1" s="2"/>
      <c r="D1" s="2"/>
      <c r="E1" s="2"/>
      <c r="F1" s="2"/>
      <c r="G1" s="2"/>
      <c r="H1" s="3"/>
    </row>
    <row r="2" ht="18.0" customHeight="1">
      <c r="A2" s="4" t="s">
        <v>1</v>
      </c>
      <c r="B2" s="2"/>
      <c r="C2" s="2"/>
      <c r="D2" s="2"/>
      <c r="E2" s="2"/>
      <c r="F2" s="2"/>
      <c r="G2" s="2"/>
      <c r="H2" s="3"/>
    </row>
    <row r="4" ht="19.5" customHeight="1">
      <c r="A4" s="5" t="s">
        <v>2</v>
      </c>
      <c r="B4" s="2"/>
      <c r="C4" s="2"/>
      <c r="D4" s="2"/>
      <c r="E4" s="2"/>
      <c r="F4" s="2"/>
      <c r="G4" s="2"/>
      <c r="H4" s="3"/>
    </row>
    <row r="5" ht="43.5" customHeight="1">
      <c r="A5" s="6" t="s">
        <v>3</v>
      </c>
      <c r="B5" s="7" t="s">
        <v>4</v>
      </c>
      <c r="C5" s="8"/>
      <c r="D5" s="8"/>
      <c r="E5" s="8"/>
      <c r="F5" s="8"/>
      <c r="G5" s="8"/>
      <c r="H5" s="9"/>
    </row>
    <row r="6" ht="30.0" customHeight="1">
      <c r="A6" s="6" t="s">
        <v>5</v>
      </c>
      <c r="B6" s="7" t="s">
        <v>6</v>
      </c>
      <c r="C6" s="8"/>
      <c r="D6" s="8"/>
      <c r="E6" s="8"/>
      <c r="F6" s="8"/>
      <c r="G6" s="8"/>
      <c r="H6" s="9"/>
    </row>
    <row r="7" ht="30.0" customHeight="1">
      <c r="A7" s="6" t="s">
        <v>7</v>
      </c>
      <c r="B7" s="7" t="s">
        <v>8</v>
      </c>
      <c r="C7" s="8"/>
      <c r="D7" s="8"/>
      <c r="E7" s="8"/>
      <c r="F7" s="8"/>
      <c r="G7" s="8"/>
      <c r="H7" s="9"/>
    </row>
    <row r="8" ht="30.0" customHeight="1">
      <c r="A8" s="6" t="s">
        <v>9</v>
      </c>
      <c r="B8" s="7" t="s">
        <v>10</v>
      </c>
      <c r="C8" s="8"/>
      <c r="D8" s="8"/>
      <c r="E8" s="8"/>
      <c r="F8" s="8"/>
      <c r="G8" s="8"/>
      <c r="H8" s="9"/>
    </row>
    <row r="9" ht="43.5" customHeight="1">
      <c r="A9" s="6" t="s">
        <v>11</v>
      </c>
      <c r="B9" s="7" t="s">
        <v>12</v>
      </c>
      <c r="C9" s="8"/>
      <c r="D9" s="8"/>
      <c r="E9" s="8"/>
      <c r="F9" s="8"/>
      <c r="G9" s="8"/>
      <c r="H9" s="9"/>
    </row>
    <row r="10" ht="30.0" customHeight="1">
      <c r="A10" s="6" t="s">
        <v>13</v>
      </c>
      <c r="B10" s="10" t="s">
        <v>14</v>
      </c>
      <c r="C10" s="8"/>
      <c r="D10" s="8"/>
      <c r="E10" s="8"/>
      <c r="F10" s="8"/>
      <c r="G10" s="8"/>
      <c r="H10" s="9"/>
    </row>
    <row r="11" ht="19.5" customHeight="1">
      <c r="A11" s="5" t="s">
        <v>15</v>
      </c>
      <c r="B11" s="2"/>
      <c r="C11" s="2"/>
      <c r="D11" s="2"/>
      <c r="E11" s="2"/>
      <c r="F11" s="2"/>
      <c r="G11" s="2"/>
      <c r="H11" s="3"/>
    </row>
    <row r="12" ht="21.75" customHeight="1">
      <c r="A12" s="6" t="s">
        <v>16</v>
      </c>
      <c r="B12" s="11" t="s">
        <v>17</v>
      </c>
      <c r="C12" s="8"/>
      <c r="D12" s="9"/>
      <c r="E12" s="7" t="s">
        <v>18</v>
      </c>
      <c r="F12" s="8"/>
      <c r="G12" s="8"/>
      <c r="H12" s="9"/>
    </row>
    <row r="13" ht="21.75" customHeight="1">
      <c r="A13" s="6" t="s">
        <v>19</v>
      </c>
      <c r="B13" s="12">
        <v>12325.0</v>
      </c>
      <c r="C13" s="8"/>
      <c r="D13" s="9"/>
      <c r="E13" s="7" t="s">
        <v>18</v>
      </c>
      <c r="F13" s="8"/>
      <c r="G13" s="8"/>
      <c r="H13" s="9"/>
    </row>
    <row r="14" ht="21.75" customHeight="1">
      <c r="A14" s="6" t="s">
        <v>20</v>
      </c>
      <c r="B14" s="12">
        <v>12325.0</v>
      </c>
      <c r="C14" s="8"/>
      <c r="D14" s="9"/>
      <c r="E14" s="7" t="s">
        <v>18</v>
      </c>
      <c r="F14" s="8"/>
      <c r="G14" s="8"/>
      <c r="H14" s="9"/>
    </row>
    <row r="15" ht="21.75" customHeight="1">
      <c r="A15" s="6" t="s">
        <v>21</v>
      </c>
      <c r="B15" s="12">
        <v>6151.0</v>
      </c>
      <c r="C15" s="8"/>
      <c r="D15" s="9"/>
      <c r="E15" s="7" t="s">
        <v>18</v>
      </c>
      <c r="F15" s="8"/>
      <c r="G15" s="8"/>
      <c r="H15" s="9"/>
    </row>
    <row r="16" ht="21.75" customHeight="1">
      <c r="A16" s="6" t="s">
        <v>22</v>
      </c>
      <c r="B16" s="13">
        <v>41.0</v>
      </c>
      <c r="C16" s="8"/>
      <c r="D16" s="9"/>
      <c r="E16" s="7" t="s">
        <v>18</v>
      </c>
      <c r="F16" s="8"/>
      <c r="G16" s="8"/>
      <c r="H16" s="9"/>
    </row>
    <row r="17" ht="21.75" customHeight="1">
      <c r="A17" s="6" t="s">
        <v>23</v>
      </c>
      <c r="B17" s="12">
        <v>19.0</v>
      </c>
      <c r="C17" s="8"/>
      <c r="D17" s="9"/>
      <c r="E17" s="7" t="s">
        <v>18</v>
      </c>
      <c r="F17" s="8"/>
      <c r="G17" s="8"/>
      <c r="H17" s="9"/>
    </row>
    <row r="18" ht="21.75" customHeight="1">
      <c r="A18" s="6" t="s">
        <v>24</v>
      </c>
      <c r="B18" s="14">
        <f>B17/B15</f>
        <v>0.003088928629</v>
      </c>
      <c r="C18" s="8"/>
      <c r="D18" s="9"/>
      <c r="E18" s="7" t="s">
        <v>18</v>
      </c>
      <c r="F18" s="8"/>
      <c r="G18" s="8"/>
      <c r="H18" s="9"/>
    </row>
    <row r="19" ht="15.75" customHeight="1"/>
    <row r="20" ht="19.5" customHeight="1">
      <c r="A20" s="15" t="s">
        <v>25</v>
      </c>
      <c r="B20" s="2"/>
      <c r="C20" s="2"/>
      <c r="D20" s="2"/>
      <c r="E20" s="2"/>
      <c r="F20" s="2"/>
      <c r="G20" s="2"/>
      <c r="H20" s="3"/>
    </row>
    <row r="21" ht="30.0" customHeight="1">
      <c r="A21" s="6" t="s">
        <v>16</v>
      </c>
      <c r="B21" s="6" t="s">
        <v>26</v>
      </c>
      <c r="C21" s="6" t="s">
        <v>27</v>
      </c>
      <c r="D21" s="6">
        <v>18547.0</v>
      </c>
      <c r="E21" s="6" t="s">
        <v>28</v>
      </c>
      <c r="F21" s="6">
        <v>621.0</v>
      </c>
      <c r="G21" s="6" t="s">
        <v>29</v>
      </c>
      <c r="H21" s="6">
        <v>6195.0</v>
      </c>
    </row>
    <row r="22" ht="15.75" customHeight="1"/>
    <row r="23" ht="19.5" customHeight="1">
      <c r="A23" s="15" t="s">
        <v>30</v>
      </c>
      <c r="B23" s="2"/>
      <c r="C23" s="2"/>
      <c r="D23" s="2"/>
      <c r="E23" s="2"/>
      <c r="F23" s="2"/>
      <c r="G23" s="2"/>
      <c r="H23" s="3"/>
    </row>
    <row r="24" ht="36.0" customHeight="1">
      <c r="A24" s="6" t="s">
        <v>31</v>
      </c>
      <c r="B24" s="7" t="s">
        <v>32</v>
      </c>
      <c r="C24" s="8"/>
      <c r="D24" s="8"/>
      <c r="E24" s="8"/>
      <c r="F24" s="8"/>
      <c r="G24" s="8"/>
      <c r="H24" s="9"/>
    </row>
    <row r="25" ht="36.0" customHeight="1">
      <c r="A25" s="6" t="s">
        <v>33</v>
      </c>
      <c r="B25" s="7" t="s">
        <v>34</v>
      </c>
      <c r="C25" s="8"/>
      <c r="D25" s="8"/>
      <c r="E25" s="8"/>
      <c r="F25" s="8"/>
      <c r="G25" s="8"/>
      <c r="H25" s="9"/>
    </row>
    <row r="26" ht="36.0" customHeight="1">
      <c r="A26" s="6" t="s">
        <v>35</v>
      </c>
      <c r="B26" s="7" t="s">
        <v>36</v>
      </c>
      <c r="C26" s="8"/>
      <c r="D26" s="8"/>
      <c r="E26" s="8"/>
      <c r="F26" s="8"/>
      <c r="G26" s="8"/>
      <c r="H26" s="9"/>
    </row>
    <row r="27" ht="36.0" customHeight="1">
      <c r="A27" s="6" t="s">
        <v>37</v>
      </c>
      <c r="B27" s="7" t="s">
        <v>38</v>
      </c>
      <c r="C27" s="8"/>
      <c r="D27" s="8"/>
      <c r="E27" s="8"/>
      <c r="F27" s="8"/>
      <c r="G27" s="8"/>
      <c r="H27" s="9"/>
    </row>
    <row r="28" ht="36.0" customHeight="1">
      <c r="A28" s="6" t="s">
        <v>39</v>
      </c>
      <c r="B28" s="7" t="s">
        <v>40</v>
      </c>
      <c r="C28" s="8"/>
      <c r="D28" s="8"/>
      <c r="E28" s="8"/>
      <c r="F28" s="8"/>
      <c r="G28" s="8"/>
      <c r="H28" s="9"/>
    </row>
    <row r="29" ht="15.75" customHeight="1"/>
    <row r="30" ht="19.5" customHeight="1">
      <c r="A30" s="15" t="s">
        <v>41</v>
      </c>
      <c r="B30" s="2"/>
      <c r="C30" s="2"/>
      <c r="D30" s="2"/>
      <c r="E30" s="2"/>
      <c r="F30" s="2"/>
      <c r="G30" s="2"/>
      <c r="H30" s="3"/>
    </row>
    <row r="31" ht="24.0" customHeight="1">
      <c r="A31" s="10" t="s">
        <v>42</v>
      </c>
      <c r="B31" s="8"/>
      <c r="C31" s="8"/>
      <c r="D31" s="8"/>
      <c r="E31" s="8"/>
      <c r="F31" s="8"/>
      <c r="G31" s="8"/>
      <c r="H31" s="9"/>
    </row>
    <row r="32" ht="24.0" customHeight="1">
      <c r="A32" s="7" t="s">
        <v>43</v>
      </c>
      <c r="B32" s="8"/>
      <c r="C32" s="8"/>
      <c r="D32" s="8"/>
      <c r="E32" s="8"/>
      <c r="F32" s="8"/>
      <c r="G32" s="8"/>
      <c r="H32" s="9"/>
    </row>
    <row r="33" ht="15.75" customHeight="1">
      <c r="A33" s="1" t="s">
        <v>44</v>
      </c>
      <c r="B33" s="2"/>
      <c r="C33" s="2"/>
      <c r="D33" s="2"/>
      <c r="E33" s="2"/>
      <c r="F33" s="3"/>
    </row>
    <row r="34" ht="15.75" customHeight="1"/>
    <row r="35" ht="15.75" customHeight="1">
      <c r="A35" s="16" t="s">
        <v>45</v>
      </c>
    </row>
    <row r="36" ht="15.75" customHeight="1">
      <c r="A36" s="17" t="s">
        <v>46</v>
      </c>
      <c r="B36" s="17" t="s">
        <v>47</v>
      </c>
    </row>
    <row r="37" ht="15.75" customHeight="1">
      <c r="A37" s="18" t="s">
        <v>48</v>
      </c>
      <c r="B37" s="18">
        <v>9.0</v>
      </c>
    </row>
    <row r="38" ht="15.75" customHeight="1">
      <c r="A38" s="18" t="s">
        <v>49</v>
      </c>
      <c r="B38" s="18">
        <v>2.0</v>
      </c>
    </row>
    <row r="39" ht="15.75" customHeight="1">
      <c r="A39" s="18" t="s">
        <v>50</v>
      </c>
      <c r="B39" s="18">
        <v>2.0</v>
      </c>
    </row>
    <row r="40" ht="15.75" customHeight="1">
      <c r="A40" s="18" t="s">
        <v>51</v>
      </c>
      <c r="B40" s="18">
        <v>2.0</v>
      </c>
    </row>
    <row r="41" ht="15.75" customHeight="1">
      <c r="A41" s="18" t="s">
        <v>52</v>
      </c>
      <c r="B41" s="18">
        <v>1.0</v>
      </c>
    </row>
    <row r="42" ht="15.75" customHeight="1">
      <c r="A42" s="18" t="s">
        <v>53</v>
      </c>
      <c r="B42" s="18">
        <v>1.0</v>
      </c>
    </row>
    <row r="43" ht="15.75" customHeight="1">
      <c r="A43" s="18" t="s">
        <v>54</v>
      </c>
      <c r="B43" s="18">
        <v>1.0</v>
      </c>
    </row>
    <row r="44" ht="15.75" customHeight="1">
      <c r="A44" s="18" t="s">
        <v>55</v>
      </c>
      <c r="B44" s="18">
        <v>1.0</v>
      </c>
    </row>
    <row r="45" ht="15.75" customHeight="1"/>
    <row r="46" ht="15.75" customHeight="1">
      <c r="A46" s="19" t="s">
        <v>56</v>
      </c>
    </row>
    <row r="47" ht="15.75" customHeight="1">
      <c r="A47" s="17" t="s">
        <v>57</v>
      </c>
      <c r="B47" s="17" t="s">
        <v>47</v>
      </c>
    </row>
    <row r="48" ht="15.75" customHeight="1">
      <c r="A48" s="20" t="s">
        <v>58</v>
      </c>
      <c r="B48" s="21">
        <v>9.0</v>
      </c>
    </row>
    <row r="49" ht="15.75" customHeight="1">
      <c r="A49" s="20" t="s">
        <v>59</v>
      </c>
      <c r="B49" s="21">
        <v>5.0</v>
      </c>
    </row>
    <row r="50" ht="15.75" customHeight="1">
      <c r="A50" s="20" t="s">
        <v>60</v>
      </c>
      <c r="B50" s="21">
        <v>3.0</v>
      </c>
    </row>
    <row r="51" ht="15.75" customHeight="1">
      <c r="A51" s="20" t="s">
        <v>61</v>
      </c>
      <c r="B51" s="21">
        <v>1.0</v>
      </c>
    </row>
    <row r="52" ht="15.75" customHeight="1">
      <c r="A52" s="20" t="s">
        <v>62</v>
      </c>
      <c r="B52" s="21">
        <v>1.0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7">
    <mergeCell ref="B13:D13"/>
    <mergeCell ref="B14:D14"/>
    <mergeCell ref="B15:D15"/>
    <mergeCell ref="B16:D16"/>
    <mergeCell ref="B17:D17"/>
    <mergeCell ref="B18:D18"/>
    <mergeCell ref="B9:H9"/>
    <mergeCell ref="B10:H10"/>
    <mergeCell ref="A11:H11"/>
    <mergeCell ref="B12:D12"/>
    <mergeCell ref="E12:H12"/>
    <mergeCell ref="E13:H13"/>
    <mergeCell ref="E14:H14"/>
    <mergeCell ref="E15:H15"/>
    <mergeCell ref="E16:H16"/>
    <mergeCell ref="E17:H17"/>
    <mergeCell ref="E18:H18"/>
    <mergeCell ref="A20:H20"/>
    <mergeCell ref="A31:H31"/>
    <mergeCell ref="A32:H32"/>
    <mergeCell ref="A33:F33"/>
    <mergeCell ref="A35:C35"/>
    <mergeCell ref="A46:C46"/>
    <mergeCell ref="A23:H23"/>
    <mergeCell ref="B24:H24"/>
    <mergeCell ref="B25:H25"/>
    <mergeCell ref="B26:H26"/>
    <mergeCell ref="B27:H27"/>
    <mergeCell ref="B28:H28"/>
    <mergeCell ref="A30:H30"/>
    <mergeCell ref="A1:H1"/>
    <mergeCell ref="A2:H2"/>
    <mergeCell ref="A4:H4"/>
    <mergeCell ref="B5:H5"/>
    <mergeCell ref="B6:H6"/>
    <mergeCell ref="B7:H7"/>
    <mergeCell ref="B8:H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8.14"/>
    <col customWidth="1" min="3" max="5" width="43.0"/>
  </cols>
  <sheetData>
    <row r="1" ht="22.5" customHeight="1">
      <c r="A1" s="22" t="s">
        <v>63</v>
      </c>
      <c r="B1" s="22" t="s">
        <v>64</v>
      </c>
      <c r="C1" s="22" t="s">
        <v>65</v>
      </c>
      <c r="D1" s="23" t="s">
        <v>66</v>
      </c>
      <c r="E1" s="22" t="s">
        <v>67</v>
      </c>
      <c r="F1" s="22" t="s">
        <v>68</v>
      </c>
    </row>
    <row r="2" ht="22.5" customHeight="1">
      <c r="A2" s="24" t="s">
        <v>52</v>
      </c>
      <c r="B2" s="25">
        <v>12656.0</v>
      </c>
      <c r="C2" s="24" t="s">
        <v>69</v>
      </c>
      <c r="D2" s="26" t="s">
        <v>70</v>
      </c>
      <c r="E2" s="27" t="s">
        <v>71</v>
      </c>
      <c r="F2" s="25">
        <v>1261.0</v>
      </c>
    </row>
    <row r="3" ht="22.5" customHeight="1">
      <c r="A3" s="24" t="s">
        <v>53</v>
      </c>
      <c r="B3" s="25">
        <v>13240.0</v>
      </c>
      <c r="C3" s="24" t="s">
        <v>72</v>
      </c>
      <c r="D3" s="26" t="s">
        <v>73</v>
      </c>
      <c r="E3" s="27" t="s">
        <v>74</v>
      </c>
      <c r="F3" s="25">
        <v>1261.0</v>
      </c>
    </row>
    <row r="4" ht="22.5" customHeight="1">
      <c r="A4" s="24" t="s">
        <v>48</v>
      </c>
      <c r="B4" s="25">
        <v>14290.0</v>
      </c>
      <c r="C4" s="24" t="s">
        <v>75</v>
      </c>
      <c r="D4" s="26" t="s">
        <v>76</v>
      </c>
      <c r="E4" s="27" t="s">
        <v>77</v>
      </c>
      <c r="F4" s="25">
        <v>1261.0</v>
      </c>
    </row>
    <row r="5" ht="22.5" customHeight="1">
      <c r="A5" s="24" t="s">
        <v>48</v>
      </c>
      <c r="B5" s="25">
        <v>10122.0</v>
      </c>
      <c r="C5" s="24" t="s">
        <v>78</v>
      </c>
      <c r="D5" s="26" t="s">
        <v>79</v>
      </c>
      <c r="E5" s="27" t="s">
        <v>80</v>
      </c>
      <c r="F5" s="25">
        <v>1261.0</v>
      </c>
    </row>
    <row r="6" ht="22.5" customHeight="1">
      <c r="A6" s="24" t="s">
        <v>48</v>
      </c>
      <c r="B6" s="25">
        <v>14134.0</v>
      </c>
      <c r="C6" s="24" t="s">
        <v>81</v>
      </c>
      <c r="D6" s="26" t="s">
        <v>79</v>
      </c>
      <c r="E6" s="27" t="s">
        <v>82</v>
      </c>
      <c r="F6" s="25">
        <v>1261.0</v>
      </c>
    </row>
    <row r="7" ht="22.5" customHeight="1">
      <c r="A7" s="24" t="s">
        <v>48</v>
      </c>
      <c r="B7" s="25">
        <v>1775.0</v>
      </c>
      <c r="C7" s="24" t="s">
        <v>83</v>
      </c>
      <c r="D7" s="26" t="s">
        <v>84</v>
      </c>
      <c r="E7" s="27" t="s">
        <v>85</v>
      </c>
      <c r="F7" s="25">
        <v>1261.0</v>
      </c>
    </row>
    <row r="8" ht="22.5" customHeight="1">
      <c r="A8" s="24" t="s">
        <v>48</v>
      </c>
      <c r="B8" s="25">
        <v>13474.0</v>
      </c>
      <c r="C8" s="24" t="s">
        <v>86</v>
      </c>
      <c r="D8" s="26" t="s">
        <v>87</v>
      </c>
      <c r="E8" s="27" t="s">
        <v>88</v>
      </c>
      <c r="F8" s="25">
        <v>1261.0</v>
      </c>
    </row>
    <row r="9" ht="22.5" customHeight="1">
      <c r="A9" s="24" t="s">
        <v>48</v>
      </c>
      <c r="B9" s="25">
        <v>14101.0</v>
      </c>
      <c r="C9" s="24" t="s">
        <v>89</v>
      </c>
      <c r="D9" s="26" t="s">
        <v>90</v>
      </c>
      <c r="E9" s="27" t="s">
        <v>91</v>
      </c>
      <c r="F9" s="25">
        <v>1261.0</v>
      </c>
    </row>
    <row r="10" ht="22.5" customHeight="1">
      <c r="A10" s="24" t="s">
        <v>48</v>
      </c>
      <c r="B10" s="25">
        <v>12521.0</v>
      </c>
      <c r="C10" s="24" t="s">
        <v>92</v>
      </c>
      <c r="D10" s="26" t="s">
        <v>93</v>
      </c>
      <c r="E10" s="27" t="s">
        <v>94</v>
      </c>
      <c r="F10" s="25">
        <v>1261.0</v>
      </c>
    </row>
    <row r="11" ht="22.5" customHeight="1">
      <c r="A11" s="24" t="s">
        <v>48</v>
      </c>
      <c r="B11" s="25">
        <v>14102.0</v>
      </c>
      <c r="C11" s="24" t="s">
        <v>95</v>
      </c>
      <c r="D11" s="26" t="s">
        <v>96</v>
      </c>
      <c r="E11" s="27" t="s">
        <v>97</v>
      </c>
      <c r="F11" s="25">
        <v>1261.0</v>
      </c>
    </row>
    <row r="12" ht="22.5" customHeight="1">
      <c r="A12" s="24" t="s">
        <v>48</v>
      </c>
      <c r="B12" s="25">
        <v>14090.0</v>
      </c>
      <c r="C12" s="24" t="s">
        <v>98</v>
      </c>
      <c r="D12" s="26" t="s">
        <v>99</v>
      </c>
      <c r="E12" s="27" t="s">
        <v>100</v>
      </c>
      <c r="F12" s="25">
        <v>1261.0</v>
      </c>
    </row>
    <row r="13" ht="22.5" customHeight="1">
      <c r="A13" s="24" t="s">
        <v>49</v>
      </c>
      <c r="B13" s="25">
        <v>11175.0</v>
      </c>
      <c r="C13" s="24" t="s">
        <v>101</v>
      </c>
      <c r="D13" s="26" t="s">
        <v>102</v>
      </c>
      <c r="E13" s="27" t="s">
        <v>103</v>
      </c>
      <c r="F13" s="25">
        <v>1261.0</v>
      </c>
    </row>
    <row r="14" ht="22.5" customHeight="1">
      <c r="A14" s="24" t="s">
        <v>49</v>
      </c>
      <c r="B14" s="25">
        <v>11180.0</v>
      </c>
      <c r="C14" s="24" t="s">
        <v>104</v>
      </c>
      <c r="D14" s="26" t="s">
        <v>105</v>
      </c>
      <c r="E14" s="27" t="s">
        <v>106</v>
      </c>
      <c r="F14" s="25">
        <v>1261.0</v>
      </c>
    </row>
    <row r="15" ht="22.5" customHeight="1">
      <c r="A15" s="24" t="s">
        <v>54</v>
      </c>
      <c r="B15" s="25">
        <v>14332.0</v>
      </c>
      <c r="C15" s="24" t="s">
        <v>107</v>
      </c>
      <c r="D15" s="26" t="s">
        <v>108</v>
      </c>
      <c r="E15" s="27" t="s">
        <v>109</v>
      </c>
      <c r="F15" s="25">
        <v>1261.0</v>
      </c>
    </row>
    <row r="16" ht="22.5" customHeight="1">
      <c r="A16" s="24" t="s">
        <v>50</v>
      </c>
      <c r="B16" s="25">
        <v>12001.0</v>
      </c>
      <c r="C16" s="24" t="s">
        <v>110</v>
      </c>
      <c r="D16" s="26" t="s">
        <v>111</v>
      </c>
      <c r="E16" s="27" t="s">
        <v>112</v>
      </c>
      <c r="F16" s="25">
        <v>1261.0</v>
      </c>
    </row>
    <row r="17" ht="22.5" customHeight="1">
      <c r="A17" s="24" t="s">
        <v>50</v>
      </c>
      <c r="B17" s="25">
        <v>14549.0</v>
      </c>
      <c r="C17" s="24" t="s">
        <v>113</v>
      </c>
      <c r="D17" s="26" t="s">
        <v>114</v>
      </c>
      <c r="E17" s="27" t="s">
        <v>115</v>
      </c>
      <c r="F17" s="25">
        <v>1261.0</v>
      </c>
    </row>
    <row r="18" ht="22.5" customHeight="1">
      <c r="A18" s="24" t="s">
        <v>55</v>
      </c>
      <c r="B18" s="25">
        <v>14168.0</v>
      </c>
      <c r="C18" s="24" t="s">
        <v>116</v>
      </c>
      <c r="D18" s="26" t="s">
        <v>117</v>
      </c>
      <c r="E18" s="27" t="s">
        <v>118</v>
      </c>
      <c r="F18" s="25">
        <v>1261.0</v>
      </c>
    </row>
    <row r="19" ht="22.5" customHeight="1">
      <c r="A19" s="24" t="s">
        <v>51</v>
      </c>
      <c r="B19" s="25">
        <v>14182.0</v>
      </c>
      <c r="C19" s="24" t="s">
        <v>119</v>
      </c>
      <c r="D19" s="26" t="s">
        <v>120</v>
      </c>
      <c r="E19" s="27" t="s">
        <v>121</v>
      </c>
      <c r="F19" s="25">
        <v>1261.0</v>
      </c>
    </row>
    <row r="20" ht="22.5" customHeight="1">
      <c r="A20" s="24" t="s">
        <v>51</v>
      </c>
      <c r="B20" s="25">
        <v>14611.0</v>
      </c>
      <c r="C20" s="24" t="s">
        <v>122</v>
      </c>
      <c r="D20" s="26" t="s">
        <v>120</v>
      </c>
      <c r="E20" s="27" t="s">
        <v>123</v>
      </c>
      <c r="F20" s="25">
        <v>1261.0</v>
      </c>
    </row>
    <row r="21">
      <c r="D21" s="28"/>
    </row>
    <row r="22">
      <c r="D22" s="28"/>
    </row>
    <row r="23">
      <c r="D23" s="28"/>
    </row>
    <row r="24">
      <c r="D24" s="28"/>
    </row>
    <row r="25">
      <c r="D25" s="28"/>
    </row>
    <row r="26">
      <c r="D26" s="28"/>
    </row>
    <row r="27">
      <c r="D27" s="28"/>
    </row>
    <row r="28">
      <c r="D28" s="28"/>
    </row>
    <row r="29">
      <c r="D29" s="28"/>
    </row>
    <row r="30">
      <c r="D30" s="28"/>
    </row>
    <row r="31">
      <c r="D31" s="28"/>
    </row>
    <row r="32">
      <c r="D32" s="28"/>
    </row>
    <row r="33">
      <c r="D33" s="28"/>
    </row>
    <row r="34">
      <c r="D34" s="28"/>
    </row>
    <row r="35">
      <c r="D35" s="28"/>
    </row>
    <row r="36">
      <c r="D36" s="28"/>
    </row>
    <row r="37">
      <c r="D37" s="28"/>
    </row>
    <row r="38">
      <c r="D38" s="28"/>
    </row>
    <row r="39">
      <c r="D39" s="28"/>
    </row>
    <row r="40">
      <c r="D40" s="28"/>
    </row>
    <row r="41">
      <c r="D41" s="28"/>
    </row>
    <row r="42">
      <c r="D42" s="28"/>
    </row>
    <row r="43">
      <c r="D43" s="28"/>
    </row>
    <row r="44">
      <c r="D44" s="28"/>
    </row>
    <row r="45">
      <c r="D45" s="28"/>
    </row>
    <row r="46">
      <c r="D46" s="28"/>
    </row>
    <row r="47">
      <c r="D47" s="28"/>
    </row>
    <row r="48">
      <c r="D48" s="28"/>
    </row>
    <row r="49">
      <c r="D49" s="28"/>
    </row>
    <row r="50">
      <c r="D50" s="28"/>
    </row>
    <row r="51">
      <c r="D51" s="28"/>
    </row>
    <row r="52">
      <c r="D52" s="28"/>
    </row>
    <row r="53">
      <c r="D53" s="28"/>
    </row>
    <row r="54">
      <c r="D54" s="28"/>
    </row>
    <row r="55">
      <c r="D55" s="28"/>
    </row>
    <row r="56">
      <c r="D56" s="28"/>
    </row>
    <row r="57">
      <c r="D57" s="28"/>
    </row>
    <row r="58">
      <c r="D58" s="28"/>
    </row>
    <row r="59">
      <c r="D59" s="28"/>
    </row>
    <row r="60">
      <c r="D60" s="28"/>
    </row>
    <row r="61">
      <c r="D61" s="28"/>
    </row>
    <row r="62">
      <c r="D62" s="28"/>
    </row>
    <row r="63">
      <c r="D63" s="28"/>
    </row>
    <row r="64">
      <c r="D64" s="28"/>
    </row>
    <row r="65">
      <c r="D65" s="28"/>
    </row>
    <row r="66">
      <c r="D66" s="28"/>
    </row>
    <row r="67">
      <c r="D67" s="28"/>
    </row>
    <row r="68">
      <c r="D68" s="28"/>
    </row>
    <row r="69">
      <c r="D69" s="28"/>
    </row>
    <row r="70">
      <c r="D70" s="28"/>
    </row>
    <row r="71">
      <c r="D71" s="28"/>
    </row>
    <row r="72">
      <c r="D72" s="28"/>
    </row>
    <row r="73">
      <c r="D73" s="28"/>
    </row>
    <row r="74">
      <c r="D74" s="28"/>
    </row>
    <row r="75">
      <c r="D75" s="28"/>
    </row>
    <row r="76">
      <c r="D76" s="28"/>
    </row>
    <row r="77">
      <c r="D77" s="28"/>
    </row>
    <row r="78">
      <c r="D78" s="28"/>
    </row>
    <row r="79">
      <c r="D79" s="28"/>
    </row>
    <row r="80">
      <c r="D80" s="28"/>
    </row>
    <row r="81">
      <c r="D81" s="28"/>
    </row>
    <row r="82">
      <c r="D82" s="28"/>
    </row>
    <row r="83">
      <c r="D83" s="28"/>
    </row>
    <row r="84">
      <c r="D84" s="28"/>
    </row>
    <row r="85">
      <c r="D85" s="28"/>
    </row>
    <row r="86">
      <c r="D86" s="28"/>
    </row>
    <row r="87">
      <c r="D87" s="28"/>
    </row>
    <row r="88">
      <c r="D88" s="28"/>
    </row>
    <row r="89">
      <c r="D89" s="28"/>
    </row>
    <row r="90">
      <c r="D90" s="28"/>
    </row>
    <row r="91">
      <c r="D91" s="28"/>
    </row>
    <row r="92">
      <c r="D92" s="28"/>
    </row>
    <row r="93">
      <c r="D93" s="28"/>
    </row>
    <row r="94">
      <c r="D94" s="28"/>
    </row>
    <row r="95">
      <c r="D95" s="28"/>
    </row>
    <row r="96">
      <c r="D96" s="28"/>
    </row>
    <row r="97">
      <c r="D97" s="28"/>
    </row>
    <row r="98">
      <c r="D98" s="28"/>
    </row>
    <row r="99">
      <c r="D99" s="28"/>
    </row>
    <row r="100">
      <c r="D100" s="28"/>
    </row>
    <row r="101">
      <c r="D101" s="28"/>
    </row>
    <row r="102">
      <c r="D102" s="28"/>
    </row>
    <row r="103">
      <c r="D103" s="28"/>
    </row>
    <row r="104">
      <c r="D104" s="28"/>
    </row>
    <row r="105">
      <c r="D105" s="28"/>
    </row>
    <row r="106">
      <c r="D106" s="28"/>
    </row>
    <row r="107">
      <c r="D107" s="28"/>
    </row>
    <row r="108">
      <c r="D108" s="28"/>
    </row>
    <row r="109">
      <c r="D109" s="28"/>
    </row>
    <row r="110">
      <c r="D110" s="28"/>
    </row>
    <row r="111">
      <c r="D111" s="28"/>
    </row>
    <row r="112">
      <c r="D112" s="28"/>
    </row>
    <row r="113">
      <c r="D113" s="28"/>
    </row>
    <row r="114">
      <c r="D114" s="28"/>
    </row>
    <row r="115">
      <c r="D115" s="28"/>
    </row>
    <row r="116">
      <c r="D116" s="28"/>
    </row>
    <row r="117">
      <c r="D117" s="28"/>
    </row>
    <row r="118">
      <c r="D118" s="28"/>
    </row>
    <row r="119">
      <c r="D119" s="28"/>
    </row>
    <row r="120">
      <c r="D120" s="28"/>
    </row>
    <row r="121">
      <c r="D121" s="28"/>
    </row>
    <row r="122">
      <c r="D122" s="28"/>
    </row>
    <row r="123">
      <c r="D123" s="28"/>
    </row>
    <row r="124">
      <c r="D124" s="28"/>
    </row>
    <row r="125">
      <c r="D125" s="28"/>
    </row>
    <row r="126">
      <c r="D126" s="28"/>
    </row>
    <row r="127">
      <c r="D127" s="28"/>
    </row>
    <row r="128">
      <c r="D128" s="28"/>
    </row>
    <row r="129">
      <c r="D129" s="28"/>
    </row>
    <row r="130">
      <c r="D130" s="28"/>
    </row>
    <row r="131">
      <c r="D131" s="28"/>
    </row>
    <row r="132">
      <c r="D132" s="28"/>
    </row>
    <row r="133">
      <c r="D133" s="28"/>
    </row>
    <row r="134">
      <c r="D134" s="28"/>
    </row>
    <row r="135">
      <c r="D135" s="28"/>
    </row>
    <row r="136">
      <c r="D136" s="28"/>
    </row>
    <row r="137">
      <c r="D137" s="28"/>
    </row>
    <row r="138">
      <c r="D138" s="28"/>
    </row>
    <row r="139">
      <c r="D139" s="28"/>
    </row>
    <row r="140">
      <c r="D140" s="28"/>
    </row>
    <row r="141">
      <c r="D141" s="28"/>
    </row>
    <row r="142">
      <c r="D142" s="28"/>
    </row>
    <row r="143">
      <c r="D143" s="28"/>
    </row>
    <row r="144">
      <c r="D144" s="28"/>
    </row>
    <row r="145">
      <c r="D145" s="28"/>
    </row>
    <row r="146">
      <c r="D146" s="28"/>
    </row>
    <row r="147">
      <c r="D147" s="28"/>
    </row>
    <row r="148">
      <c r="D148" s="28"/>
    </row>
    <row r="149">
      <c r="D149" s="28"/>
    </row>
    <row r="150">
      <c r="D150" s="28"/>
    </row>
    <row r="151">
      <c r="D151" s="28"/>
    </row>
    <row r="152">
      <c r="D152" s="28"/>
    </row>
    <row r="153">
      <c r="D153" s="28"/>
    </row>
    <row r="154">
      <c r="D154" s="28"/>
    </row>
    <row r="155">
      <c r="D155" s="28"/>
    </row>
    <row r="156">
      <c r="D156" s="28"/>
    </row>
    <row r="157">
      <c r="D157" s="28"/>
    </row>
    <row r="158">
      <c r="D158" s="28"/>
    </row>
    <row r="159">
      <c r="D159" s="28"/>
    </row>
    <row r="160">
      <c r="D160" s="28"/>
    </row>
    <row r="161">
      <c r="D161" s="28"/>
    </row>
    <row r="162">
      <c r="D162" s="28"/>
    </row>
    <row r="163">
      <c r="D163" s="28"/>
    </row>
    <row r="164">
      <c r="D164" s="28"/>
    </row>
    <row r="165">
      <c r="D165" s="28"/>
    </row>
    <row r="166">
      <c r="D166" s="28"/>
    </row>
    <row r="167">
      <c r="D167" s="28"/>
    </row>
    <row r="168">
      <c r="D168" s="28"/>
    </row>
    <row r="169">
      <c r="D169" s="28"/>
    </row>
    <row r="170">
      <c r="D170" s="28"/>
    </row>
    <row r="171">
      <c r="D171" s="28"/>
    </row>
    <row r="172">
      <c r="D172" s="28"/>
    </row>
    <row r="173">
      <c r="D173" s="28"/>
    </row>
    <row r="174">
      <c r="D174" s="28"/>
    </row>
    <row r="175">
      <c r="D175" s="28"/>
    </row>
    <row r="176">
      <c r="D176" s="28"/>
    </row>
    <row r="177">
      <c r="D177" s="28"/>
    </row>
    <row r="178">
      <c r="D178" s="28"/>
    </row>
    <row r="179">
      <c r="D179" s="28"/>
    </row>
    <row r="180">
      <c r="D180" s="28"/>
    </row>
    <row r="181">
      <c r="D181" s="28"/>
    </row>
    <row r="182">
      <c r="D182" s="28"/>
    </row>
    <row r="183">
      <c r="D183" s="28"/>
    </row>
    <row r="184">
      <c r="D184" s="28"/>
    </row>
    <row r="185">
      <c r="D185" s="28"/>
    </row>
    <row r="186">
      <c r="D186" s="28"/>
    </row>
    <row r="187">
      <c r="D187" s="28"/>
    </row>
    <row r="188">
      <c r="D188" s="28"/>
    </row>
    <row r="189">
      <c r="D189" s="28"/>
    </row>
    <row r="190">
      <c r="D190" s="28"/>
    </row>
    <row r="191">
      <c r="D191" s="28"/>
    </row>
    <row r="192">
      <c r="D192" s="28"/>
    </row>
    <row r="193">
      <c r="D193" s="28"/>
    </row>
    <row r="194">
      <c r="D194" s="28"/>
    </row>
    <row r="195">
      <c r="D195" s="28"/>
    </row>
    <row r="196">
      <c r="D196" s="28"/>
    </row>
    <row r="197">
      <c r="D197" s="28"/>
    </row>
    <row r="198">
      <c r="D198" s="28"/>
    </row>
    <row r="199">
      <c r="D199" s="28"/>
    </row>
    <row r="200">
      <c r="D200" s="28"/>
    </row>
    <row r="201">
      <c r="D201" s="28"/>
    </row>
    <row r="202">
      <c r="D202" s="28"/>
    </row>
    <row r="203">
      <c r="D203" s="28"/>
    </row>
    <row r="204">
      <c r="D204" s="28"/>
    </row>
    <row r="205">
      <c r="D205" s="28"/>
    </row>
    <row r="206">
      <c r="D206" s="28"/>
    </row>
    <row r="207">
      <c r="D207" s="28"/>
    </row>
    <row r="208">
      <c r="D208" s="28"/>
    </row>
    <row r="209">
      <c r="D209" s="28"/>
    </row>
    <row r="210">
      <c r="D210" s="28"/>
    </row>
    <row r="211">
      <c r="D211" s="28"/>
    </row>
    <row r="212">
      <c r="D212" s="28"/>
    </row>
    <row r="213">
      <c r="D213" s="28"/>
    </row>
    <row r="214">
      <c r="D214" s="28"/>
    </row>
    <row r="215">
      <c r="D215" s="28"/>
    </row>
    <row r="216">
      <c r="D216" s="28"/>
    </row>
    <row r="217">
      <c r="D217" s="28"/>
    </row>
    <row r="218">
      <c r="D218" s="28"/>
    </row>
    <row r="219">
      <c r="D219" s="28"/>
    </row>
    <row r="220">
      <c r="D220" s="28"/>
    </row>
    <row r="221">
      <c r="D221" s="28"/>
    </row>
    <row r="222">
      <c r="D222" s="28"/>
    </row>
    <row r="223">
      <c r="D223" s="28"/>
    </row>
    <row r="224">
      <c r="D224" s="28"/>
    </row>
    <row r="225">
      <c r="D225" s="28"/>
    </row>
    <row r="226">
      <c r="D226" s="28"/>
    </row>
    <row r="227">
      <c r="D227" s="28"/>
    </row>
    <row r="228">
      <c r="D228" s="28"/>
    </row>
    <row r="229">
      <c r="D229" s="28"/>
    </row>
    <row r="230">
      <c r="D230" s="28"/>
    </row>
    <row r="231">
      <c r="D231" s="28"/>
    </row>
    <row r="232">
      <c r="D232" s="28"/>
    </row>
    <row r="233">
      <c r="D233" s="28"/>
    </row>
    <row r="234">
      <c r="D234" s="28"/>
    </row>
    <row r="235">
      <c r="D235" s="28"/>
    </row>
    <row r="236">
      <c r="D236" s="28"/>
    </row>
    <row r="237">
      <c r="D237" s="28"/>
    </row>
    <row r="238">
      <c r="D238" s="28"/>
    </row>
    <row r="239">
      <c r="D239" s="28"/>
    </row>
    <row r="240">
      <c r="D240" s="28"/>
    </row>
    <row r="241">
      <c r="D241" s="28"/>
    </row>
    <row r="242">
      <c r="D242" s="28"/>
    </row>
    <row r="243">
      <c r="D243" s="28"/>
    </row>
    <row r="244">
      <c r="D244" s="28"/>
    </row>
    <row r="245">
      <c r="D245" s="28"/>
    </row>
    <row r="246">
      <c r="D246" s="28"/>
    </row>
    <row r="247">
      <c r="D247" s="28"/>
    </row>
    <row r="248">
      <c r="D248" s="28"/>
    </row>
    <row r="249">
      <c r="D249" s="28"/>
    </row>
    <row r="250">
      <c r="D250" s="28"/>
    </row>
    <row r="251">
      <c r="D251" s="28"/>
    </row>
    <row r="252">
      <c r="D252" s="28"/>
    </row>
    <row r="253">
      <c r="D253" s="28"/>
    </row>
    <row r="254">
      <c r="D254" s="28"/>
    </row>
    <row r="255">
      <c r="D255" s="28"/>
    </row>
    <row r="256">
      <c r="D256" s="28"/>
    </row>
    <row r="257">
      <c r="D257" s="28"/>
    </row>
    <row r="258">
      <c r="D258" s="28"/>
    </row>
    <row r="259">
      <c r="D259" s="28"/>
    </row>
    <row r="260">
      <c r="D260" s="28"/>
    </row>
    <row r="261">
      <c r="D261" s="28"/>
    </row>
    <row r="262">
      <c r="D262" s="28"/>
    </row>
    <row r="263">
      <c r="D263" s="28"/>
    </row>
    <row r="264">
      <c r="D264" s="28"/>
    </row>
    <row r="265">
      <c r="D265" s="28"/>
    </row>
    <row r="266">
      <c r="D266" s="28"/>
    </row>
    <row r="267">
      <c r="D267" s="28"/>
    </row>
    <row r="268">
      <c r="D268" s="28"/>
    </row>
    <row r="269">
      <c r="D269" s="28"/>
    </row>
    <row r="270">
      <c r="D270" s="28"/>
    </row>
    <row r="271">
      <c r="D271" s="28"/>
    </row>
    <row r="272">
      <c r="D272" s="28"/>
    </row>
    <row r="273">
      <c r="D273" s="28"/>
    </row>
    <row r="274">
      <c r="D274" s="28"/>
    </row>
    <row r="275">
      <c r="D275" s="28"/>
    </row>
    <row r="276">
      <c r="D276" s="28"/>
    </row>
    <row r="277">
      <c r="D277" s="28"/>
    </row>
    <row r="278">
      <c r="D278" s="28"/>
    </row>
    <row r="279">
      <c r="D279" s="28"/>
    </row>
    <row r="280">
      <c r="D280" s="28"/>
    </row>
    <row r="281">
      <c r="D281" s="28"/>
    </row>
    <row r="282">
      <c r="D282" s="28"/>
    </row>
    <row r="283">
      <c r="D283" s="28"/>
    </row>
    <row r="284">
      <c r="D284" s="28"/>
    </row>
    <row r="285">
      <c r="D285" s="28"/>
    </row>
    <row r="286">
      <c r="D286" s="28"/>
    </row>
    <row r="287">
      <c r="D287" s="28"/>
    </row>
    <row r="288">
      <c r="D288" s="28"/>
    </row>
    <row r="289">
      <c r="D289" s="28"/>
    </row>
    <row r="290">
      <c r="D290" s="28"/>
    </row>
    <row r="291">
      <c r="D291" s="28"/>
    </row>
    <row r="292">
      <c r="D292" s="28"/>
    </row>
    <row r="293">
      <c r="D293" s="28"/>
    </row>
    <row r="294">
      <c r="D294" s="28"/>
    </row>
    <row r="295">
      <c r="D295" s="28"/>
    </row>
    <row r="296">
      <c r="D296" s="28"/>
    </row>
    <row r="297">
      <c r="D297" s="28"/>
    </row>
    <row r="298">
      <c r="D298" s="28"/>
    </row>
    <row r="299">
      <c r="D299" s="28"/>
    </row>
    <row r="300">
      <c r="D300" s="28"/>
    </row>
    <row r="301">
      <c r="D301" s="28"/>
    </row>
    <row r="302">
      <c r="D302" s="28"/>
    </row>
    <row r="303">
      <c r="D303" s="28"/>
    </row>
    <row r="304">
      <c r="D304" s="28"/>
    </row>
    <row r="305">
      <c r="D305" s="28"/>
    </row>
    <row r="306">
      <c r="D306" s="28"/>
    </row>
    <row r="307">
      <c r="D307" s="28"/>
    </row>
    <row r="308">
      <c r="D308" s="28"/>
    </row>
    <row r="309">
      <c r="D309" s="28"/>
    </row>
    <row r="310">
      <c r="D310" s="28"/>
    </row>
    <row r="311">
      <c r="D311" s="28"/>
    </row>
    <row r="312">
      <c r="D312" s="28"/>
    </row>
    <row r="313">
      <c r="D313" s="28"/>
    </row>
    <row r="314">
      <c r="D314" s="28"/>
    </row>
    <row r="315">
      <c r="D315" s="28"/>
    </row>
    <row r="316">
      <c r="D316" s="28"/>
    </row>
    <row r="317">
      <c r="D317" s="28"/>
    </row>
    <row r="318">
      <c r="D318" s="28"/>
    </row>
    <row r="319">
      <c r="D319" s="28"/>
    </row>
    <row r="320">
      <c r="D320" s="28"/>
    </row>
    <row r="321">
      <c r="D321" s="28"/>
    </row>
    <row r="322">
      <c r="D322" s="28"/>
    </row>
    <row r="323">
      <c r="D323" s="28"/>
    </row>
    <row r="324">
      <c r="D324" s="28"/>
    </row>
    <row r="325">
      <c r="D325" s="28"/>
    </row>
    <row r="326">
      <c r="D326" s="28"/>
    </row>
    <row r="327">
      <c r="D327" s="28"/>
    </row>
    <row r="328">
      <c r="D328" s="28"/>
    </row>
    <row r="329">
      <c r="D329" s="28"/>
    </row>
    <row r="330">
      <c r="D330" s="28"/>
    </row>
    <row r="331">
      <c r="D331" s="28"/>
    </row>
    <row r="332">
      <c r="D332" s="28"/>
    </row>
    <row r="333">
      <c r="D333" s="28"/>
    </row>
    <row r="334">
      <c r="D334" s="28"/>
    </row>
    <row r="335">
      <c r="D335" s="28"/>
    </row>
    <row r="336">
      <c r="D336" s="28"/>
    </row>
    <row r="337">
      <c r="D337" s="28"/>
    </row>
    <row r="338">
      <c r="D338" s="28"/>
    </row>
    <row r="339">
      <c r="D339" s="28"/>
    </row>
    <row r="340">
      <c r="D340" s="28"/>
    </row>
    <row r="341">
      <c r="D341" s="28"/>
    </row>
    <row r="342">
      <c r="D342" s="28"/>
    </row>
    <row r="343">
      <c r="D343" s="28"/>
    </row>
    <row r="344">
      <c r="D344" s="28"/>
    </row>
    <row r="345">
      <c r="D345" s="28"/>
    </row>
    <row r="346">
      <c r="D346" s="28"/>
    </row>
    <row r="347">
      <c r="D347" s="28"/>
    </row>
    <row r="348">
      <c r="D348" s="28"/>
    </row>
    <row r="349">
      <c r="D349" s="28"/>
    </row>
    <row r="350">
      <c r="D350" s="28"/>
    </row>
    <row r="351">
      <c r="D351" s="28"/>
    </row>
    <row r="352">
      <c r="D352" s="28"/>
    </row>
    <row r="353">
      <c r="D353" s="28"/>
    </row>
    <row r="354">
      <c r="D354" s="28"/>
    </row>
    <row r="355">
      <c r="D355" s="28"/>
    </row>
    <row r="356">
      <c r="D356" s="28"/>
    </row>
    <row r="357">
      <c r="D357" s="28"/>
    </row>
    <row r="358">
      <c r="D358" s="28"/>
    </row>
    <row r="359">
      <c r="D359" s="28"/>
    </row>
    <row r="360">
      <c r="D360" s="28"/>
    </row>
    <row r="361">
      <c r="D361" s="28"/>
    </row>
    <row r="362">
      <c r="D362" s="28"/>
    </row>
    <row r="363">
      <c r="D363" s="28"/>
    </row>
    <row r="364">
      <c r="D364" s="28"/>
    </row>
    <row r="365">
      <c r="D365" s="28"/>
    </row>
    <row r="366">
      <c r="D366" s="28"/>
    </row>
    <row r="367">
      <c r="D367" s="28"/>
    </row>
    <row r="368">
      <c r="D368" s="28"/>
    </row>
    <row r="369">
      <c r="D369" s="28"/>
    </row>
    <row r="370">
      <c r="D370" s="28"/>
    </row>
    <row r="371">
      <c r="D371" s="28"/>
    </row>
    <row r="372">
      <c r="D372" s="28"/>
    </row>
    <row r="373">
      <c r="D373" s="28"/>
    </row>
    <row r="374">
      <c r="D374" s="28"/>
    </row>
    <row r="375">
      <c r="D375" s="28"/>
    </row>
    <row r="376">
      <c r="D376" s="28"/>
    </row>
    <row r="377">
      <c r="D377" s="28"/>
    </row>
    <row r="378">
      <c r="D378" s="28"/>
    </row>
    <row r="379">
      <c r="D379" s="28"/>
    </row>
    <row r="380">
      <c r="D380" s="28"/>
    </row>
    <row r="381">
      <c r="D381" s="28"/>
    </row>
    <row r="382">
      <c r="D382" s="28"/>
    </row>
    <row r="383">
      <c r="D383" s="28"/>
    </row>
    <row r="384">
      <c r="D384" s="28"/>
    </row>
    <row r="385">
      <c r="D385" s="28"/>
    </row>
    <row r="386">
      <c r="D386" s="28"/>
    </row>
    <row r="387">
      <c r="D387" s="28"/>
    </row>
    <row r="388">
      <c r="D388" s="28"/>
    </row>
    <row r="389">
      <c r="D389" s="28"/>
    </row>
    <row r="390">
      <c r="D390" s="28"/>
    </row>
    <row r="391">
      <c r="D391" s="28"/>
    </row>
    <row r="392">
      <c r="D392" s="28"/>
    </row>
    <row r="393">
      <c r="D393" s="28"/>
    </row>
    <row r="394">
      <c r="D394" s="28"/>
    </row>
    <row r="395">
      <c r="D395" s="28"/>
    </row>
    <row r="396">
      <c r="D396" s="28"/>
    </row>
    <row r="397">
      <c r="D397" s="28"/>
    </row>
    <row r="398">
      <c r="D398" s="28"/>
    </row>
    <row r="399">
      <c r="D399" s="28"/>
    </row>
    <row r="400">
      <c r="D400" s="28"/>
    </row>
    <row r="401">
      <c r="D401" s="28"/>
    </row>
    <row r="402">
      <c r="D402" s="28"/>
    </row>
    <row r="403">
      <c r="D403" s="28"/>
    </row>
    <row r="404">
      <c r="D404" s="28"/>
    </row>
    <row r="405">
      <c r="D405" s="28"/>
    </row>
    <row r="406">
      <c r="D406" s="28"/>
    </row>
    <row r="407">
      <c r="D407" s="28"/>
    </row>
    <row r="408">
      <c r="D408" s="28"/>
    </row>
    <row r="409">
      <c r="D409" s="28"/>
    </row>
    <row r="410">
      <c r="D410" s="28"/>
    </row>
    <row r="411">
      <c r="D411" s="28"/>
    </row>
    <row r="412">
      <c r="D412" s="28"/>
    </row>
    <row r="413">
      <c r="D413" s="28"/>
    </row>
    <row r="414">
      <c r="D414" s="28"/>
    </row>
    <row r="415">
      <c r="D415" s="28"/>
    </row>
    <row r="416">
      <c r="D416" s="28"/>
    </row>
    <row r="417">
      <c r="D417" s="28"/>
    </row>
    <row r="418">
      <c r="D418" s="28"/>
    </row>
    <row r="419">
      <c r="D419" s="28"/>
    </row>
    <row r="420">
      <c r="D420" s="28"/>
    </row>
    <row r="421">
      <c r="D421" s="28"/>
    </row>
    <row r="422">
      <c r="D422" s="28"/>
    </row>
    <row r="423">
      <c r="D423" s="28"/>
    </row>
    <row r="424">
      <c r="D424" s="28"/>
    </row>
    <row r="425">
      <c r="D425" s="28"/>
    </row>
    <row r="426">
      <c r="D426" s="28"/>
    </row>
    <row r="427">
      <c r="D427" s="28"/>
    </row>
    <row r="428">
      <c r="D428" s="28"/>
    </row>
    <row r="429">
      <c r="D429" s="28"/>
    </row>
    <row r="430">
      <c r="D430" s="28"/>
    </row>
    <row r="431">
      <c r="D431" s="28"/>
    </row>
    <row r="432">
      <c r="D432" s="28"/>
    </row>
    <row r="433">
      <c r="D433" s="28"/>
    </row>
    <row r="434">
      <c r="D434" s="28"/>
    </row>
    <row r="435">
      <c r="D435" s="28"/>
    </row>
    <row r="436">
      <c r="D436" s="28"/>
    </row>
    <row r="437">
      <c r="D437" s="28"/>
    </row>
    <row r="438">
      <c r="D438" s="28"/>
    </row>
    <row r="439">
      <c r="D439" s="28"/>
    </row>
    <row r="440">
      <c r="D440" s="28"/>
    </row>
    <row r="441">
      <c r="D441" s="28"/>
    </row>
    <row r="442">
      <c r="D442" s="28"/>
    </row>
    <row r="443">
      <c r="D443" s="28"/>
    </row>
    <row r="444">
      <c r="D444" s="28"/>
    </row>
    <row r="445">
      <c r="D445" s="28"/>
    </row>
    <row r="446">
      <c r="D446" s="28"/>
    </row>
    <row r="447">
      <c r="D447" s="28"/>
    </row>
    <row r="448">
      <c r="D448" s="28"/>
    </row>
    <row r="449">
      <c r="D449" s="28"/>
    </row>
    <row r="450">
      <c r="D450" s="28"/>
    </row>
    <row r="451">
      <c r="D451" s="28"/>
    </row>
    <row r="452">
      <c r="D452" s="28"/>
    </row>
    <row r="453">
      <c r="D453" s="28"/>
    </row>
    <row r="454">
      <c r="D454" s="28"/>
    </row>
    <row r="455">
      <c r="D455" s="28"/>
    </row>
    <row r="456">
      <c r="D456" s="28"/>
    </row>
    <row r="457">
      <c r="D457" s="28"/>
    </row>
    <row r="458">
      <c r="D458" s="28"/>
    </row>
    <row r="459">
      <c r="D459" s="28"/>
    </row>
    <row r="460">
      <c r="D460" s="28"/>
    </row>
    <row r="461">
      <c r="D461" s="28"/>
    </row>
    <row r="462">
      <c r="D462" s="28"/>
    </row>
    <row r="463">
      <c r="D463" s="28"/>
    </row>
    <row r="464">
      <c r="D464" s="28"/>
    </row>
    <row r="465">
      <c r="D465" s="28"/>
    </row>
    <row r="466">
      <c r="D466" s="28"/>
    </row>
    <row r="467">
      <c r="D467" s="28"/>
    </row>
    <row r="468">
      <c r="D468" s="28"/>
    </row>
    <row r="469">
      <c r="D469" s="28"/>
    </row>
    <row r="470">
      <c r="D470" s="28"/>
    </row>
    <row r="471">
      <c r="D471" s="28"/>
    </row>
    <row r="472">
      <c r="D472" s="28"/>
    </row>
    <row r="473">
      <c r="D473" s="28"/>
    </row>
    <row r="474">
      <c r="D474" s="28"/>
    </row>
    <row r="475">
      <c r="D475" s="28"/>
    </row>
    <row r="476">
      <c r="D476" s="28"/>
    </row>
    <row r="477">
      <c r="D477" s="28"/>
    </row>
    <row r="478">
      <c r="D478" s="28"/>
    </row>
    <row r="479">
      <c r="D479" s="28"/>
    </row>
    <row r="480">
      <c r="D480" s="28"/>
    </row>
    <row r="481">
      <c r="D481" s="28"/>
    </row>
    <row r="482">
      <c r="D482" s="28"/>
    </row>
    <row r="483">
      <c r="D483" s="28"/>
    </row>
    <row r="484">
      <c r="D484" s="28"/>
    </row>
    <row r="485">
      <c r="D485" s="28"/>
    </row>
    <row r="486">
      <c r="D486" s="28"/>
    </row>
    <row r="487">
      <c r="D487" s="28"/>
    </row>
    <row r="488">
      <c r="D488" s="28"/>
    </row>
    <row r="489">
      <c r="D489" s="28"/>
    </row>
    <row r="490">
      <c r="D490" s="28"/>
    </row>
    <row r="491">
      <c r="D491" s="28"/>
    </row>
    <row r="492">
      <c r="D492" s="28"/>
    </row>
    <row r="493">
      <c r="D493" s="28"/>
    </row>
    <row r="494">
      <c r="D494" s="28"/>
    </row>
    <row r="495">
      <c r="D495" s="28"/>
    </row>
    <row r="496">
      <c r="D496" s="28"/>
    </row>
    <row r="497">
      <c r="D497" s="28"/>
    </row>
    <row r="498">
      <c r="D498" s="28"/>
    </row>
    <row r="499">
      <c r="D499" s="28"/>
    </row>
    <row r="500">
      <c r="D500" s="28"/>
    </row>
    <row r="501">
      <c r="D501" s="28"/>
    </row>
    <row r="502">
      <c r="D502" s="28"/>
    </row>
    <row r="503">
      <c r="D503" s="28"/>
    </row>
    <row r="504">
      <c r="D504" s="28"/>
    </row>
    <row r="505">
      <c r="D505" s="28"/>
    </row>
    <row r="506">
      <c r="D506" s="28"/>
    </row>
    <row r="507">
      <c r="D507" s="28"/>
    </row>
    <row r="508">
      <c r="D508" s="28"/>
    </row>
    <row r="509">
      <c r="D509" s="28"/>
    </row>
    <row r="510">
      <c r="D510" s="28"/>
    </row>
    <row r="511">
      <c r="D511" s="28"/>
    </row>
    <row r="512">
      <c r="D512" s="28"/>
    </row>
    <row r="513">
      <c r="D513" s="28"/>
    </row>
    <row r="514">
      <c r="D514" s="28"/>
    </row>
    <row r="515">
      <c r="D515" s="28"/>
    </row>
    <row r="516">
      <c r="D516" s="28"/>
    </row>
    <row r="517">
      <c r="D517" s="28"/>
    </row>
    <row r="518">
      <c r="D518" s="28"/>
    </row>
    <row r="519">
      <c r="D519" s="28"/>
    </row>
    <row r="520">
      <c r="D520" s="28"/>
    </row>
    <row r="521">
      <c r="D521" s="28"/>
    </row>
    <row r="522">
      <c r="D522" s="28"/>
    </row>
    <row r="523">
      <c r="D523" s="28"/>
    </row>
    <row r="524">
      <c r="D524" s="28"/>
    </row>
    <row r="525">
      <c r="D525" s="28"/>
    </row>
    <row r="526">
      <c r="D526" s="28"/>
    </row>
    <row r="527">
      <c r="D527" s="28"/>
    </row>
    <row r="528">
      <c r="D528" s="28"/>
    </row>
    <row r="529">
      <c r="D529" s="28"/>
    </row>
    <row r="530">
      <c r="D530" s="28"/>
    </row>
    <row r="531">
      <c r="D531" s="28"/>
    </row>
    <row r="532">
      <c r="D532" s="28"/>
    </row>
    <row r="533">
      <c r="D533" s="28"/>
    </row>
    <row r="534">
      <c r="D534" s="28"/>
    </row>
    <row r="535">
      <c r="D535" s="28"/>
    </row>
    <row r="536">
      <c r="D536" s="28"/>
    </row>
    <row r="537">
      <c r="D537" s="28"/>
    </row>
    <row r="538">
      <c r="D538" s="28"/>
    </row>
    <row r="539">
      <c r="D539" s="28"/>
    </row>
    <row r="540">
      <c r="D540" s="28"/>
    </row>
    <row r="541">
      <c r="D541" s="28"/>
    </row>
    <row r="542">
      <c r="D542" s="28"/>
    </row>
    <row r="543">
      <c r="D543" s="28"/>
    </row>
    <row r="544">
      <c r="D544" s="28"/>
    </row>
    <row r="545">
      <c r="D545" s="28"/>
    </row>
    <row r="546">
      <c r="D546" s="28"/>
    </row>
    <row r="547">
      <c r="D547" s="28"/>
    </row>
    <row r="548">
      <c r="D548" s="28"/>
    </row>
    <row r="549">
      <c r="D549" s="28"/>
    </row>
    <row r="550">
      <c r="D550" s="28"/>
    </row>
    <row r="551">
      <c r="D551" s="28"/>
    </row>
    <row r="552">
      <c r="D552" s="28"/>
    </row>
    <row r="553">
      <c r="D553" s="28"/>
    </row>
    <row r="554">
      <c r="D554" s="28"/>
    </row>
    <row r="555">
      <c r="D555" s="28"/>
    </row>
    <row r="556">
      <c r="D556" s="28"/>
    </row>
    <row r="557">
      <c r="D557" s="28"/>
    </row>
    <row r="558">
      <c r="D558" s="28"/>
    </row>
    <row r="559">
      <c r="D559" s="28"/>
    </row>
    <row r="560">
      <c r="D560" s="28"/>
    </row>
    <row r="561">
      <c r="D561" s="28"/>
    </row>
    <row r="562">
      <c r="D562" s="28"/>
    </row>
    <row r="563">
      <c r="D563" s="28"/>
    </row>
    <row r="564">
      <c r="D564" s="28"/>
    </row>
    <row r="565">
      <c r="D565" s="28"/>
    </row>
    <row r="566">
      <c r="D566" s="28"/>
    </row>
    <row r="567">
      <c r="D567" s="28"/>
    </row>
    <row r="568">
      <c r="D568" s="28"/>
    </row>
    <row r="569">
      <c r="D569" s="28"/>
    </row>
    <row r="570">
      <c r="D570" s="28"/>
    </row>
    <row r="571">
      <c r="D571" s="28"/>
    </row>
    <row r="572">
      <c r="D572" s="28"/>
    </row>
    <row r="573">
      <c r="D573" s="28"/>
    </row>
    <row r="574">
      <c r="D574" s="28"/>
    </row>
    <row r="575">
      <c r="D575" s="28"/>
    </row>
    <row r="576">
      <c r="D576" s="28"/>
    </row>
    <row r="577">
      <c r="D577" s="28"/>
    </row>
    <row r="578">
      <c r="D578" s="28"/>
    </row>
    <row r="579">
      <c r="D579" s="28"/>
    </row>
    <row r="580">
      <c r="D580" s="28"/>
    </row>
    <row r="581">
      <c r="D581" s="28"/>
    </row>
    <row r="582">
      <c r="D582" s="28"/>
    </row>
    <row r="583">
      <c r="D583" s="28"/>
    </row>
    <row r="584">
      <c r="D584" s="28"/>
    </row>
    <row r="585">
      <c r="D585" s="28"/>
    </row>
    <row r="586">
      <c r="D586" s="28"/>
    </row>
    <row r="587">
      <c r="D587" s="28"/>
    </row>
    <row r="588">
      <c r="D588" s="28"/>
    </row>
    <row r="589">
      <c r="D589" s="28"/>
    </row>
    <row r="590">
      <c r="D590" s="28"/>
    </row>
    <row r="591">
      <c r="D591" s="28"/>
    </row>
    <row r="592">
      <c r="D592" s="28"/>
    </row>
    <row r="593">
      <c r="D593" s="28"/>
    </row>
    <row r="594">
      <c r="D594" s="28"/>
    </row>
    <row r="595">
      <c r="D595" s="28"/>
    </row>
    <row r="596">
      <c r="D596" s="28"/>
    </row>
    <row r="597">
      <c r="D597" s="28"/>
    </row>
    <row r="598">
      <c r="D598" s="28"/>
    </row>
    <row r="599">
      <c r="D599" s="28"/>
    </row>
    <row r="600">
      <c r="D600" s="28"/>
    </row>
    <row r="601">
      <c r="D601" s="28"/>
    </row>
    <row r="602">
      <c r="D602" s="28"/>
    </row>
    <row r="603">
      <c r="D603" s="28"/>
    </row>
    <row r="604">
      <c r="D604" s="28"/>
    </row>
    <row r="605">
      <c r="D605" s="28"/>
    </row>
    <row r="606">
      <c r="D606" s="28"/>
    </row>
    <row r="607">
      <c r="D607" s="28"/>
    </row>
    <row r="608">
      <c r="D608" s="28"/>
    </row>
    <row r="609">
      <c r="D609" s="28"/>
    </row>
    <row r="610">
      <c r="D610" s="28"/>
    </row>
    <row r="611">
      <c r="D611" s="28"/>
    </row>
    <row r="612">
      <c r="D612" s="28"/>
    </row>
    <row r="613">
      <c r="D613" s="28"/>
    </row>
    <row r="614">
      <c r="D614" s="28"/>
    </row>
    <row r="615">
      <c r="D615" s="28"/>
    </row>
    <row r="616">
      <c r="D616" s="28"/>
    </row>
    <row r="617">
      <c r="D617" s="28"/>
    </row>
    <row r="618">
      <c r="D618" s="28"/>
    </row>
    <row r="619">
      <c r="D619" s="28"/>
    </row>
    <row r="620">
      <c r="D620" s="28"/>
    </row>
    <row r="621">
      <c r="D621" s="28"/>
    </row>
    <row r="622">
      <c r="D622" s="28"/>
    </row>
    <row r="623">
      <c r="D623" s="28"/>
    </row>
    <row r="624">
      <c r="D624" s="28"/>
    </row>
    <row r="625">
      <c r="D625" s="28"/>
    </row>
    <row r="626">
      <c r="D626" s="28"/>
    </row>
    <row r="627">
      <c r="D627" s="28"/>
    </row>
    <row r="628">
      <c r="D628" s="28"/>
    </row>
    <row r="629">
      <c r="D629" s="28"/>
    </row>
    <row r="630">
      <c r="D630" s="28"/>
    </row>
    <row r="631">
      <c r="D631" s="28"/>
    </row>
    <row r="632">
      <c r="D632" s="28"/>
    </row>
    <row r="633">
      <c r="D633" s="28"/>
    </row>
    <row r="634">
      <c r="D634" s="28"/>
    </row>
    <row r="635">
      <c r="D635" s="28"/>
    </row>
    <row r="636">
      <c r="D636" s="28"/>
    </row>
    <row r="637">
      <c r="D637" s="28"/>
    </row>
    <row r="638">
      <c r="D638" s="28"/>
    </row>
    <row r="639">
      <c r="D639" s="28"/>
    </row>
    <row r="640">
      <c r="D640" s="28"/>
    </row>
    <row r="641">
      <c r="D641" s="28"/>
    </row>
    <row r="642">
      <c r="D642" s="28"/>
    </row>
    <row r="643">
      <c r="D643" s="28"/>
    </row>
    <row r="644">
      <c r="D644" s="28"/>
    </row>
    <row r="645">
      <c r="D645" s="28"/>
    </row>
    <row r="646">
      <c r="D646" s="28"/>
    </row>
    <row r="647">
      <c r="D647" s="28"/>
    </row>
    <row r="648">
      <c r="D648" s="28"/>
    </row>
    <row r="649">
      <c r="D649" s="28"/>
    </row>
    <row r="650">
      <c r="D650" s="28"/>
    </row>
    <row r="651">
      <c r="D651" s="28"/>
    </row>
    <row r="652">
      <c r="D652" s="28"/>
    </row>
    <row r="653">
      <c r="D653" s="28"/>
    </row>
    <row r="654">
      <c r="D654" s="28"/>
    </row>
    <row r="655">
      <c r="D655" s="28"/>
    </row>
    <row r="656">
      <c r="D656" s="28"/>
    </row>
    <row r="657">
      <c r="D657" s="28"/>
    </row>
    <row r="658">
      <c r="D658" s="28"/>
    </row>
    <row r="659">
      <c r="D659" s="28"/>
    </row>
    <row r="660">
      <c r="D660" s="28"/>
    </row>
    <row r="661">
      <c r="D661" s="28"/>
    </row>
    <row r="662">
      <c r="D662" s="28"/>
    </row>
    <row r="663">
      <c r="D663" s="28"/>
    </row>
    <row r="664">
      <c r="D664" s="28"/>
    </row>
    <row r="665">
      <c r="D665" s="28"/>
    </row>
    <row r="666">
      <c r="D666" s="28"/>
    </row>
    <row r="667">
      <c r="D667" s="28"/>
    </row>
    <row r="668">
      <c r="D668" s="28"/>
    </row>
    <row r="669">
      <c r="D669" s="28"/>
    </row>
    <row r="670">
      <c r="D670" s="28"/>
    </row>
    <row r="671">
      <c r="D671" s="28"/>
    </row>
    <row r="672">
      <c r="D672" s="28"/>
    </row>
    <row r="673">
      <c r="D673" s="28"/>
    </row>
    <row r="674">
      <c r="D674" s="28"/>
    </row>
    <row r="675">
      <c r="D675" s="28"/>
    </row>
    <row r="676">
      <c r="D676" s="28"/>
    </row>
    <row r="677">
      <c r="D677" s="28"/>
    </row>
    <row r="678">
      <c r="D678" s="28"/>
    </row>
    <row r="679">
      <c r="D679" s="28"/>
    </row>
    <row r="680">
      <c r="D680" s="28"/>
    </row>
    <row r="681">
      <c r="D681" s="28"/>
    </row>
    <row r="682">
      <c r="D682" s="28"/>
    </row>
    <row r="683">
      <c r="D683" s="28"/>
    </row>
    <row r="684">
      <c r="D684" s="28"/>
    </row>
    <row r="685">
      <c r="D685" s="28"/>
    </row>
    <row r="686">
      <c r="D686" s="28"/>
    </row>
    <row r="687">
      <c r="D687" s="28"/>
    </row>
    <row r="688">
      <c r="D688" s="28"/>
    </row>
    <row r="689">
      <c r="D689" s="28"/>
    </row>
    <row r="690">
      <c r="D690" s="28"/>
    </row>
    <row r="691">
      <c r="D691" s="28"/>
    </row>
    <row r="692">
      <c r="D692" s="28"/>
    </row>
    <row r="693">
      <c r="D693" s="28"/>
    </row>
    <row r="694">
      <c r="D694" s="28"/>
    </row>
    <row r="695">
      <c r="D695" s="28"/>
    </row>
    <row r="696">
      <c r="D696" s="28"/>
    </row>
    <row r="697">
      <c r="D697" s="28"/>
    </row>
    <row r="698">
      <c r="D698" s="28"/>
    </row>
    <row r="699">
      <c r="D699" s="28"/>
    </row>
    <row r="700">
      <c r="D700" s="28"/>
    </row>
    <row r="701">
      <c r="D701" s="28"/>
    </row>
    <row r="702">
      <c r="D702" s="28"/>
    </row>
    <row r="703">
      <c r="D703" s="28"/>
    </row>
    <row r="704">
      <c r="D704" s="28"/>
    </row>
    <row r="705">
      <c r="D705" s="28"/>
    </row>
    <row r="706">
      <c r="D706" s="28"/>
    </row>
    <row r="707">
      <c r="D707" s="28"/>
    </row>
    <row r="708">
      <c r="D708" s="28"/>
    </row>
    <row r="709">
      <c r="D709" s="28"/>
    </row>
    <row r="710">
      <c r="D710" s="28"/>
    </row>
    <row r="711">
      <c r="D711" s="28"/>
    </row>
    <row r="712">
      <c r="D712" s="28"/>
    </row>
    <row r="713">
      <c r="D713" s="28"/>
    </row>
    <row r="714">
      <c r="D714" s="28"/>
    </row>
    <row r="715">
      <c r="D715" s="28"/>
    </row>
    <row r="716">
      <c r="D716" s="28"/>
    </row>
    <row r="717">
      <c r="D717" s="28"/>
    </row>
    <row r="718">
      <c r="D718" s="28"/>
    </row>
    <row r="719">
      <c r="D719" s="28"/>
    </row>
    <row r="720">
      <c r="D720" s="28"/>
    </row>
    <row r="721">
      <c r="D721" s="28"/>
    </row>
    <row r="722">
      <c r="D722" s="28"/>
    </row>
    <row r="723">
      <c r="D723" s="28"/>
    </row>
    <row r="724">
      <c r="D724" s="28"/>
    </row>
    <row r="725">
      <c r="D725" s="28"/>
    </row>
    <row r="726">
      <c r="D726" s="28"/>
    </row>
    <row r="727">
      <c r="D727" s="28"/>
    </row>
    <row r="728">
      <c r="D728" s="28"/>
    </row>
    <row r="729">
      <c r="D729" s="28"/>
    </row>
    <row r="730">
      <c r="D730" s="28"/>
    </row>
    <row r="731">
      <c r="D731" s="28"/>
    </row>
    <row r="732">
      <c r="D732" s="28"/>
    </row>
    <row r="733">
      <c r="D733" s="28"/>
    </row>
    <row r="734">
      <c r="D734" s="28"/>
    </row>
    <row r="735">
      <c r="D735" s="28"/>
    </row>
    <row r="736">
      <c r="D736" s="28"/>
    </row>
    <row r="737">
      <c r="D737" s="28"/>
    </row>
    <row r="738">
      <c r="D738" s="28"/>
    </row>
    <row r="739">
      <c r="D739" s="28"/>
    </row>
    <row r="740">
      <c r="D740" s="28"/>
    </row>
    <row r="741">
      <c r="D741" s="28"/>
    </row>
    <row r="742">
      <c r="D742" s="28"/>
    </row>
    <row r="743">
      <c r="D743" s="28"/>
    </row>
    <row r="744">
      <c r="D744" s="28"/>
    </row>
    <row r="745">
      <c r="D745" s="28"/>
    </row>
    <row r="746">
      <c r="D746" s="28"/>
    </row>
    <row r="747">
      <c r="D747" s="28"/>
    </row>
    <row r="748">
      <c r="D748" s="28"/>
    </row>
    <row r="749">
      <c r="D749" s="28"/>
    </row>
    <row r="750">
      <c r="D750" s="28"/>
    </row>
    <row r="751">
      <c r="D751" s="28"/>
    </row>
    <row r="752">
      <c r="D752" s="28"/>
    </row>
    <row r="753">
      <c r="D753" s="28"/>
    </row>
    <row r="754">
      <c r="D754" s="28"/>
    </row>
    <row r="755">
      <c r="D755" s="28"/>
    </row>
    <row r="756">
      <c r="D756" s="28"/>
    </row>
    <row r="757">
      <c r="D757" s="28"/>
    </row>
    <row r="758">
      <c r="D758" s="28"/>
    </row>
    <row r="759">
      <c r="D759" s="28"/>
    </row>
    <row r="760">
      <c r="D760" s="28"/>
    </row>
    <row r="761">
      <c r="D761" s="28"/>
    </row>
    <row r="762">
      <c r="D762" s="28"/>
    </row>
    <row r="763">
      <c r="D763" s="28"/>
    </row>
    <row r="764">
      <c r="D764" s="28"/>
    </row>
    <row r="765">
      <c r="D765" s="28"/>
    </row>
    <row r="766">
      <c r="D766" s="28"/>
    </row>
    <row r="767">
      <c r="D767" s="28"/>
    </row>
    <row r="768">
      <c r="D768" s="28"/>
    </row>
    <row r="769">
      <c r="D769" s="28"/>
    </row>
    <row r="770">
      <c r="D770" s="28"/>
    </row>
    <row r="771">
      <c r="D771" s="28"/>
    </row>
    <row r="772">
      <c r="D772" s="28"/>
    </row>
    <row r="773">
      <c r="D773" s="28"/>
    </row>
    <row r="774">
      <c r="D774" s="28"/>
    </row>
    <row r="775">
      <c r="D775" s="28"/>
    </row>
    <row r="776">
      <c r="D776" s="28"/>
    </row>
    <row r="777">
      <c r="D777" s="28"/>
    </row>
    <row r="778">
      <c r="D778" s="28"/>
    </row>
    <row r="779">
      <c r="D779" s="28"/>
    </row>
    <row r="780">
      <c r="D780" s="28"/>
    </row>
    <row r="781">
      <c r="D781" s="28"/>
    </row>
    <row r="782">
      <c r="D782" s="28"/>
    </row>
    <row r="783">
      <c r="D783" s="28"/>
    </row>
    <row r="784">
      <c r="D784" s="28"/>
    </row>
    <row r="785">
      <c r="D785" s="28"/>
    </row>
    <row r="786">
      <c r="D786" s="28"/>
    </row>
    <row r="787">
      <c r="D787" s="28"/>
    </row>
    <row r="788">
      <c r="D788" s="28"/>
    </row>
    <row r="789">
      <c r="D789" s="28"/>
    </row>
    <row r="790">
      <c r="D790" s="28"/>
    </row>
    <row r="791">
      <c r="D791" s="28"/>
    </row>
    <row r="792">
      <c r="D792" s="28"/>
    </row>
    <row r="793">
      <c r="D793" s="28"/>
    </row>
    <row r="794">
      <c r="D794" s="28"/>
    </row>
    <row r="795">
      <c r="D795" s="28"/>
    </row>
    <row r="796">
      <c r="D796" s="28"/>
    </row>
    <row r="797">
      <c r="D797" s="28"/>
    </row>
    <row r="798">
      <c r="D798" s="28"/>
    </row>
    <row r="799">
      <c r="D799" s="28"/>
    </row>
    <row r="800">
      <c r="D800" s="28"/>
    </row>
    <row r="801">
      <c r="D801" s="28"/>
    </row>
    <row r="802">
      <c r="D802" s="28"/>
    </row>
    <row r="803">
      <c r="D803" s="28"/>
    </row>
    <row r="804">
      <c r="D804" s="28"/>
    </row>
    <row r="805">
      <c r="D805" s="28"/>
    </row>
    <row r="806">
      <c r="D806" s="28"/>
    </row>
    <row r="807">
      <c r="D807" s="28"/>
    </row>
    <row r="808">
      <c r="D808" s="28"/>
    </row>
    <row r="809">
      <c r="D809" s="28"/>
    </row>
    <row r="810">
      <c r="D810" s="28"/>
    </row>
    <row r="811">
      <c r="D811" s="28"/>
    </row>
    <row r="812">
      <c r="D812" s="28"/>
    </row>
    <row r="813">
      <c r="D813" s="28"/>
    </row>
    <row r="814">
      <c r="D814" s="28"/>
    </row>
    <row r="815">
      <c r="D815" s="28"/>
    </row>
    <row r="816">
      <c r="D816" s="28"/>
    </row>
    <row r="817">
      <c r="D817" s="28"/>
    </row>
    <row r="818">
      <c r="D818" s="28"/>
    </row>
    <row r="819">
      <c r="D819" s="28"/>
    </row>
    <row r="820">
      <c r="D820" s="28"/>
    </row>
    <row r="821">
      <c r="D821" s="28"/>
    </row>
    <row r="822">
      <c r="D822" s="28"/>
    </row>
    <row r="823">
      <c r="D823" s="28"/>
    </row>
    <row r="824">
      <c r="D824" s="28"/>
    </row>
    <row r="825">
      <c r="D825" s="28"/>
    </row>
    <row r="826">
      <c r="D826" s="28"/>
    </row>
    <row r="827">
      <c r="D827" s="28"/>
    </row>
    <row r="828">
      <c r="D828" s="28"/>
    </row>
    <row r="829">
      <c r="D829" s="28"/>
    </row>
    <row r="830">
      <c r="D830" s="28"/>
    </row>
    <row r="831">
      <c r="D831" s="28"/>
    </row>
    <row r="832">
      <c r="D832" s="28"/>
    </row>
    <row r="833">
      <c r="D833" s="28"/>
    </row>
    <row r="834">
      <c r="D834" s="28"/>
    </row>
    <row r="835">
      <c r="D835" s="28"/>
    </row>
    <row r="836">
      <c r="D836" s="28"/>
    </row>
    <row r="837">
      <c r="D837" s="28"/>
    </row>
    <row r="838">
      <c r="D838" s="28"/>
    </row>
    <row r="839">
      <c r="D839" s="28"/>
    </row>
    <row r="840">
      <c r="D840" s="28"/>
    </row>
    <row r="841">
      <c r="D841" s="28"/>
    </row>
    <row r="842">
      <c r="D842" s="28"/>
    </row>
    <row r="843">
      <c r="D843" s="28"/>
    </row>
    <row r="844">
      <c r="D844" s="28"/>
    </row>
    <row r="845">
      <c r="D845" s="28"/>
    </row>
    <row r="846">
      <c r="D846" s="28"/>
    </row>
    <row r="847">
      <c r="D847" s="28"/>
    </row>
    <row r="848">
      <c r="D848" s="28"/>
    </row>
    <row r="849">
      <c r="D849" s="28"/>
    </row>
    <row r="850">
      <c r="D850" s="28"/>
    </row>
    <row r="851">
      <c r="D851" s="28"/>
    </row>
    <row r="852">
      <c r="D852" s="28"/>
    </row>
    <row r="853">
      <c r="D853" s="28"/>
    </row>
    <row r="854">
      <c r="D854" s="28"/>
    </row>
    <row r="855">
      <c r="D855" s="28"/>
    </row>
    <row r="856">
      <c r="D856" s="28"/>
    </row>
    <row r="857">
      <c r="D857" s="28"/>
    </row>
    <row r="858">
      <c r="D858" s="28"/>
    </row>
    <row r="859">
      <c r="D859" s="28"/>
    </row>
    <row r="860">
      <c r="D860" s="28"/>
    </row>
    <row r="861">
      <c r="D861" s="28"/>
    </row>
    <row r="862">
      <c r="D862" s="28"/>
    </row>
    <row r="863">
      <c r="D863" s="28"/>
    </row>
    <row r="864">
      <c r="D864" s="28"/>
    </row>
    <row r="865">
      <c r="D865" s="28"/>
    </row>
    <row r="866">
      <c r="D866" s="28"/>
    </row>
    <row r="867">
      <c r="D867" s="28"/>
    </row>
    <row r="868">
      <c r="D868" s="28"/>
    </row>
    <row r="869">
      <c r="D869" s="28"/>
    </row>
    <row r="870">
      <c r="D870" s="28"/>
    </row>
    <row r="871">
      <c r="D871" s="28"/>
    </row>
    <row r="872">
      <c r="D872" s="28"/>
    </row>
    <row r="873">
      <c r="D873" s="28"/>
    </row>
    <row r="874">
      <c r="D874" s="28"/>
    </row>
    <row r="875">
      <c r="D875" s="28"/>
    </row>
    <row r="876">
      <c r="D876" s="28"/>
    </row>
    <row r="877">
      <c r="D877" s="28"/>
    </row>
    <row r="878">
      <c r="D878" s="28"/>
    </row>
    <row r="879">
      <c r="D879" s="28"/>
    </row>
    <row r="880">
      <c r="D880" s="28"/>
    </row>
    <row r="881">
      <c r="D881" s="28"/>
    </row>
    <row r="882">
      <c r="D882" s="28"/>
    </row>
    <row r="883">
      <c r="D883" s="28"/>
    </row>
    <row r="884">
      <c r="D884" s="28"/>
    </row>
    <row r="885">
      <c r="D885" s="28"/>
    </row>
    <row r="886">
      <c r="D886" s="28"/>
    </row>
    <row r="887">
      <c r="D887" s="28"/>
    </row>
    <row r="888">
      <c r="D888" s="28"/>
    </row>
    <row r="889">
      <c r="D889" s="28"/>
    </row>
    <row r="890">
      <c r="D890" s="28"/>
    </row>
    <row r="891">
      <c r="D891" s="28"/>
    </row>
    <row r="892">
      <c r="D892" s="28"/>
    </row>
    <row r="893">
      <c r="D893" s="28"/>
    </row>
    <row r="894">
      <c r="D894" s="28"/>
    </row>
    <row r="895">
      <c r="D895" s="28"/>
    </row>
    <row r="896">
      <c r="D896" s="28"/>
    </row>
    <row r="897">
      <c r="D897" s="28"/>
    </row>
    <row r="898">
      <c r="D898" s="28"/>
    </row>
    <row r="899">
      <c r="D899" s="28"/>
    </row>
    <row r="900">
      <c r="D900" s="28"/>
    </row>
    <row r="901">
      <c r="D901" s="28"/>
    </row>
    <row r="902">
      <c r="D902" s="28"/>
    </row>
    <row r="903">
      <c r="D903" s="28"/>
    </row>
    <row r="904">
      <c r="D904" s="28"/>
    </row>
    <row r="905">
      <c r="D905" s="28"/>
    </row>
    <row r="906">
      <c r="D906" s="28"/>
    </row>
    <row r="907">
      <c r="D907" s="28"/>
    </row>
    <row r="908">
      <c r="D908" s="28"/>
    </row>
    <row r="909">
      <c r="D909" s="28"/>
    </row>
    <row r="910">
      <c r="D910" s="28"/>
    </row>
    <row r="911">
      <c r="D911" s="28"/>
    </row>
    <row r="912">
      <c r="D912" s="28"/>
    </row>
    <row r="913">
      <c r="D913" s="28"/>
    </row>
    <row r="914">
      <c r="D914" s="28"/>
    </row>
    <row r="915">
      <c r="D915" s="28"/>
    </row>
    <row r="916">
      <c r="D916" s="28"/>
    </row>
    <row r="917">
      <c r="D917" s="28"/>
    </row>
    <row r="918">
      <c r="D918" s="28"/>
    </row>
    <row r="919">
      <c r="D919" s="28"/>
    </row>
    <row r="920">
      <c r="D920" s="28"/>
    </row>
    <row r="921">
      <c r="D921" s="28"/>
    </row>
    <row r="922">
      <c r="D922" s="28"/>
    </row>
    <row r="923">
      <c r="D923" s="28"/>
    </row>
    <row r="924">
      <c r="D924" s="28"/>
    </row>
    <row r="925">
      <c r="D925" s="28"/>
    </row>
    <row r="926">
      <c r="D926" s="28"/>
    </row>
    <row r="927">
      <c r="D927" s="28"/>
    </row>
    <row r="928">
      <c r="D928" s="28"/>
    </row>
    <row r="929">
      <c r="D929" s="28"/>
    </row>
    <row r="930">
      <c r="D930" s="28"/>
    </row>
    <row r="931">
      <c r="D931" s="28"/>
    </row>
    <row r="932">
      <c r="D932" s="28"/>
    </row>
    <row r="933">
      <c r="D933" s="28"/>
    </row>
    <row r="934">
      <c r="D934" s="28"/>
    </row>
    <row r="935">
      <c r="D935" s="28"/>
    </row>
    <row r="936">
      <c r="D936" s="28"/>
    </row>
    <row r="937">
      <c r="D937" s="28"/>
    </row>
    <row r="938">
      <c r="D938" s="28"/>
    </row>
    <row r="939">
      <c r="D939" s="28"/>
    </row>
    <row r="940">
      <c r="D940" s="28"/>
    </row>
    <row r="941">
      <c r="D941" s="28"/>
    </row>
    <row r="942">
      <c r="D942" s="28"/>
    </row>
    <row r="943">
      <c r="D943" s="28"/>
    </row>
    <row r="944">
      <c r="D944" s="28"/>
    </row>
    <row r="945">
      <c r="D945" s="28"/>
    </row>
    <row r="946">
      <c r="D946" s="28"/>
    </row>
    <row r="947">
      <c r="D947" s="28"/>
    </row>
    <row r="948">
      <c r="D948" s="28"/>
    </row>
    <row r="949">
      <c r="D949" s="28"/>
    </row>
    <row r="950">
      <c r="D950" s="28"/>
    </row>
    <row r="951">
      <c r="D951" s="28"/>
    </row>
    <row r="952">
      <c r="D952" s="28"/>
    </row>
    <row r="953">
      <c r="D953" s="28"/>
    </row>
    <row r="954">
      <c r="D954" s="28"/>
    </row>
    <row r="955">
      <c r="D955" s="28"/>
    </row>
    <row r="956">
      <c r="D956" s="28"/>
    </row>
    <row r="957">
      <c r="D957" s="28"/>
    </row>
    <row r="958">
      <c r="D958" s="28"/>
    </row>
    <row r="959">
      <c r="D959" s="28"/>
    </row>
    <row r="960">
      <c r="D960" s="28"/>
    </row>
    <row r="961">
      <c r="D961" s="28"/>
    </row>
    <row r="962">
      <c r="D962" s="28"/>
    </row>
    <row r="963">
      <c r="D963" s="28"/>
    </row>
    <row r="964">
      <c r="D964" s="28"/>
    </row>
    <row r="965">
      <c r="D965" s="28"/>
    </row>
    <row r="966">
      <c r="D966" s="28"/>
    </row>
    <row r="967">
      <c r="D967" s="28"/>
    </row>
    <row r="968">
      <c r="D968" s="28"/>
    </row>
    <row r="969">
      <c r="D969" s="28"/>
    </row>
    <row r="970">
      <c r="D970" s="28"/>
    </row>
    <row r="971">
      <c r="D971" s="28"/>
    </row>
    <row r="972">
      <c r="D972" s="28"/>
    </row>
    <row r="973">
      <c r="D973" s="28"/>
    </row>
    <row r="974">
      <c r="D974" s="28"/>
    </row>
    <row r="975">
      <c r="D975" s="28"/>
    </row>
    <row r="976">
      <c r="D976" s="28"/>
    </row>
    <row r="977">
      <c r="D977" s="28"/>
    </row>
    <row r="978">
      <c r="D978" s="28"/>
    </row>
    <row r="979">
      <c r="D979" s="28"/>
    </row>
    <row r="980">
      <c r="D980" s="28"/>
    </row>
    <row r="981">
      <c r="D981" s="28"/>
    </row>
    <row r="982">
      <c r="D982" s="28"/>
    </row>
    <row r="983">
      <c r="D983" s="28"/>
    </row>
    <row r="984">
      <c r="D984" s="28"/>
    </row>
    <row r="985">
      <c r="D985" s="28"/>
    </row>
    <row r="986">
      <c r="D986" s="28"/>
    </row>
    <row r="987">
      <c r="D987" s="28"/>
    </row>
    <row r="988">
      <c r="D988" s="28"/>
    </row>
    <row r="989">
      <c r="D989" s="28"/>
    </row>
    <row r="990">
      <c r="D990" s="28"/>
    </row>
    <row r="991">
      <c r="D991" s="28"/>
    </row>
    <row r="992">
      <c r="D992" s="28"/>
    </row>
    <row r="993">
      <c r="D993" s="28"/>
    </row>
    <row r="994">
      <c r="D994" s="28"/>
    </row>
    <row r="995">
      <c r="D995" s="28"/>
    </row>
    <row r="996">
      <c r="D996" s="28"/>
    </row>
    <row r="997">
      <c r="D997" s="28"/>
    </row>
    <row r="998">
      <c r="D998" s="28"/>
    </row>
    <row r="999">
      <c r="D999" s="28"/>
    </row>
    <row r="1000">
      <c r="D1000" s="28"/>
    </row>
  </sheetData>
  <dataValidations>
    <dataValidation type="custom" allowBlank="1" showDropDown="1" sqref="B2:B20 F2:F20">
      <formula1>AND(ISNUMBER(B2),(NOT(OR(NOT(ISERROR(DATEVALUE(B2))), AND(ISNUMBER(B2), LEFT(CELL("format", B2))="D")))))</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s>
  <drawing r:id="rId20"/>
  <tableParts count="1">
    <tablePart r:id="rId2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0"/>
    <col customWidth="1" min="2" max="2" width="28.0"/>
    <col customWidth="1" min="3" max="3" width="58.0"/>
    <col customWidth="1" min="4" max="4" width="44.0"/>
    <col customWidth="1" min="5" max="26" width="8.71"/>
  </cols>
  <sheetData>
    <row r="1" ht="27.75" customHeight="1">
      <c r="A1" s="1" t="s">
        <v>124</v>
      </c>
      <c r="B1" s="2"/>
      <c r="C1" s="2"/>
      <c r="D1" s="2"/>
      <c r="E1" s="2"/>
      <c r="F1" s="3"/>
    </row>
    <row r="3" ht="43.5" customHeight="1">
      <c r="A3" s="29" t="s">
        <v>125</v>
      </c>
    </row>
    <row r="5" ht="24.0" customHeight="1">
      <c r="A5" s="30" t="s">
        <v>126</v>
      </c>
      <c r="B5" s="30" t="s">
        <v>57</v>
      </c>
      <c r="C5" s="30" t="s">
        <v>127</v>
      </c>
      <c r="D5" s="30" t="s">
        <v>128</v>
      </c>
    </row>
    <row r="6" ht="43.5" customHeight="1">
      <c r="A6" s="31" t="s">
        <v>69</v>
      </c>
      <c r="B6" s="31" t="s">
        <v>61</v>
      </c>
      <c r="C6" s="31" t="s">
        <v>129</v>
      </c>
      <c r="D6" s="31" t="s">
        <v>71</v>
      </c>
    </row>
    <row r="7" ht="43.5" customHeight="1">
      <c r="A7" s="31" t="s">
        <v>72</v>
      </c>
      <c r="B7" s="31" t="s">
        <v>60</v>
      </c>
      <c r="C7" s="31" t="s">
        <v>130</v>
      </c>
      <c r="D7" s="31" t="s">
        <v>74</v>
      </c>
    </row>
    <row r="8" ht="43.5" customHeight="1">
      <c r="A8" s="31" t="s">
        <v>75</v>
      </c>
      <c r="B8" s="31" t="s">
        <v>60</v>
      </c>
      <c r="C8" s="31" t="s">
        <v>130</v>
      </c>
      <c r="D8" s="31" t="s">
        <v>77</v>
      </c>
    </row>
    <row r="9" ht="43.5" customHeight="1">
      <c r="A9" s="31" t="s">
        <v>78</v>
      </c>
      <c r="B9" s="31" t="s">
        <v>59</v>
      </c>
      <c r="C9" s="31" t="s">
        <v>131</v>
      </c>
      <c r="D9" s="31" t="s">
        <v>80</v>
      </c>
    </row>
    <row r="10" ht="43.5" customHeight="1">
      <c r="A10" s="31" t="s">
        <v>81</v>
      </c>
      <c r="B10" s="31" t="s">
        <v>59</v>
      </c>
      <c r="C10" s="31" t="s">
        <v>131</v>
      </c>
      <c r="D10" s="31" t="s">
        <v>82</v>
      </c>
    </row>
    <row r="11" ht="43.5" customHeight="1">
      <c r="A11" s="31" t="s">
        <v>107</v>
      </c>
      <c r="B11" s="31" t="s">
        <v>62</v>
      </c>
      <c r="C11" s="31" t="s">
        <v>132</v>
      </c>
      <c r="D11" s="31" t="s">
        <v>109</v>
      </c>
    </row>
    <row r="12" ht="43.5" customHeight="1">
      <c r="A12" s="31" t="s">
        <v>113</v>
      </c>
      <c r="B12" s="31" t="s">
        <v>59</v>
      </c>
      <c r="C12" s="31" t="s">
        <v>131</v>
      </c>
      <c r="D12" s="31" t="s">
        <v>115</v>
      </c>
    </row>
    <row r="13" ht="43.5" customHeight="1">
      <c r="A13" s="31" t="s">
        <v>133</v>
      </c>
      <c r="B13" s="31" t="s">
        <v>60</v>
      </c>
      <c r="C13" s="31" t="s">
        <v>130</v>
      </c>
      <c r="D13" s="31" t="s">
        <v>118</v>
      </c>
    </row>
    <row r="14" ht="43.5" customHeight="1">
      <c r="A14" s="31" t="s">
        <v>119</v>
      </c>
      <c r="B14" s="31" t="s">
        <v>59</v>
      </c>
      <c r="C14" s="31" t="s">
        <v>131</v>
      </c>
      <c r="D14" s="31" t="s">
        <v>121</v>
      </c>
    </row>
    <row r="15" ht="43.5" customHeight="1">
      <c r="A15" s="31" t="s">
        <v>122</v>
      </c>
      <c r="B15" s="31" t="s">
        <v>59</v>
      </c>
      <c r="C15" s="31" t="s">
        <v>131</v>
      </c>
      <c r="D15" s="31" t="s">
        <v>123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3:F3"/>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5" width="43.0"/>
  </cols>
  <sheetData>
    <row r="1" ht="22.5" customHeight="1">
      <c r="A1" s="22" t="s">
        <v>63</v>
      </c>
      <c r="B1" s="22" t="s">
        <v>64</v>
      </c>
      <c r="C1" s="22" t="s">
        <v>65</v>
      </c>
      <c r="D1" s="23" t="s">
        <v>66</v>
      </c>
      <c r="E1" s="22" t="s">
        <v>67</v>
      </c>
      <c r="F1" s="22" t="s">
        <v>68</v>
      </c>
    </row>
    <row r="2" ht="22.5" customHeight="1">
      <c r="A2" s="24" t="s">
        <v>134</v>
      </c>
      <c r="B2" s="24">
        <v>4.0</v>
      </c>
      <c r="C2" s="24" t="s">
        <v>135</v>
      </c>
      <c r="D2" s="26" t="s">
        <v>136</v>
      </c>
      <c r="E2" s="27" t="s">
        <v>137</v>
      </c>
      <c r="F2" s="24">
        <v>1261.0</v>
      </c>
    </row>
    <row r="3" ht="22.5" customHeight="1">
      <c r="A3" s="24" t="s">
        <v>134</v>
      </c>
      <c r="B3" s="24">
        <v>799.0</v>
      </c>
      <c r="C3" s="24" t="s">
        <v>138</v>
      </c>
      <c r="D3" s="26" t="s">
        <v>139</v>
      </c>
      <c r="E3" s="27" t="s">
        <v>140</v>
      </c>
      <c r="F3" s="24">
        <v>1261.0</v>
      </c>
    </row>
    <row r="4" ht="22.5" customHeight="1">
      <c r="A4" s="24" t="s">
        <v>134</v>
      </c>
      <c r="B4" s="24">
        <v>10175.0</v>
      </c>
      <c r="C4" s="24" t="s">
        <v>141</v>
      </c>
      <c r="D4" s="26" t="s">
        <v>139</v>
      </c>
      <c r="E4" s="27" t="s">
        <v>142</v>
      </c>
      <c r="F4" s="24">
        <v>1261.0</v>
      </c>
    </row>
    <row r="5" ht="22.5" customHeight="1">
      <c r="A5" s="24" t="s">
        <v>134</v>
      </c>
      <c r="B5" s="24">
        <v>11574.0</v>
      </c>
      <c r="C5" s="24" t="s">
        <v>143</v>
      </c>
      <c r="D5" s="26" t="s">
        <v>144</v>
      </c>
      <c r="E5" s="27" t="s">
        <v>145</v>
      </c>
      <c r="F5" s="24">
        <v>1261.0</v>
      </c>
    </row>
    <row r="6" ht="22.5" customHeight="1">
      <c r="A6" s="24" t="s">
        <v>134</v>
      </c>
      <c r="B6" s="24">
        <v>5.0</v>
      </c>
      <c r="C6" s="24" t="s">
        <v>146</v>
      </c>
      <c r="D6" s="26" t="s">
        <v>147</v>
      </c>
      <c r="E6" s="27" t="s">
        <v>148</v>
      </c>
      <c r="F6" s="24">
        <v>1261.0</v>
      </c>
    </row>
    <row r="7" ht="22.5" customHeight="1">
      <c r="A7" s="24" t="s">
        <v>134</v>
      </c>
      <c r="B7" s="24">
        <v>6.0</v>
      </c>
      <c r="C7" s="24" t="s">
        <v>149</v>
      </c>
      <c r="D7" s="26" t="s">
        <v>150</v>
      </c>
      <c r="E7" s="27" t="s">
        <v>151</v>
      </c>
      <c r="F7" s="24">
        <v>1261.0</v>
      </c>
    </row>
    <row r="8" ht="22.5" customHeight="1">
      <c r="A8" s="24" t="s">
        <v>134</v>
      </c>
      <c r="B8" s="24">
        <v>11007.0</v>
      </c>
      <c r="C8" s="24" t="s">
        <v>152</v>
      </c>
      <c r="D8" s="26" t="s">
        <v>153</v>
      </c>
      <c r="E8" s="27" t="s">
        <v>154</v>
      </c>
      <c r="F8" s="24">
        <v>1261.0</v>
      </c>
    </row>
    <row r="9" ht="22.5" customHeight="1">
      <c r="A9" s="24" t="s">
        <v>134</v>
      </c>
      <c r="B9" s="24">
        <v>10.0</v>
      </c>
      <c r="C9" s="24" t="s">
        <v>155</v>
      </c>
      <c r="D9" s="26" t="s">
        <v>156</v>
      </c>
      <c r="E9" s="27" t="s">
        <v>157</v>
      </c>
      <c r="F9" s="24">
        <v>1261.0</v>
      </c>
    </row>
    <row r="10" ht="22.5" customHeight="1">
      <c r="A10" s="24" t="s">
        <v>134</v>
      </c>
      <c r="B10" s="24">
        <v>11.0</v>
      </c>
      <c r="C10" s="24" t="s">
        <v>158</v>
      </c>
      <c r="D10" s="26" t="s">
        <v>159</v>
      </c>
      <c r="E10" s="27" t="s">
        <v>160</v>
      </c>
      <c r="F10" s="24">
        <v>1261.0</v>
      </c>
    </row>
    <row r="11" ht="22.5" customHeight="1">
      <c r="A11" s="24" t="s">
        <v>134</v>
      </c>
      <c r="B11" s="24">
        <v>13457.0</v>
      </c>
      <c r="C11" s="24" t="s">
        <v>161</v>
      </c>
      <c r="D11" s="26" t="s">
        <v>159</v>
      </c>
      <c r="E11" s="27" t="s">
        <v>162</v>
      </c>
      <c r="F11" s="24">
        <v>1261.0</v>
      </c>
    </row>
    <row r="12" ht="22.5" customHeight="1">
      <c r="A12" s="24" t="s">
        <v>134</v>
      </c>
      <c r="B12" s="24">
        <v>11912.0</v>
      </c>
      <c r="C12" s="24" t="s">
        <v>163</v>
      </c>
      <c r="D12" s="26" t="s">
        <v>164</v>
      </c>
      <c r="E12" s="27" t="s">
        <v>165</v>
      </c>
      <c r="F12" s="24">
        <v>1261.0</v>
      </c>
    </row>
    <row r="13" ht="22.5" customHeight="1">
      <c r="A13" s="24" t="s">
        <v>134</v>
      </c>
      <c r="B13" s="24">
        <v>13386.0</v>
      </c>
      <c r="C13" s="24" t="s">
        <v>166</v>
      </c>
      <c r="D13" s="26" t="s">
        <v>164</v>
      </c>
      <c r="E13" s="27" t="s">
        <v>167</v>
      </c>
      <c r="F13" s="24">
        <v>1261.0</v>
      </c>
    </row>
    <row r="14" ht="22.5" customHeight="1">
      <c r="A14" s="24" t="s">
        <v>134</v>
      </c>
      <c r="B14" s="24">
        <v>15.0</v>
      </c>
      <c r="C14" s="24" t="s">
        <v>168</v>
      </c>
      <c r="D14" s="26" t="s">
        <v>169</v>
      </c>
      <c r="E14" s="27" t="s">
        <v>170</v>
      </c>
      <c r="F14" s="24">
        <v>1261.0</v>
      </c>
    </row>
    <row r="15" ht="22.5" customHeight="1">
      <c r="A15" s="24" t="s">
        <v>134</v>
      </c>
      <c r="B15" s="24">
        <v>10744.0</v>
      </c>
      <c r="C15" s="24" t="s">
        <v>171</v>
      </c>
      <c r="D15" s="26" t="s">
        <v>169</v>
      </c>
      <c r="E15" s="27" t="s">
        <v>172</v>
      </c>
      <c r="F15" s="24">
        <v>1261.0</v>
      </c>
    </row>
    <row r="16" ht="22.5" customHeight="1">
      <c r="A16" s="24" t="s">
        <v>134</v>
      </c>
      <c r="B16" s="24">
        <v>17.0</v>
      </c>
      <c r="C16" s="24" t="s">
        <v>173</v>
      </c>
      <c r="D16" s="26" t="s">
        <v>174</v>
      </c>
      <c r="E16" s="27" t="s">
        <v>175</v>
      </c>
      <c r="F16" s="24">
        <v>1261.0</v>
      </c>
    </row>
    <row r="17" ht="22.5" customHeight="1">
      <c r="A17" s="24" t="s">
        <v>134</v>
      </c>
      <c r="B17" s="24">
        <v>14413.0</v>
      </c>
      <c r="C17" s="24" t="s">
        <v>176</v>
      </c>
      <c r="D17" s="26" t="s">
        <v>177</v>
      </c>
      <c r="E17" s="27" t="s">
        <v>178</v>
      </c>
      <c r="F17" s="24">
        <v>1261.0</v>
      </c>
    </row>
    <row r="18" ht="22.5" customHeight="1">
      <c r="A18" s="24" t="s">
        <v>134</v>
      </c>
      <c r="B18" s="24">
        <v>21.0</v>
      </c>
      <c r="C18" s="24" t="s">
        <v>179</v>
      </c>
      <c r="D18" s="26" t="s">
        <v>180</v>
      </c>
      <c r="E18" s="27" t="s">
        <v>181</v>
      </c>
      <c r="F18" s="24">
        <v>1261.0</v>
      </c>
    </row>
    <row r="19" ht="22.5" customHeight="1">
      <c r="A19" s="24" t="s">
        <v>134</v>
      </c>
      <c r="B19" s="24">
        <v>23.0</v>
      </c>
      <c r="C19" s="24" t="s">
        <v>182</v>
      </c>
      <c r="D19" s="26" t="s">
        <v>183</v>
      </c>
      <c r="E19" s="27" t="s">
        <v>184</v>
      </c>
      <c r="F19" s="24">
        <v>1261.0</v>
      </c>
    </row>
    <row r="20" ht="22.5" customHeight="1">
      <c r="A20" s="24" t="s">
        <v>134</v>
      </c>
      <c r="B20" s="24">
        <v>802.0</v>
      </c>
      <c r="C20" s="24" t="s">
        <v>185</v>
      </c>
      <c r="D20" s="26" t="s">
        <v>186</v>
      </c>
      <c r="E20" s="27" t="s">
        <v>187</v>
      </c>
      <c r="F20" s="24">
        <v>1261.0</v>
      </c>
    </row>
    <row r="21" ht="22.5" customHeight="1">
      <c r="A21" s="24" t="s">
        <v>134</v>
      </c>
      <c r="B21" s="24">
        <v>24.0</v>
      </c>
      <c r="C21" s="24" t="s">
        <v>188</v>
      </c>
      <c r="D21" s="26" t="s">
        <v>189</v>
      </c>
      <c r="E21" s="27" t="s">
        <v>190</v>
      </c>
      <c r="F21" s="24">
        <v>1261.0</v>
      </c>
    </row>
    <row r="22" ht="22.5" customHeight="1">
      <c r="A22" s="24" t="s">
        <v>134</v>
      </c>
      <c r="B22" s="24">
        <v>13244.0</v>
      </c>
      <c r="C22" s="24" t="s">
        <v>191</v>
      </c>
      <c r="D22" s="26" t="s">
        <v>192</v>
      </c>
      <c r="E22" s="27" t="s">
        <v>193</v>
      </c>
      <c r="F22" s="24">
        <v>1261.0</v>
      </c>
    </row>
    <row r="23" ht="22.5" customHeight="1">
      <c r="A23" s="24" t="s">
        <v>134</v>
      </c>
      <c r="B23" s="24">
        <v>13705.0</v>
      </c>
      <c r="C23" s="24" t="s">
        <v>194</v>
      </c>
      <c r="D23" s="26" t="s">
        <v>195</v>
      </c>
      <c r="E23" s="27" t="s">
        <v>196</v>
      </c>
      <c r="F23" s="24">
        <v>1261.0</v>
      </c>
    </row>
    <row r="24" ht="22.5" customHeight="1">
      <c r="A24" s="24" t="s">
        <v>134</v>
      </c>
      <c r="B24" s="24">
        <v>14483.0</v>
      </c>
      <c r="C24" s="24" t="s">
        <v>197</v>
      </c>
      <c r="D24" s="26" t="s">
        <v>195</v>
      </c>
      <c r="E24" s="27" t="s">
        <v>198</v>
      </c>
      <c r="F24" s="24">
        <v>1261.0</v>
      </c>
    </row>
    <row r="25" ht="22.5" customHeight="1">
      <c r="A25" s="24" t="s">
        <v>134</v>
      </c>
      <c r="B25" s="24">
        <v>26.0</v>
      </c>
      <c r="C25" s="24" t="s">
        <v>199</v>
      </c>
      <c r="D25" s="26" t="s">
        <v>200</v>
      </c>
      <c r="E25" s="27" t="s">
        <v>201</v>
      </c>
      <c r="F25" s="24">
        <v>1261.0</v>
      </c>
    </row>
    <row r="26" ht="22.5" customHeight="1">
      <c r="A26" s="24" t="s">
        <v>134</v>
      </c>
      <c r="B26" s="24">
        <v>27.0</v>
      </c>
      <c r="C26" s="24" t="s">
        <v>202</v>
      </c>
      <c r="D26" s="26" t="s">
        <v>203</v>
      </c>
      <c r="E26" s="27" t="s">
        <v>204</v>
      </c>
      <c r="F26" s="24">
        <v>1261.0</v>
      </c>
    </row>
    <row r="27" ht="22.5" customHeight="1">
      <c r="A27" s="24" t="s">
        <v>134</v>
      </c>
      <c r="B27" s="24">
        <v>13915.0</v>
      </c>
      <c r="C27" s="24" t="s">
        <v>205</v>
      </c>
      <c r="D27" s="26" t="s">
        <v>203</v>
      </c>
      <c r="E27" s="27" t="s">
        <v>206</v>
      </c>
      <c r="F27" s="24">
        <v>1261.0</v>
      </c>
    </row>
    <row r="28" ht="22.5" customHeight="1">
      <c r="A28" s="24" t="s">
        <v>134</v>
      </c>
      <c r="B28" s="24">
        <v>19.0</v>
      </c>
      <c r="C28" s="24" t="s">
        <v>207</v>
      </c>
      <c r="D28" s="26" t="s">
        <v>208</v>
      </c>
      <c r="E28" s="27" t="s">
        <v>209</v>
      </c>
      <c r="F28" s="24">
        <v>1261.0</v>
      </c>
    </row>
    <row r="29" ht="22.5" customHeight="1">
      <c r="A29" s="24" t="s">
        <v>134</v>
      </c>
      <c r="B29" s="24">
        <v>14470.0</v>
      </c>
      <c r="C29" s="24" t="s">
        <v>210</v>
      </c>
      <c r="D29" s="26" t="s">
        <v>208</v>
      </c>
      <c r="E29" s="27" t="s">
        <v>211</v>
      </c>
      <c r="F29" s="24">
        <v>1261.0</v>
      </c>
    </row>
    <row r="30" ht="22.5" customHeight="1">
      <c r="A30" s="24" t="s">
        <v>134</v>
      </c>
      <c r="B30" s="24">
        <v>29.0</v>
      </c>
      <c r="C30" s="24" t="s">
        <v>212</v>
      </c>
      <c r="D30" s="26" t="s">
        <v>213</v>
      </c>
      <c r="E30" s="27" t="s">
        <v>214</v>
      </c>
      <c r="F30" s="24">
        <v>1261.0</v>
      </c>
    </row>
    <row r="31" ht="22.5" customHeight="1">
      <c r="A31" s="24" t="s">
        <v>134</v>
      </c>
      <c r="B31" s="24">
        <v>33.0</v>
      </c>
      <c r="C31" s="24" t="s">
        <v>215</v>
      </c>
      <c r="D31" s="26" t="s">
        <v>216</v>
      </c>
      <c r="E31" s="27" t="s">
        <v>217</v>
      </c>
      <c r="F31" s="24">
        <v>1261.0</v>
      </c>
    </row>
    <row r="32" ht="22.5" customHeight="1">
      <c r="A32" s="24" t="s">
        <v>134</v>
      </c>
      <c r="B32" s="24">
        <v>34.0</v>
      </c>
      <c r="C32" s="24" t="s">
        <v>218</v>
      </c>
      <c r="D32" s="26" t="s">
        <v>219</v>
      </c>
      <c r="E32" s="27" t="s">
        <v>220</v>
      </c>
      <c r="F32" s="24">
        <v>1261.0</v>
      </c>
    </row>
    <row r="33" ht="22.5" customHeight="1">
      <c r="A33" s="24" t="s">
        <v>134</v>
      </c>
      <c r="B33" s="24">
        <v>38.0</v>
      </c>
      <c r="C33" s="24" t="s">
        <v>221</v>
      </c>
      <c r="D33" s="26" t="s">
        <v>222</v>
      </c>
      <c r="E33" s="27" t="s">
        <v>223</v>
      </c>
      <c r="F33" s="24">
        <v>1261.0</v>
      </c>
    </row>
    <row r="34" ht="22.5" customHeight="1">
      <c r="A34" s="24" t="s">
        <v>134</v>
      </c>
      <c r="B34" s="24">
        <v>40.0</v>
      </c>
      <c r="C34" s="24" t="s">
        <v>224</v>
      </c>
      <c r="D34" s="26" t="s">
        <v>225</v>
      </c>
      <c r="E34" s="27" t="s">
        <v>226</v>
      </c>
      <c r="F34" s="24">
        <v>1261.0</v>
      </c>
    </row>
    <row r="35" ht="22.5" customHeight="1">
      <c r="A35" s="24" t="s">
        <v>134</v>
      </c>
      <c r="B35" s="24">
        <v>47.0</v>
      </c>
      <c r="C35" s="24" t="s">
        <v>227</v>
      </c>
      <c r="D35" s="26" t="s">
        <v>228</v>
      </c>
      <c r="E35" s="27" t="s">
        <v>229</v>
      </c>
      <c r="F35" s="24">
        <v>1261.0</v>
      </c>
    </row>
    <row r="36" ht="22.5" customHeight="1">
      <c r="A36" s="24" t="s">
        <v>134</v>
      </c>
      <c r="B36" s="24">
        <v>48.0</v>
      </c>
      <c r="C36" s="24" t="s">
        <v>230</v>
      </c>
      <c r="D36" s="26" t="s">
        <v>231</v>
      </c>
      <c r="E36" s="27" t="s">
        <v>232</v>
      </c>
      <c r="F36" s="24">
        <v>1261.0</v>
      </c>
    </row>
    <row r="37" ht="22.5" customHeight="1">
      <c r="A37" s="24" t="s">
        <v>134</v>
      </c>
      <c r="B37" s="24">
        <v>50.0</v>
      </c>
      <c r="C37" s="24" t="s">
        <v>233</v>
      </c>
      <c r="D37" s="26" t="s">
        <v>234</v>
      </c>
      <c r="E37" s="27" t="s">
        <v>235</v>
      </c>
      <c r="F37" s="24">
        <v>1261.0</v>
      </c>
    </row>
    <row r="38" ht="22.5" customHeight="1">
      <c r="A38" s="24" t="s">
        <v>134</v>
      </c>
      <c r="B38" s="24">
        <v>51.0</v>
      </c>
      <c r="C38" s="24" t="s">
        <v>236</v>
      </c>
      <c r="D38" s="26" t="s">
        <v>237</v>
      </c>
      <c r="E38" s="27" t="s">
        <v>238</v>
      </c>
      <c r="F38" s="24">
        <v>1261.0</v>
      </c>
    </row>
    <row r="39" ht="22.5" customHeight="1">
      <c r="A39" s="24" t="s">
        <v>134</v>
      </c>
      <c r="B39" s="24">
        <v>45.0</v>
      </c>
      <c r="C39" s="24" t="s">
        <v>239</v>
      </c>
      <c r="D39" s="26" t="s">
        <v>240</v>
      </c>
      <c r="E39" s="27" t="s">
        <v>241</v>
      </c>
      <c r="F39" s="24">
        <v>1261.0</v>
      </c>
    </row>
    <row r="40" ht="22.5" customHeight="1">
      <c r="A40" s="24" t="s">
        <v>242</v>
      </c>
      <c r="B40" s="24">
        <v>230.0</v>
      </c>
      <c r="C40" s="24" t="s">
        <v>243</v>
      </c>
      <c r="D40" s="26" t="s">
        <v>244</v>
      </c>
      <c r="E40" s="27" t="s">
        <v>245</v>
      </c>
      <c r="F40" s="24">
        <v>1261.0</v>
      </c>
    </row>
    <row r="41" ht="22.5" customHeight="1">
      <c r="A41" s="24" t="s">
        <v>242</v>
      </c>
      <c r="B41" s="24">
        <v>232.0</v>
      </c>
      <c r="C41" s="24" t="s">
        <v>246</v>
      </c>
      <c r="D41" s="26" t="s">
        <v>247</v>
      </c>
      <c r="E41" s="27" t="s">
        <v>248</v>
      </c>
      <c r="F41" s="24">
        <v>1261.0</v>
      </c>
    </row>
    <row r="42" ht="22.5" customHeight="1">
      <c r="A42" s="24" t="s">
        <v>242</v>
      </c>
      <c r="B42" s="24">
        <v>13062.0</v>
      </c>
      <c r="C42" s="24" t="s">
        <v>249</v>
      </c>
      <c r="D42" s="26" t="s">
        <v>247</v>
      </c>
      <c r="E42" s="27" t="s">
        <v>250</v>
      </c>
      <c r="F42" s="24">
        <v>1261.0</v>
      </c>
    </row>
    <row r="43" ht="22.5" customHeight="1">
      <c r="A43" s="24" t="s">
        <v>242</v>
      </c>
      <c r="B43" s="24">
        <v>10980.0</v>
      </c>
      <c r="C43" s="24" t="s">
        <v>251</v>
      </c>
      <c r="D43" s="26" t="s">
        <v>252</v>
      </c>
      <c r="E43" s="27" t="s">
        <v>253</v>
      </c>
      <c r="F43" s="24">
        <v>1261.0</v>
      </c>
    </row>
    <row r="44" ht="22.5" customHeight="1">
      <c r="A44" s="24" t="s">
        <v>242</v>
      </c>
      <c r="B44" s="24">
        <v>12080.0</v>
      </c>
      <c r="C44" s="24" t="s">
        <v>254</v>
      </c>
      <c r="D44" s="26" t="s">
        <v>255</v>
      </c>
      <c r="E44" s="27" t="s">
        <v>256</v>
      </c>
      <c r="F44" s="24">
        <v>1261.0</v>
      </c>
    </row>
    <row r="45" ht="22.5" customHeight="1">
      <c r="A45" s="24" t="s">
        <v>242</v>
      </c>
      <c r="B45" s="24">
        <v>10971.0</v>
      </c>
      <c r="C45" s="24" t="s">
        <v>257</v>
      </c>
      <c r="D45" s="26" t="s">
        <v>258</v>
      </c>
      <c r="E45" s="27" t="s">
        <v>259</v>
      </c>
      <c r="F45" s="24">
        <v>1261.0</v>
      </c>
    </row>
    <row r="46" ht="22.5" customHeight="1">
      <c r="A46" s="24" t="s">
        <v>242</v>
      </c>
      <c r="B46" s="24">
        <v>235.0</v>
      </c>
      <c r="C46" s="24" t="s">
        <v>260</v>
      </c>
      <c r="D46" s="26" t="s">
        <v>261</v>
      </c>
      <c r="E46" s="27" t="s">
        <v>262</v>
      </c>
      <c r="F46" s="24">
        <v>1261.0</v>
      </c>
    </row>
    <row r="47" ht="22.5" customHeight="1">
      <c r="A47" s="24" t="s">
        <v>242</v>
      </c>
      <c r="B47" s="24">
        <v>12768.0</v>
      </c>
      <c r="C47" s="24" t="s">
        <v>263</v>
      </c>
      <c r="D47" s="26" t="s">
        <v>264</v>
      </c>
      <c r="E47" s="27" t="s">
        <v>265</v>
      </c>
      <c r="F47" s="24">
        <v>1261.0</v>
      </c>
    </row>
    <row r="48" ht="22.5" customHeight="1">
      <c r="A48" s="24" t="s">
        <v>242</v>
      </c>
      <c r="B48" s="24">
        <v>238.0</v>
      </c>
      <c r="C48" s="24" t="s">
        <v>266</v>
      </c>
      <c r="D48" s="26" t="s">
        <v>267</v>
      </c>
      <c r="E48" s="27" t="s">
        <v>268</v>
      </c>
      <c r="F48" s="24">
        <v>1261.0</v>
      </c>
    </row>
    <row r="49" ht="22.5" customHeight="1">
      <c r="A49" s="24" t="s">
        <v>242</v>
      </c>
      <c r="B49" s="24">
        <v>239.0</v>
      </c>
      <c r="C49" s="24" t="s">
        <v>269</v>
      </c>
      <c r="D49" s="26" t="s">
        <v>225</v>
      </c>
      <c r="E49" s="27" t="s">
        <v>270</v>
      </c>
      <c r="F49" s="24">
        <v>1261.0</v>
      </c>
    </row>
    <row r="50" ht="22.5" customHeight="1">
      <c r="A50" s="24" t="s">
        <v>271</v>
      </c>
      <c r="B50" s="24">
        <v>11607.0</v>
      </c>
      <c r="C50" s="24" t="s">
        <v>272</v>
      </c>
      <c r="D50" s="26" t="s">
        <v>273</v>
      </c>
      <c r="E50" s="27" t="s">
        <v>274</v>
      </c>
      <c r="F50" s="24">
        <v>1261.0</v>
      </c>
    </row>
    <row r="51" ht="22.5" customHeight="1">
      <c r="A51" s="24" t="s">
        <v>271</v>
      </c>
      <c r="B51" s="24">
        <v>197.0</v>
      </c>
      <c r="C51" s="24" t="s">
        <v>275</v>
      </c>
      <c r="D51" s="26" t="s">
        <v>276</v>
      </c>
      <c r="E51" s="27" t="s">
        <v>277</v>
      </c>
      <c r="F51" s="24">
        <v>1261.0</v>
      </c>
    </row>
    <row r="52" ht="22.5" customHeight="1">
      <c r="A52" s="24" t="s">
        <v>271</v>
      </c>
      <c r="B52" s="24">
        <v>198.0</v>
      </c>
      <c r="C52" s="24" t="s">
        <v>278</v>
      </c>
      <c r="D52" s="26" t="s">
        <v>279</v>
      </c>
      <c r="E52" s="27" t="s">
        <v>280</v>
      </c>
      <c r="F52" s="24">
        <v>1261.0</v>
      </c>
    </row>
    <row r="53" ht="22.5" customHeight="1">
      <c r="A53" s="24" t="s">
        <v>271</v>
      </c>
      <c r="B53" s="24">
        <v>12457.0</v>
      </c>
      <c r="C53" s="24" t="s">
        <v>281</v>
      </c>
      <c r="D53" s="26" t="s">
        <v>279</v>
      </c>
      <c r="E53" s="27" t="s">
        <v>282</v>
      </c>
      <c r="F53" s="24">
        <v>1261.0</v>
      </c>
    </row>
    <row r="54" ht="22.5" customHeight="1">
      <c r="A54" s="24" t="s">
        <v>271</v>
      </c>
      <c r="B54" s="24">
        <v>13350.0</v>
      </c>
      <c r="C54" s="24" t="s">
        <v>283</v>
      </c>
      <c r="D54" s="26" t="s">
        <v>284</v>
      </c>
      <c r="E54" s="27" t="s">
        <v>285</v>
      </c>
      <c r="F54" s="24">
        <v>1261.0</v>
      </c>
    </row>
    <row r="55" ht="22.5" customHeight="1">
      <c r="A55" s="24" t="s">
        <v>271</v>
      </c>
      <c r="B55" s="24">
        <v>14377.0</v>
      </c>
      <c r="C55" s="24" t="s">
        <v>286</v>
      </c>
      <c r="D55" s="26" t="s">
        <v>284</v>
      </c>
      <c r="E55" s="27" t="s">
        <v>287</v>
      </c>
      <c r="F55" s="24">
        <v>1261.0</v>
      </c>
    </row>
    <row r="56" ht="22.5" customHeight="1">
      <c r="A56" s="24" t="s">
        <v>271</v>
      </c>
      <c r="B56" s="24">
        <v>199.0</v>
      </c>
      <c r="C56" s="24" t="s">
        <v>288</v>
      </c>
      <c r="D56" s="26" t="s">
        <v>289</v>
      </c>
      <c r="E56" s="27" t="s">
        <v>290</v>
      </c>
      <c r="F56" s="24">
        <v>1261.0</v>
      </c>
    </row>
    <row r="57" ht="22.5" customHeight="1">
      <c r="A57" s="24" t="s">
        <v>271</v>
      </c>
      <c r="B57" s="24">
        <v>14475.0</v>
      </c>
      <c r="C57" s="24" t="s">
        <v>291</v>
      </c>
      <c r="D57" s="26" t="s">
        <v>289</v>
      </c>
      <c r="E57" s="27" t="s">
        <v>292</v>
      </c>
      <c r="F57" s="24">
        <v>1261.0</v>
      </c>
    </row>
    <row r="58" ht="22.5" customHeight="1">
      <c r="A58" s="24" t="s">
        <v>271</v>
      </c>
      <c r="B58" s="24">
        <v>201.0</v>
      </c>
      <c r="C58" s="24" t="s">
        <v>293</v>
      </c>
      <c r="D58" s="26" t="s">
        <v>294</v>
      </c>
      <c r="E58" s="27" t="s">
        <v>295</v>
      </c>
      <c r="F58" s="24">
        <v>1261.0</v>
      </c>
    </row>
    <row r="59" ht="22.5" customHeight="1">
      <c r="A59" s="24" t="s">
        <v>271</v>
      </c>
      <c r="B59" s="24">
        <v>14477.0</v>
      </c>
      <c r="C59" s="24" t="s">
        <v>296</v>
      </c>
      <c r="D59" s="26" t="s">
        <v>294</v>
      </c>
      <c r="E59" s="27" t="s">
        <v>297</v>
      </c>
      <c r="F59" s="24">
        <v>1261.0</v>
      </c>
    </row>
    <row r="60" ht="22.5" customHeight="1">
      <c r="A60" s="24" t="s">
        <v>271</v>
      </c>
      <c r="B60" s="24">
        <v>202.0</v>
      </c>
      <c r="C60" s="24" t="s">
        <v>298</v>
      </c>
      <c r="D60" s="26" t="s">
        <v>299</v>
      </c>
      <c r="E60" s="27" t="s">
        <v>300</v>
      </c>
      <c r="F60" s="24">
        <v>1261.0</v>
      </c>
    </row>
    <row r="61" ht="22.5" customHeight="1">
      <c r="A61" s="24" t="s">
        <v>271</v>
      </c>
      <c r="B61" s="24">
        <v>9749.0</v>
      </c>
      <c r="C61" s="24" t="s">
        <v>301</v>
      </c>
      <c r="D61" s="26" t="s">
        <v>302</v>
      </c>
      <c r="E61" s="27" t="s">
        <v>303</v>
      </c>
      <c r="F61" s="24">
        <v>1261.0</v>
      </c>
    </row>
    <row r="62" ht="22.5" customHeight="1">
      <c r="A62" s="24" t="s">
        <v>271</v>
      </c>
      <c r="B62" s="24">
        <v>204.0</v>
      </c>
      <c r="C62" s="24" t="s">
        <v>304</v>
      </c>
      <c r="D62" s="26" t="s">
        <v>305</v>
      </c>
      <c r="E62" s="27" t="s">
        <v>306</v>
      </c>
      <c r="F62" s="24">
        <v>1261.0</v>
      </c>
    </row>
    <row r="63" ht="22.5" customHeight="1">
      <c r="A63" s="24" t="s">
        <v>271</v>
      </c>
      <c r="B63" s="24">
        <v>206.0</v>
      </c>
      <c r="C63" s="24" t="s">
        <v>307</v>
      </c>
      <c r="D63" s="26" t="s">
        <v>308</v>
      </c>
      <c r="E63" s="27" t="s">
        <v>309</v>
      </c>
      <c r="F63" s="24">
        <v>1261.0</v>
      </c>
    </row>
    <row r="64" ht="22.5" customHeight="1">
      <c r="A64" s="24" t="s">
        <v>271</v>
      </c>
      <c r="B64" s="24">
        <v>12353.0</v>
      </c>
      <c r="C64" s="24" t="s">
        <v>310</v>
      </c>
      <c r="D64" s="26" t="s">
        <v>308</v>
      </c>
      <c r="E64" s="27" t="s">
        <v>311</v>
      </c>
      <c r="F64" s="24">
        <v>1261.0</v>
      </c>
    </row>
    <row r="65" ht="22.5" customHeight="1">
      <c r="A65" s="24" t="s">
        <v>271</v>
      </c>
      <c r="B65" s="24">
        <v>207.0</v>
      </c>
      <c r="C65" s="24" t="s">
        <v>312</v>
      </c>
      <c r="D65" s="26" t="s">
        <v>213</v>
      </c>
      <c r="E65" s="27" t="s">
        <v>313</v>
      </c>
      <c r="F65" s="24">
        <v>1261.0</v>
      </c>
    </row>
    <row r="66" ht="22.5" customHeight="1">
      <c r="A66" s="24" t="s">
        <v>271</v>
      </c>
      <c r="B66" s="24">
        <v>208.0</v>
      </c>
      <c r="C66" s="24" t="s">
        <v>314</v>
      </c>
      <c r="D66" s="26" t="s">
        <v>315</v>
      </c>
      <c r="E66" s="27" t="s">
        <v>316</v>
      </c>
      <c r="F66" s="24">
        <v>1261.0</v>
      </c>
    </row>
    <row r="67" ht="22.5" customHeight="1">
      <c r="A67" s="24" t="s">
        <v>271</v>
      </c>
      <c r="B67" s="24">
        <v>209.0</v>
      </c>
      <c r="C67" s="24" t="s">
        <v>317</v>
      </c>
      <c r="D67" s="26" t="s">
        <v>318</v>
      </c>
      <c r="E67" s="27" t="s">
        <v>319</v>
      </c>
      <c r="F67" s="24">
        <v>1261.0</v>
      </c>
    </row>
    <row r="68" ht="22.5" customHeight="1">
      <c r="A68" s="24" t="s">
        <v>320</v>
      </c>
      <c r="B68" s="24">
        <v>12730.0</v>
      </c>
      <c r="C68" s="24" t="s">
        <v>321</v>
      </c>
      <c r="D68" s="26" t="s">
        <v>322</v>
      </c>
      <c r="E68" s="27" t="s">
        <v>323</v>
      </c>
      <c r="F68" s="24">
        <v>1261.0</v>
      </c>
    </row>
    <row r="69" ht="22.5" customHeight="1">
      <c r="A69" s="24" t="s">
        <v>320</v>
      </c>
      <c r="B69" s="24">
        <v>12571.0</v>
      </c>
      <c r="C69" s="24" t="s">
        <v>324</v>
      </c>
      <c r="D69" s="26" t="s">
        <v>325</v>
      </c>
      <c r="E69" s="27" t="s">
        <v>326</v>
      </c>
      <c r="F69" s="24">
        <v>1261.0</v>
      </c>
    </row>
    <row r="70" ht="22.5" customHeight="1">
      <c r="A70" s="24" t="s">
        <v>320</v>
      </c>
      <c r="B70" s="24">
        <v>12366.0</v>
      </c>
      <c r="C70" s="24" t="s">
        <v>327</v>
      </c>
      <c r="D70" s="26" t="s">
        <v>328</v>
      </c>
      <c r="E70" s="27" t="s">
        <v>329</v>
      </c>
      <c r="F70" s="24">
        <v>1261.0</v>
      </c>
    </row>
    <row r="71" ht="22.5" customHeight="1">
      <c r="A71" s="24" t="s">
        <v>320</v>
      </c>
      <c r="B71" s="24">
        <v>12367.0</v>
      </c>
      <c r="C71" s="24" t="s">
        <v>330</v>
      </c>
      <c r="D71" s="26" t="s">
        <v>331</v>
      </c>
      <c r="E71" s="27" t="s">
        <v>332</v>
      </c>
      <c r="F71" s="24">
        <v>1261.0</v>
      </c>
    </row>
    <row r="72" ht="22.5" customHeight="1">
      <c r="A72" s="24" t="s">
        <v>320</v>
      </c>
      <c r="B72" s="24">
        <v>12572.0</v>
      </c>
      <c r="C72" s="24" t="s">
        <v>333</v>
      </c>
      <c r="D72" s="26" t="s">
        <v>334</v>
      </c>
      <c r="E72" s="27" t="s">
        <v>335</v>
      </c>
      <c r="F72" s="24">
        <v>1261.0</v>
      </c>
    </row>
    <row r="73" ht="22.5" customHeight="1">
      <c r="A73" s="24" t="s">
        <v>320</v>
      </c>
      <c r="B73" s="24">
        <v>12368.0</v>
      </c>
      <c r="C73" s="24" t="s">
        <v>336</v>
      </c>
      <c r="D73" s="26" t="s">
        <v>337</v>
      </c>
      <c r="E73" s="27" t="s">
        <v>338</v>
      </c>
      <c r="F73" s="24">
        <v>1261.0</v>
      </c>
    </row>
    <row r="74" ht="22.5" customHeight="1">
      <c r="A74" s="24" t="s">
        <v>320</v>
      </c>
      <c r="B74" s="24">
        <v>12369.0</v>
      </c>
      <c r="C74" s="24" t="s">
        <v>339</v>
      </c>
      <c r="D74" s="26" t="s">
        <v>340</v>
      </c>
      <c r="E74" s="27" t="s">
        <v>341</v>
      </c>
      <c r="F74" s="24">
        <v>1261.0</v>
      </c>
    </row>
    <row r="75" ht="22.5" customHeight="1">
      <c r="A75" s="24" t="s">
        <v>320</v>
      </c>
      <c r="B75" s="24">
        <v>12573.0</v>
      </c>
      <c r="C75" s="24" t="s">
        <v>342</v>
      </c>
      <c r="D75" s="26" t="s">
        <v>343</v>
      </c>
      <c r="E75" s="27" t="s">
        <v>344</v>
      </c>
      <c r="F75" s="24">
        <v>1261.0</v>
      </c>
    </row>
    <row r="76" ht="22.5" customHeight="1">
      <c r="A76" s="24" t="s">
        <v>320</v>
      </c>
      <c r="B76" s="24">
        <v>12370.0</v>
      </c>
      <c r="C76" s="24" t="s">
        <v>345</v>
      </c>
      <c r="D76" s="26" t="s">
        <v>346</v>
      </c>
      <c r="E76" s="27" t="s">
        <v>347</v>
      </c>
      <c r="F76" s="24">
        <v>1261.0</v>
      </c>
    </row>
    <row r="77" ht="22.5" customHeight="1">
      <c r="A77" s="24" t="s">
        <v>320</v>
      </c>
      <c r="B77" s="24">
        <v>12731.0</v>
      </c>
      <c r="C77" s="24" t="s">
        <v>348</v>
      </c>
      <c r="D77" s="26" t="s">
        <v>349</v>
      </c>
      <c r="E77" s="27" t="s">
        <v>350</v>
      </c>
      <c r="F77" s="24">
        <v>1261.0</v>
      </c>
    </row>
    <row r="78" ht="22.5" customHeight="1">
      <c r="A78" s="24" t="s">
        <v>351</v>
      </c>
      <c r="B78" s="24">
        <v>210.0</v>
      </c>
      <c r="C78" s="24" t="s">
        <v>352</v>
      </c>
      <c r="D78" s="26" t="s">
        <v>353</v>
      </c>
      <c r="E78" s="27" t="s">
        <v>354</v>
      </c>
      <c r="F78" s="24">
        <v>1261.0</v>
      </c>
    </row>
    <row r="79" ht="22.5" customHeight="1">
      <c r="A79" s="24" t="s">
        <v>351</v>
      </c>
      <c r="B79" s="24">
        <v>211.0</v>
      </c>
      <c r="C79" s="24" t="s">
        <v>355</v>
      </c>
      <c r="D79" s="26" t="s">
        <v>356</v>
      </c>
      <c r="E79" s="27" t="s">
        <v>357</v>
      </c>
      <c r="F79" s="24">
        <v>1261.0</v>
      </c>
    </row>
    <row r="80" ht="22.5" customHeight="1">
      <c r="A80" s="24" t="s">
        <v>351</v>
      </c>
      <c r="B80" s="24">
        <v>213.0</v>
      </c>
      <c r="C80" s="24" t="s">
        <v>358</v>
      </c>
      <c r="D80" s="26" t="s">
        <v>359</v>
      </c>
      <c r="E80" s="27" t="s">
        <v>360</v>
      </c>
      <c r="F80" s="24">
        <v>1261.0</v>
      </c>
    </row>
    <row r="81" ht="22.5" customHeight="1">
      <c r="A81" s="24" t="s">
        <v>351</v>
      </c>
      <c r="B81" s="24">
        <v>11017.0</v>
      </c>
      <c r="C81" s="24" t="s">
        <v>361</v>
      </c>
      <c r="D81" s="26" t="s">
        <v>362</v>
      </c>
      <c r="E81" s="27" t="s">
        <v>363</v>
      </c>
      <c r="F81" s="24">
        <v>1261.0</v>
      </c>
    </row>
    <row r="82" ht="22.5" customHeight="1">
      <c r="A82" s="24" t="s">
        <v>351</v>
      </c>
      <c r="B82" s="24">
        <v>9565.0</v>
      </c>
      <c r="C82" s="24" t="s">
        <v>364</v>
      </c>
      <c r="D82" s="26" t="s">
        <v>365</v>
      </c>
      <c r="E82" s="27" t="s">
        <v>366</v>
      </c>
      <c r="F82" s="24">
        <v>1261.0</v>
      </c>
    </row>
    <row r="83" ht="22.5" customHeight="1">
      <c r="A83" s="24" t="s">
        <v>351</v>
      </c>
      <c r="B83" s="24">
        <v>215.0</v>
      </c>
      <c r="C83" s="24" t="s">
        <v>367</v>
      </c>
      <c r="D83" s="26" t="s">
        <v>368</v>
      </c>
      <c r="E83" s="27" t="s">
        <v>369</v>
      </c>
      <c r="F83" s="24">
        <v>1261.0</v>
      </c>
    </row>
    <row r="84" ht="22.5" customHeight="1">
      <c r="A84" s="24" t="s">
        <v>351</v>
      </c>
      <c r="B84" s="24">
        <v>12093.0</v>
      </c>
      <c r="C84" s="24" t="s">
        <v>370</v>
      </c>
      <c r="D84" s="26" t="s">
        <v>371</v>
      </c>
      <c r="E84" s="27" t="s">
        <v>372</v>
      </c>
      <c r="F84" s="24">
        <v>1261.0</v>
      </c>
    </row>
    <row r="85" ht="22.5" customHeight="1">
      <c r="A85" s="24" t="s">
        <v>351</v>
      </c>
      <c r="B85" s="24">
        <v>10221.0</v>
      </c>
      <c r="C85" s="24" t="s">
        <v>373</v>
      </c>
      <c r="D85" s="26" t="s">
        <v>374</v>
      </c>
      <c r="E85" s="27" t="s">
        <v>375</v>
      </c>
      <c r="F85" s="24">
        <v>1261.0</v>
      </c>
    </row>
    <row r="86" ht="22.5" customHeight="1">
      <c r="A86" s="24" t="s">
        <v>351</v>
      </c>
      <c r="B86" s="24">
        <v>12252.0</v>
      </c>
      <c r="C86" s="24" t="s">
        <v>376</v>
      </c>
      <c r="D86" s="26" t="s">
        <v>377</v>
      </c>
      <c r="E86" s="27" t="s">
        <v>378</v>
      </c>
      <c r="F86" s="24">
        <v>1261.0</v>
      </c>
    </row>
    <row r="87" ht="22.5" customHeight="1">
      <c r="A87" s="24" t="s">
        <v>351</v>
      </c>
      <c r="B87" s="24">
        <v>12658.0</v>
      </c>
      <c r="C87" s="24" t="s">
        <v>379</v>
      </c>
      <c r="D87" s="26" t="s">
        <v>380</v>
      </c>
      <c r="E87" s="27" t="s">
        <v>381</v>
      </c>
      <c r="F87" s="24">
        <v>1261.0</v>
      </c>
    </row>
    <row r="88" ht="22.5" customHeight="1">
      <c r="A88" s="24" t="s">
        <v>351</v>
      </c>
      <c r="B88" s="24">
        <v>14172.0</v>
      </c>
      <c r="C88" s="24" t="s">
        <v>382</v>
      </c>
      <c r="D88" s="26" t="s">
        <v>383</v>
      </c>
      <c r="E88" s="27" t="s">
        <v>384</v>
      </c>
      <c r="F88" s="24">
        <v>1261.0</v>
      </c>
    </row>
    <row r="89" ht="22.5" customHeight="1">
      <c r="A89" s="24" t="s">
        <v>351</v>
      </c>
      <c r="B89" s="24">
        <v>10388.0</v>
      </c>
      <c r="C89" s="24" t="s">
        <v>385</v>
      </c>
      <c r="D89" s="26" t="s">
        <v>386</v>
      </c>
      <c r="E89" s="27" t="s">
        <v>387</v>
      </c>
      <c r="F89" s="24">
        <v>1261.0</v>
      </c>
    </row>
    <row r="90" ht="22.5" customHeight="1">
      <c r="A90" s="24" t="s">
        <v>351</v>
      </c>
      <c r="B90" s="24">
        <v>216.0</v>
      </c>
      <c r="C90" s="24" t="s">
        <v>388</v>
      </c>
      <c r="D90" s="26" t="s">
        <v>276</v>
      </c>
      <c r="E90" s="27" t="s">
        <v>389</v>
      </c>
      <c r="F90" s="24">
        <v>1261.0</v>
      </c>
    </row>
    <row r="91" ht="22.5" customHeight="1">
      <c r="A91" s="24" t="s">
        <v>351</v>
      </c>
      <c r="B91" s="24">
        <v>218.0</v>
      </c>
      <c r="C91" s="24" t="s">
        <v>390</v>
      </c>
      <c r="D91" s="26" t="s">
        <v>391</v>
      </c>
      <c r="E91" s="27" t="s">
        <v>392</v>
      </c>
      <c r="F91" s="24">
        <v>1261.0</v>
      </c>
    </row>
    <row r="92" ht="22.5" customHeight="1">
      <c r="A92" s="24" t="s">
        <v>351</v>
      </c>
      <c r="B92" s="24">
        <v>214.0</v>
      </c>
      <c r="C92" s="24" t="s">
        <v>393</v>
      </c>
      <c r="D92" s="26" t="s">
        <v>394</v>
      </c>
      <c r="E92" s="27" t="s">
        <v>395</v>
      </c>
      <c r="F92" s="24">
        <v>1261.0</v>
      </c>
    </row>
    <row r="93" ht="22.5" customHeight="1">
      <c r="A93" s="24" t="s">
        <v>351</v>
      </c>
      <c r="B93" s="24">
        <v>11531.0</v>
      </c>
      <c r="C93" s="24" t="s">
        <v>396</v>
      </c>
      <c r="D93" s="26" t="s">
        <v>397</v>
      </c>
      <c r="E93" s="27" t="s">
        <v>398</v>
      </c>
      <c r="F93" s="24">
        <v>1261.0</v>
      </c>
    </row>
    <row r="94" ht="22.5" customHeight="1">
      <c r="A94" s="24" t="s">
        <v>351</v>
      </c>
      <c r="B94" s="24">
        <v>10224.0</v>
      </c>
      <c r="C94" s="24" t="s">
        <v>399</v>
      </c>
      <c r="D94" s="26" t="s">
        <v>400</v>
      </c>
      <c r="E94" s="27" t="s">
        <v>401</v>
      </c>
      <c r="F94" s="24">
        <v>1261.0</v>
      </c>
    </row>
    <row r="95" ht="22.5" customHeight="1">
      <c r="A95" s="24" t="s">
        <v>351</v>
      </c>
      <c r="B95" s="24">
        <v>12659.0</v>
      </c>
      <c r="C95" s="24" t="s">
        <v>402</v>
      </c>
      <c r="D95" s="26" t="s">
        <v>403</v>
      </c>
      <c r="E95" s="27" t="s">
        <v>404</v>
      </c>
      <c r="F95" s="24">
        <v>1261.0</v>
      </c>
    </row>
    <row r="96" ht="22.5" customHeight="1">
      <c r="A96" s="24" t="s">
        <v>351</v>
      </c>
      <c r="B96" s="24">
        <v>12660.0</v>
      </c>
      <c r="C96" s="24" t="s">
        <v>405</v>
      </c>
      <c r="D96" s="26" t="s">
        <v>406</v>
      </c>
      <c r="E96" s="27" t="s">
        <v>407</v>
      </c>
      <c r="F96" s="24">
        <v>1261.0</v>
      </c>
    </row>
    <row r="97" ht="22.5" customHeight="1">
      <c r="A97" s="24" t="s">
        <v>351</v>
      </c>
      <c r="B97" s="24">
        <v>219.0</v>
      </c>
      <c r="C97" s="24" t="s">
        <v>408</v>
      </c>
      <c r="D97" s="26" t="s">
        <v>409</v>
      </c>
      <c r="E97" s="27" t="s">
        <v>410</v>
      </c>
      <c r="F97" s="24">
        <v>1261.0</v>
      </c>
    </row>
    <row r="98" ht="22.5" customHeight="1">
      <c r="A98" s="24" t="s">
        <v>351</v>
      </c>
      <c r="B98" s="24">
        <v>9566.0</v>
      </c>
      <c r="C98" s="24" t="s">
        <v>411</v>
      </c>
      <c r="D98" s="26" t="s">
        <v>412</v>
      </c>
      <c r="E98" s="27" t="s">
        <v>413</v>
      </c>
      <c r="F98" s="24">
        <v>1261.0</v>
      </c>
    </row>
    <row r="99" ht="22.5" customHeight="1">
      <c r="A99" s="24" t="s">
        <v>351</v>
      </c>
      <c r="B99" s="24">
        <v>12542.0</v>
      </c>
      <c r="C99" s="24" t="s">
        <v>414</v>
      </c>
      <c r="D99" s="26" t="s">
        <v>412</v>
      </c>
      <c r="E99" s="27" t="s">
        <v>415</v>
      </c>
      <c r="F99" s="24">
        <v>1261.0</v>
      </c>
    </row>
    <row r="100" ht="22.5" customHeight="1">
      <c r="A100" s="24" t="s">
        <v>351</v>
      </c>
      <c r="B100" s="24">
        <v>11726.0</v>
      </c>
      <c r="C100" s="24" t="s">
        <v>416</v>
      </c>
      <c r="D100" s="26" t="s">
        <v>417</v>
      </c>
      <c r="E100" s="27" t="s">
        <v>418</v>
      </c>
      <c r="F100" s="24">
        <v>1261.0</v>
      </c>
    </row>
    <row r="101" ht="22.5" customHeight="1">
      <c r="A101" s="24" t="s">
        <v>351</v>
      </c>
      <c r="B101" s="24">
        <v>11018.0</v>
      </c>
      <c r="C101" s="24" t="s">
        <v>419</v>
      </c>
      <c r="D101" s="26" t="s">
        <v>420</v>
      </c>
      <c r="E101" s="27" t="s">
        <v>421</v>
      </c>
      <c r="F101" s="24">
        <v>1261.0</v>
      </c>
    </row>
    <row r="102" ht="22.5" customHeight="1">
      <c r="A102" s="24" t="s">
        <v>351</v>
      </c>
      <c r="B102" s="24">
        <v>14359.0</v>
      </c>
      <c r="C102" s="24" t="s">
        <v>422</v>
      </c>
      <c r="D102" s="26" t="s">
        <v>420</v>
      </c>
      <c r="E102" s="27" t="s">
        <v>423</v>
      </c>
      <c r="F102" s="24">
        <v>1261.0</v>
      </c>
    </row>
    <row r="103" ht="22.5" customHeight="1">
      <c r="A103" s="24" t="s">
        <v>351</v>
      </c>
      <c r="B103" s="24">
        <v>222.0</v>
      </c>
      <c r="C103" s="24" t="s">
        <v>424</v>
      </c>
      <c r="D103" s="26" t="s">
        <v>180</v>
      </c>
      <c r="E103" s="27" t="s">
        <v>425</v>
      </c>
      <c r="F103" s="24">
        <v>1261.0</v>
      </c>
    </row>
    <row r="104" ht="22.5" customHeight="1">
      <c r="A104" s="24" t="s">
        <v>351</v>
      </c>
      <c r="B104" s="24">
        <v>223.0</v>
      </c>
      <c r="C104" s="24" t="s">
        <v>426</v>
      </c>
      <c r="D104" s="26" t="s">
        <v>427</v>
      </c>
      <c r="E104" s="27" t="s">
        <v>428</v>
      </c>
      <c r="F104" s="24">
        <v>1261.0</v>
      </c>
    </row>
    <row r="105" ht="22.5" customHeight="1">
      <c r="A105" s="24" t="s">
        <v>351</v>
      </c>
      <c r="B105" s="24">
        <v>13428.0</v>
      </c>
      <c r="C105" s="24" t="s">
        <v>429</v>
      </c>
      <c r="D105" s="26" t="s">
        <v>427</v>
      </c>
      <c r="E105" s="27" t="s">
        <v>430</v>
      </c>
      <c r="F105" s="24">
        <v>1261.0</v>
      </c>
    </row>
    <row r="106" ht="22.5" customHeight="1">
      <c r="A106" s="24" t="s">
        <v>351</v>
      </c>
      <c r="B106" s="24">
        <v>224.0</v>
      </c>
      <c r="C106" s="24" t="s">
        <v>431</v>
      </c>
      <c r="D106" s="26" t="s">
        <v>432</v>
      </c>
      <c r="E106" s="27" t="s">
        <v>433</v>
      </c>
      <c r="F106" s="24">
        <v>1261.0</v>
      </c>
    </row>
    <row r="107" ht="22.5" customHeight="1">
      <c r="A107" s="24" t="s">
        <v>351</v>
      </c>
      <c r="B107" s="24">
        <v>9567.0</v>
      </c>
      <c r="C107" s="24" t="s">
        <v>434</v>
      </c>
      <c r="D107" s="26" t="s">
        <v>435</v>
      </c>
      <c r="E107" s="27" t="s">
        <v>436</v>
      </c>
      <c r="F107" s="24">
        <v>1261.0</v>
      </c>
    </row>
    <row r="108" ht="22.5" customHeight="1">
      <c r="A108" s="24" t="s">
        <v>351</v>
      </c>
      <c r="B108" s="24">
        <v>10285.0</v>
      </c>
      <c r="C108" s="24" t="s">
        <v>437</v>
      </c>
      <c r="D108" s="26" t="s">
        <v>438</v>
      </c>
      <c r="E108" s="27" t="s">
        <v>439</v>
      </c>
      <c r="F108" s="24">
        <v>1261.0</v>
      </c>
    </row>
    <row r="109" ht="22.5" customHeight="1">
      <c r="A109" s="24" t="s">
        <v>351</v>
      </c>
      <c r="B109" s="24">
        <v>9568.0</v>
      </c>
      <c r="C109" s="24" t="s">
        <v>440</v>
      </c>
      <c r="D109" s="26" t="s">
        <v>441</v>
      </c>
      <c r="E109" s="27" t="s">
        <v>442</v>
      </c>
      <c r="F109" s="24">
        <v>1261.0</v>
      </c>
    </row>
    <row r="110" ht="22.5" customHeight="1">
      <c r="A110" s="24" t="s">
        <v>351</v>
      </c>
      <c r="B110" s="24">
        <v>12253.0</v>
      </c>
      <c r="C110" s="24" t="s">
        <v>443</v>
      </c>
      <c r="D110" s="26" t="s">
        <v>444</v>
      </c>
      <c r="E110" s="27" t="s">
        <v>445</v>
      </c>
      <c r="F110" s="24">
        <v>1261.0</v>
      </c>
    </row>
    <row r="111" ht="22.5" customHeight="1">
      <c r="A111" s="24" t="s">
        <v>351</v>
      </c>
      <c r="B111" s="24">
        <v>12661.0</v>
      </c>
      <c r="C111" s="24" t="s">
        <v>446</v>
      </c>
      <c r="D111" s="26" t="s">
        <v>447</v>
      </c>
      <c r="E111" s="27" t="s">
        <v>448</v>
      </c>
      <c r="F111" s="24">
        <v>1261.0</v>
      </c>
    </row>
    <row r="112" ht="22.5" customHeight="1">
      <c r="A112" s="24" t="s">
        <v>351</v>
      </c>
      <c r="B112" s="24">
        <v>14369.0</v>
      </c>
      <c r="C112" s="24" t="s">
        <v>449</v>
      </c>
      <c r="D112" s="26" t="s">
        <v>450</v>
      </c>
      <c r="E112" s="27" t="s">
        <v>451</v>
      </c>
      <c r="F112" s="24">
        <v>1261.0</v>
      </c>
    </row>
    <row r="113" ht="22.5" customHeight="1">
      <c r="A113" s="24" t="s">
        <v>351</v>
      </c>
      <c r="B113" s="24">
        <v>226.0</v>
      </c>
      <c r="C113" s="24" t="s">
        <v>452</v>
      </c>
      <c r="D113" s="26" t="s">
        <v>453</v>
      </c>
      <c r="E113" s="27" t="s">
        <v>454</v>
      </c>
      <c r="F113" s="24">
        <v>1261.0</v>
      </c>
    </row>
    <row r="114" ht="22.5" customHeight="1">
      <c r="A114" s="24" t="s">
        <v>351</v>
      </c>
      <c r="B114" s="24">
        <v>13661.0</v>
      </c>
      <c r="C114" s="24" t="s">
        <v>455</v>
      </c>
      <c r="D114" s="26" t="s">
        <v>453</v>
      </c>
      <c r="E114" s="27" t="s">
        <v>456</v>
      </c>
      <c r="F114" s="24">
        <v>1261.0</v>
      </c>
    </row>
    <row r="115" ht="22.5" customHeight="1">
      <c r="A115" s="24" t="s">
        <v>351</v>
      </c>
      <c r="B115" s="24">
        <v>227.0</v>
      </c>
      <c r="C115" s="24" t="s">
        <v>457</v>
      </c>
      <c r="D115" s="26" t="s">
        <v>458</v>
      </c>
      <c r="E115" s="27" t="s">
        <v>459</v>
      </c>
      <c r="F115" s="24">
        <v>1261.0</v>
      </c>
    </row>
    <row r="116" ht="22.5" customHeight="1">
      <c r="A116" s="24" t="s">
        <v>351</v>
      </c>
      <c r="B116" s="24">
        <v>228.0</v>
      </c>
      <c r="C116" s="24" t="s">
        <v>460</v>
      </c>
      <c r="D116" s="26" t="s">
        <v>225</v>
      </c>
      <c r="E116" s="27" t="s">
        <v>461</v>
      </c>
      <c r="F116" s="24">
        <v>1261.0</v>
      </c>
    </row>
    <row r="117" ht="22.5" customHeight="1">
      <c r="A117" s="24" t="s">
        <v>351</v>
      </c>
      <c r="B117" s="24">
        <v>11929.0</v>
      </c>
      <c r="C117" s="24" t="s">
        <v>462</v>
      </c>
      <c r="D117" s="26" t="s">
        <v>463</v>
      </c>
      <c r="E117" s="27" t="s">
        <v>464</v>
      </c>
      <c r="F117" s="24">
        <v>1261.0</v>
      </c>
    </row>
    <row r="118" ht="22.5" customHeight="1">
      <c r="A118" s="24" t="s">
        <v>351</v>
      </c>
      <c r="B118" s="24">
        <v>11930.0</v>
      </c>
      <c r="C118" s="24" t="s">
        <v>465</v>
      </c>
      <c r="D118" s="26" t="s">
        <v>466</v>
      </c>
      <c r="E118" s="27" t="s">
        <v>467</v>
      </c>
      <c r="F118" s="24">
        <v>1261.0</v>
      </c>
    </row>
    <row r="119" ht="22.5" customHeight="1">
      <c r="A119" s="24" t="s">
        <v>351</v>
      </c>
      <c r="B119" s="24">
        <v>11931.0</v>
      </c>
      <c r="C119" s="24" t="s">
        <v>468</v>
      </c>
      <c r="D119" s="26" t="s">
        <v>469</v>
      </c>
      <c r="E119" s="27" t="s">
        <v>470</v>
      </c>
      <c r="F119" s="24">
        <v>1261.0</v>
      </c>
    </row>
    <row r="120" ht="22.5" customHeight="1">
      <c r="A120" s="24" t="s">
        <v>351</v>
      </c>
      <c r="B120" s="24">
        <v>11932.0</v>
      </c>
      <c r="C120" s="24" t="s">
        <v>471</v>
      </c>
      <c r="D120" s="26" t="s">
        <v>472</v>
      </c>
      <c r="E120" s="27" t="s">
        <v>473</v>
      </c>
      <c r="F120" s="24">
        <v>1261.0</v>
      </c>
    </row>
    <row r="121" ht="22.5" customHeight="1">
      <c r="A121" s="24" t="s">
        <v>351</v>
      </c>
      <c r="B121" s="24">
        <v>11933.0</v>
      </c>
      <c r="C121" s="24" t="s">
        <v>474</v>
      </c>
      <c r="D121" s="26" t="s">
        <v>475</v>
      </c>
      <c r="E121" s="27" t="s">
        <v>476</v>
      </c>
      <c r="F121" s="24">
        <v>1261.0</v>
      </c>
    </row>
    <row r="122" ht="22.5" customHeight="1">
      <c r="A122" s="24" t="s">
        <v>351</v>
      </c>
      <c r="B122" s="24">
        <v>11934.0</v>
      </c>
      <c r="C122" s="24" t="s">
        <v>477</v>
      </c>
      <c r="D122" s="26" t="s">
        <v>478</v>
      </c>
      <c r="E122" s="27" t="s">
        <v>479</v>
      </c>
      <c r="F122" s="24">
        <v>1261.0</v>
      </c>
    </row>
    <row r="123" ht="22.5" customHeight="1">
      <c r="A123" s="24" t="s">
        <v>480</v>
      </c>
      <c r="B123" s="24">
        <v>12220.0</v>
      </c>
      <c r="C123" s="24" t="s">
        <v>481</v>
      </c>
      <c r="D123" s="26" t="s">
        <v>258</v>
      </c>
      <c r="E123" s="27" t="s">
        <v>482</v>
      </c>
      <c r="F123" s="24">
        <v>1261.0</v>
      </c>
    </row>
    <row r="124" ht="22.5" customHeight="1">
      <c r="A124" s="24" t="s">
        <v>480</v>
      </c>
      <c r="B124" s="24">
        <v>12221.0</v>
      </c>
      <c r="C124" s="24" t="s">
        <v>483</v>
      </c>
      <c r="D124" s="26" t="s">
        <v>258</v>
      </c>
      <c r="E124" s="27" t="s">
        <v>484</v>
      </c>
      <c r="F124" s="24">
        <v>1261.0</v>
      </c>
    </row>
    <row r="125" ht="22.5" customHeight="1">
      <c r="A125" s="24" t="s">
        <v>480</v>
      </c>
      <c r="B125" s="24">
        <v>12222.0</v>
      </c>
      <c r="C125" s="24" t="s">
        <v>485</v>
      </c>
      <c r="D125" s="26" t="s">
        <v>486</v>
      </c>
      <c r="E125" s="27" t="s">
        <v>487</v>
      </c>
      <c r="F125" s="24">
        <v>1261.0</v>
      </c>
    </row>
    <row r="126" ht="22.5" customHeight="1">
      <c r="A126" s="24" t="s">
        <v>488</v>
      </c>
      <c r="B126" s="24">
        <v>271.0</v>
      </c>
      <c r="C126" s="24" t="s">
        <v>489</v>
      </c>
      <c r="D126" s="26" t="s">
        <v>490</v>
      </c>
      <c r="E126" s="27" t="s">
        <v>491</v>
      </c>
      <c r="F126" s="24">
        <v>1261.0</v>
      </c>
    </row>
    <row r="127" ht="22.5" customHeight="1">
      <c r="A127" s="24" t="s">
        <v>488</v>
      </c>
      <c r="B127" s="24">
        <v>9574.0</v>
      </c>
      <c r="C127" s="24" t="s">
        <v>492</v>
      </c>
      <c r="D127" s="26" t="s">
        <v>490</v>
      </c>
      <c r="E127" s="27" t="s">
        <v>493</v>
      </c>
      <c r="F127" s="24">
        <v>1261.0</v>
      </c>
    </row>
    <row r="128" ht="22.5" customHeight="1">
      <c r="A128" s="24" t="s">
        <v>488</v>
      </c>
      <c r="B128" s="24">
        <v>272.0</v>
      </c>
      <c r="C128" s="24" t="s">
        <v>494</v>
      </c>
      <c r="D128" s="26" t="s">
        <v>495</v>
      </c>
      <c r="E128" s="27" t="s">
        <v>496</v>
      </c>
      <c r="F128" s="24">
        <v>1261.0</v>
      </c>
    </row>
    <row r="129" ht="22.5" customHeight="1">
      <c r="A129" s="24" t="s">
        <v>488</v>
      </c>
      <c r="B129" s="24">
        <v>10324.0</v>
      </c>
      <c r="C129" s="24" t="s">
        <v>497</v>
      </c>
      <c r="D129" s="26" t="s">
        <v>495</v>
      </c>
      <c r="E129" s="27" t="s">
        <v>498</v>
      </c>
      <c r="F129" s="24">
        <v>1261.0</v>
      </c>
    </row>
    <row r="130" ht="22.5" customHeight="1">
      <c r="A130" s="24" t="s">
        <v>488</v>
      </c>
      <c r="B130" s="24">
        <v>273.0</v>
      </c>
      <c r="C130" s="24" t="s">
        <v>499</v>
      </c>
      <c r="D130" s="26" t="s">
        <v>500</v>
      </c>
      <c r="E130" s="27" t="s">
        <v>501</v>
      </c>
      <c r="F130" s="24">
        <v>1261.0</v>
      </c>
    </row>
    <row r="131" ht="22.5" customHeight="1">
      <c r="A131" s="24" t="s">
        <v>488</v>
      </c>
      <c r="B131" s="24">
        <v>274.0</v>
      </c>
      <c r="C131" s="24" t="s">
        <v>502</v>
      </c>
      <c r="D131" s="26" t="s">
        <v>503</v>
      </c>
      <c r="E131" s="27" t="s">
        <v>504</v>
      </c>
      <c r="F131" s="24">
        <v>1261.0</v>
      </c>
    </row>
    <row r="132" ht="22.5" customHeight="1">
      <c r="A132" s="24" t="s">
        <v>488</v>
      </c>
      <c r="B132" s="24">
        <v>9575.0</v>
      </c>
      <c r="C132" s="24" t="s">
        <v>505</v>
      </c>
      <c r="D132" s="26" t="s">
        <v>503</v>
      </c>
      <c r="E132" s="27" t="s">
        <v>506</v>
      </c>
      <c r="F132" s="24">
        <v>1261.0</v>
      </c>
    </row>
    <row r="133" ht="22.5" customHeight="1">
      <c r="A133" s="24" t="s">
        <v>488</v>
      </c>
      <c r="B133" s="24">
        <v>9744.0</v>
      </c>
      <c r="C133" s="24" t="s">
        <v>507</v>
      </c>
      <c r="D133" s="26" t="s">
        <v>508</v>
      </c>
      <c r="E133" s="27" t="s">
        <v>509</v>
      </c>
      <c r="F133" s="24">
        <v>1261.0</v>
      </c>
    </row>
    <row r="134" ht="22.5" customHeight="1">
      <c r="A134" s="24" t="s">
        <v>488</v>
      </c>
      <c r="B134" s="24">
        <v>10032.0</v>
      </c>
      <c r="C134" s="24" t="s">
        <v>510</v>
      </c>
      <c r="D134" s="26" t="s">
        <v>511</v>
      </c>
      <c r="E134" s="27" t="s">
        <v>512</v>
      </c>
      <c r="F134" s="24">
        <v>1261.0</v>
      </c>
    </row>
    <row r="135" ht="22.5" customHeight="1">
      <c r="A135" s="24" t="s">
        <v>488</v>
      </c>
      <c r="B135" s="24">
        <v>14209.0</v>
      </c>
      <c r="C135" s="24" t="s">
        <v>513</v>
      </c>
      <c r="D135" s="26" t="s">
        <v>514</v>
      </c>
      <c r="E135" s="27" t="s">
        <v>515</v>
      </c>
      <c r="F135" s="24">
        <v>1261.0</v>
      </c>
    </row>
    <row r="136" ht="22.5" customHeight="1">
      <c r="A136" s="24" t="s">
        <v>488</v>
      </c>
      <c r="B136" s="24">
        <v>280.0</v>
      </c>
      <c r="C136" s="24" t="s">
        <v>516</v>
      </c>
      <c r="D136" s="26" t="s">
        <v>517</v>
      </c>
      <c r="E136" s="27" t="s">
        <v>518</v>
      </c>
      <c r="F136" s="24">
        <v>1261.0</v>
      </c>
    </row>
    <row r="137" ht="22.5" customHeight="1">
      <c r="A137" s="24" t="s">
        <v>488</v>
      </c>
      <c r="B137" s="24">
        <v>9686.0</v>
      </c>
      <c r="C137" s="24" t="s">
        <v>519</v>
      </c>
      <c r="D137" s="26" t="s">
        <v>517</v>
      </c>
      <c r="E137" s="27" t="s">
        <v>520</v>
      </c>
      <c r="F137" s="24">
        <v>1261.0</v>
      </c>
    </row>
    <row r="138" ht="22.5" customHeight="1">
      <c r="A138" s="24" t="s">
        <v>488</v>
      </c>
      <c r="B138" s="24">
        <v>13741.0</v>
      </c>
      <c r="C138" s="24" t="s">
        <v>521</v>
      </c>
      <c r="D138" s="26" t="s">
        <v>522</v>
      </c>
      <c r="E138" s="27" t="s">
        <v>523</v>
      </c>
      <c r="F138" s="24">
        <v>1261.0</v>
      </c>
    </row>
    <row r="139" ht="22.5" customHeight="1">
      <c r="A139" s="24" t="s">
        <v>488</v>
      </c>
      <c r="B139" s="24">
        <v>13742.0</v>
      </c>
      <c r="C139" s="24" t="s">
        <v>524</v>
      </c>
      <c r="D139" s="26" t="s">
        <v>525</v>
      </c>
      <c r="E139" s="27" t="s">
        <v>526</v>
      </c>
      <c r="F139" s="24">
        <v>1261.0</v>
      </c>
    </row>
    <row r="140" ht="22.5" customHeight="1">
      <c r="A140" s="24" t="s">
        <v>488</v>
      </c>
      <c r="B140" s="24">
        <v>13889.0</v>
      </c>
      <c r="C140" s="24" t="s">
        <v>527</v>
      </c>
      <c r="D140" s="26" t="s">
        <v>528</v>
      </c>
      <c r="E140" s="27" t="s">
        <v>529</v>
      </c>
      <c r="F140" s="24">
        <v>1261.0</v>
      </c>
    </row>
    <row r="141" ht="22.5" customHeight="1">
      <c r="A141" s="24" t="s">
        <v>488</v>
      </c>
      <c r="B141" s="24">
        <v>12672.0</v>
      </c>
      <c r="C141" s="24" t="s">
        <v>530</v>
      </c>
      <c r="D141" s="26" t="s">
        <v>531</v>
      </c>
      <c r="E141" s="27" t="s">
        <v>532</v>
      </c>
      <c r="F141" s="24">
        <v>1261.0</v>
      </c>
    </row>
    <row r="142" ht="22.5" customHeight="1">
      <c r="A142" s="24" t="s">
        <v>488</v>
      </c>
      <c r="B142" s="24">
        <v>14208.0</v>
      </c>
      <c r="C142" s="24" t="s">
        <v>533</v>
      </c>
      <c r="D142" s="26" t="s">
        <v>534</v>
      </c>
      <c r="E142" s="27" t="s">
        <v>535</v>
      </c>
      <c r="F142" s="24">
        <v>1261.0</v>
      </c>
    </row>
    <row r="143" ht="22.5" customHeight="1">
      <c r="A143" s="24" t="s">
        <v>488</v>
      </c>
      <c r="B143" s="24">
        <v>291.0</v>
      </c>
      <c r="C143" s="24" t="s">
        <v>536</v>
      </c>
      <c r="D143" s="26" t="s">
        <v>537</v>
      </c>
      <c r="E143" s="27" t="s">
        <v>538</v>
      </c>
      <c r="F143" s="24">
        <v>1261.0</v>
      </c>
    </row>
    <row r="144" ht="22.5" customHeight="1">
      <c r="A144" s="24" t="s">
        <v>488</v>
      </c>
      <c r="B144" s="24">
        <v>9578.0</v>
      </c>
      <c r="C144" s="24" t="s">
        <v>539</v>
      </c>
      <c r="D144" s="26" t="s">
        <v>540</v>
      </c>
      <c r="E144" s="27" t="s">
        <v>541</v>
      </c>
      <c r="F144" s="24">
        <v>1261.0</v>
      </c>
    </row>
    <row r="145" ht="22.5" customHeight="1">
      <c r="A145" s="24" t="s">
        <v>488</v>
      </c>
      <c r="B145" s="24">
        <v>12094.0</v>
      </c>
      <c r="C145" s="24" t="s">
        <v>542</v>
      </c>
      <c r="D145" s="26" t="s">
        <v>543</v>
      </c>
      <c r="E145" s="27" t="s">
        <v>544</v>
      </c>
      <c r="F145" s="24">
        <v>1261.0</v>
      </c>
    </row>
    <row r="146" ht="22.5" customHeight="1">
      <c r="A146" s="24" t="s">
        <v>488</v>
      </c>
      <c r="B146" s="24">
        <v>12701.0</v>
      </c>
      <c r="C146" s="24" t="s">
        <v>545</v>
      </c>
      <c r="D146" s="26" t="s">
        <v>546</v>
      </c>
      <c r="E146" s="27" t="s">
        <v>547</v>
      </c>
      <c r="F146" s="24">
        <v>1261.0</v>
      </c>
    </row>
    <row r="147" ht="22.5" customHeight="1">
      <c r="A147" s="24" t="s">
        <v>488</v>
      </c>
      <c r="B147" s="24">
        <v>296.0</v>
      </c>
      <c r="C147" s="24" t="s">
        <v>548</v>
      </c>
      <c r="D147" s="26" t="s">
        <v>549</v>
      </c>
      <c r="E147" s="27" t="s">
        <v>550</v>
      </c>
      <c r="F147" s="24">
        <v>1261.0</v>
      </c>
    </row>
    <row r="148" ht="22.5" customHeight="1">
      <c r="A148" s="24" t="s">
        <v>488</v>
      </c>
      <c r="B148" s="24">
        <v>297.0</v>
      </c>
      <c r="C148" s="24" t="s">
        <v>551</v>
      </c>
      <c r="D148" s="26" t="s">
        <v>552</v>
      </c>
      <c r="E148" s="27" t="s">
        <v>553</v>
      </c>
      <c r="F148" s="24">
        <v>1261.0</v>
      </c>
    </row>
    <row r="149" ht="22.5" customHeight="1">
      <c r="A149" s="24" t="s">
        <v>488</v>
      </c>
      <c r="B149" s="24">
        <v>12702.0</v>
      </c>
      <c r="C149" s="24" t="s">
        <v>554</v>
      </c>
      <c r="D149" s="26" t="s">
        <v>555</v>
      </c>
      <c r="E149" s="27" t="s">
        <v>556</v>
      </c>
      <c r="F149" s="24">
        <v>1261.0</v>
      </c>
    </row>
    <row r="150" ht="22.5" customHeight="1">
      <c r="A150" s="24" t="s">
        <v>488</v>
      </c>
      <c r="B150" s="24">
        <v>13199.0</v>
      </c>
      <c r="C150" s="24" t="s">
        <v>557</v>
      </c>
      <c r="D150" s="26" t="s">
        <v>558</v>
      </c>
      <c r="E150" s="27" t="s">
        <v>559</v>
      </c>
      <c r="F150" s="24">
        <v>1261.0</v>
      </c>
    </row>
    <row r="151" ht="22.5" customHeight="1">
      <c r="A151" s="24" t="s">
        <v>488</v>
      </c>
      <c r="B151" s="24">
        <v>13034.0</v>
      </c>
      <c r="C151" s="24" t="s">
        <v>560</v>
      </c>
      <c r="D151" s="26" t="s">
        <v>561</v>
      </c>
      <c r="E151" s="27" t="s">
        <v>562</v>
      </c>
      <c r="F151" s="24">
        <v>1261.0</v>
      </c>
    </row>
    <row r="152" ht="22.5" customHeight="1">
      <c r="A152" s="24" t="s">
        <v>488</v>
      </c>
      <c r="B152" s="24">
        <v>299.0</v>
      </c>
      <c r="C152" s="24" t="s">
        <v>563</v>
      </c>
      <c r="D152" s="26" t="s">
        <v>276</v>
      </c>
      <c r="E152" s="27" t="s">
        <v>564</v>
      </c>
      <c r="F152" s="24">
        <v>1261.0</v>
      </c>
    </row>
    <row r="153" ht="22.5" customHeight="1">
      <c r="A153" s="24" t="s">
        <v>488</v>
      </c>
      <c r="B153" s="24">
        <v>300.0</v>
      </c>
      <c r="C153" s="24" t="s">
        <v>565</v>
      </c>
      <c r="D153" s="26" t="s">
        <v>276</v>
      </c>
      <c r="E153" s="27" t="s">
        <v>566</v>
      </c>
      <c r="F153" s="24">
        <v>1261.0</v>
      </c>
    </row>
    <row r="154" ht="22.5" customHeight="1">
      <c r="A154" s="24" t="s">
        <v>488</v>
      </c>
      <c r="B154" s="24">
        <v>307.0</v>
      </c>
      <c r="C154" s="24" t="s">
        <v>567</v>
      </c>
      <c r="D154" s="26" t="s">
        <v>568</v>
      </c>
      <c r="E154" s="27" t="s">
        <v>569</v>
      </c>
      <c r="F154" s="24">
        <v>1261.0</v>
      </c>
    </row>
    <row r="155" ht="22.5" customHeight="1">
      <c r="A155" s="24" t="s">
        <v>488</v>
      </c>
      <c r="B155" s="24">
        <v>12208.0</v>
      </c>
      <c r="C155" s="24" t="s">
        <v>570</v>
      </c>
      <c r="D155" s="26" t="s">
        <v>568</v>
      </c>
      <c r="E155" s="27" t="s">
        <v>571</v>
      </c>
      <c r="F155" s="24">
        <v>1261.0</v>
      </c>
    </row>
    <row r="156" ht="22.5" customHeight="1">
      <c r="A156" s="24" t="s">
        <v>488</v>
      </c>
      <c r="B156" s="24">
        <v>311.0</v>
      </c>
      <c r="C156" s="24" t="s">
        <v>572</v>
      </c>
      <c r="D156" s="26" t="s">
        <v>573</v>
      </c>
      <c r="E156" s="27" t="s">
        <v>574</v>
      </c>
      <c r="F156" s="24">
        <v>1261.0</v>
      </c>
    </row>
    <row r="157" ht="22.5" customHeight="1">
      <c r="A157" s="24" t="s">
        <v>488</v>
      </c>
      <c r="B157" s="24">
        <v>12859.0</v>
      </c>
      <c r="C157" s="24" t="s">
        <v>575</v>
      </c>
      <c r="D157" s="26" t="s">
        <v>573</v>
      </c>
      <c r="E157" s="27" t="s">
        <v>576</v>
      </c>
      <c r="F157" s="24">
        <v>1261.0</v>
      </c>
    </row>
    <row r="158" ht="22.5" customHeight="1">
      <c r="A158" s="24" t="s">
        <v>488</v>
      </c>
      <c r="B158" s="24">
        <v>14273.0</v>
      </c>
      <c r="C158" s="24" t="s">
        <v>577</v>
      </c>
      <c r="D158" s="26" t="s">
        <v>578</v>
      </c>
      <c r="E158" s="27" t="s">
        <v>579</v>
      </c>
      <c r="F158" s="24">
        <v>1261.0</v>
      </c>
    </row>
    <row r="159" ht="22.5" customHeight="1">
      <c r="A159" s="24" t="s">
        <v>488</v>
      </c>
      <c r="B159" s="24">
        <v>320.0</v>
      </c>
      <c r="C159" s="24" t="s">
        <v>580</v>
      </c>
      <c r="D159" s="26" t="s">
        <v>581</v>
      </c>
      <c r="E159" s="27" t="s">
        <v>582</v>
      </c>
      <c r="F159" s="24">
        <v>1261.0</v>
      </c>
    </row>
    <row r="160" ht="22.5" customHeight="1">
      <c r="A160" s="24" t="s">
        <v>488</v>
      </c>
      <c r="B160" s="24">
        <v>12461.0</v>
      </c>
      <c r="C160" s="24" t="s">
        <v>583</v>
      </c>
      <c r="D160" s="26" t="s">
        <v>581</v>
      </c>
      <c r="E160" s="27" t="s">
        <v>584</v>
      </c>
      <c r="F160" s="24">
        <v>1261.0</v>
      </c>
    </row>
    <row r="161" ht="22.5" customHeight="1">
      <c r="A161" s="24" t="s">
        <v>488</v>
      </c>
      <c r="B161" s="24">
        <v>14274.0</v>
      </c>
      <c r="C161" s="24" t="s">
        <v>585</v>
      </c>
      <c r="D161" s="26" t="s">
        <v>586</v>
      </c>
      <c r="E161" s="27" t="s">
        <v>587</v>
      </c>
      <c r="F161" s="24">
        <v>1261.0</v>
      </c>
    </row>
    <row r="162" ht="22.5" customHeight="1">
      <c r="A162" s="24" t="s">
        <v>488</v>
      </c>
      <c r="B162" s="24">
        <v>323.0</v>
      </c>
      <c r="C162" s="24" t="s">
        <v>588</v>
      </c>
      <c r="D162" s="26" t="s">
        <v>589</v>
      </c>
      <c r="E162" s="27" t="s">
        <v>590</v>
      </c>
      <c r="F162" s="24">
        <v>1261.0</v>
      </c>
    </row>
    <row r="163" ht="22.5" customHeight="1">
      <c r="A163" s="24" t="s">
        <v>488</v>
      </c>
      <c r="B163" s="24">
        <v>12223.0</v>
      </c>
      <c r="C163" s="24" t="s">
        <v>591</v>
      </c>
      <c r="D163" s="26" t="s">
        <v>589</v>
      </c>
      <c r="E163" s="27" t="s">
        <v>592</v>
      </c>
      <c r="F163" s="24">
        <v>1261.0</v>
      </c>
    </row>
    <row r="164" ht="22.5" customHeight="1">
      <c r="A164" s="24" t="s">
        <v>488</v>
      </c>
      <c r="B164" s="24">
        <v>325.0</v>
      </c>
      <c r="C164" s="24" t="s">
        <v>593</v>
      </c>
      <c r="D164" s="26" t="s">
        <v>594</v>
      </c>
      <c r="E164" s="27" t="s">
        <v>595</v>
      </c>
      <c r="F164" s="24">
        <v>1261.0</v>
      </c>
    </row>
    <row r="165" ht="22.5" customHeight="1">
      <c r="A165" s="24" t="s">
        <v>488</v>
      </c>
      <c r="B165" s="24">
        <v>11045.0</v>
      </c>
      <c r="C165" s="24" t="s">
        <v>596</v>
      </c>
      <c r="D165" s="26" t="s">
        <v>594</v>
      </c>
      <c r="E165" s="27" t="s">
        <v>597</v>
      </c>
      <c r="F165" s="24">
        <v>1261.0</v>
      </c>
    </row>
    <row r="166" ht="22.5" customHeight="1">
      <c r="A166" s="24" t="s">
        <v>488</v>
      </c>
      <c r="B166" s="24">
        <v>328.0</v>
      </c>
      <c r="C166" s="24" t="s">
        <v>598</v>
      </c>
      <c r="D166" s="26" t="s">
        <v>599</v>
      </c>
      <c r="E166" s="27" t="s">
        <v>600</v>
      </c>
      <c r="F166" s="24">
        <v>1261.0</v>
      </c>
    </row>
    <row r="167" ht="22.5" customHeight="1">
      <c r="A167" s="24" t="s">
        <v>488</v>
      </c>
      <c r="B167" s="24">
        <v>9536.0</v>
      </c>
      <c r="C167" s="24" t="s">
        <v>601</v>
      </c>
      <c r="D167" s="26" t="s">
        <v>602</v>
      </c>
      <c r="E167" s="27" t="s">
        <v>603</v>
      </c>
      <c r="F167" s="24">
        <v>1261.0</v>
      </c>
    </row>
    <row r="168" ht="22.5" customHeight="1">
      <c r="A168" s="24" t="s">
        <v>488</v>
      </c>
      <c r="B168" s="24">
        <v>332.0</v>
      </c>
      <c r="C168" s="24" t="s">
        <v>604</v>
      </c>
      <c r="D168" s="26" t="s">
        <v>605</v>
      </c>
      <c r="E168" s="27" t="s">
        <v>606</v>
      </c>
      <c r="F168" s="24">
        <v>1261.0</v>
      </c>
    </row>
    <row r="169" ht="22.5" customHeight="1">
      <c r="A169" s="24" t="s">
        <v>488</v>
      </c>
      <c r="B169" s="24">
        <v>10250.0</v>
      </c>
      <c r="C169" s="24" t="s">
        <v>607</v>
      </c>
      <c r="D169" s="26" t="s">
        <v>608</v>
      </c>
      <c r="E169" s="27" t="s">
        <v>609</v>
      </c>
      <c r="F169" s="24">
        <v>1261.0</v>
      </c>
    </row>
    <row r="170" ht="22.5" customHeight="1">
      <c r="A170" s="24" t="s">
        <v>488</v>
      </c>
      <c r="B170" s="24">
        <v>336.0</v>
      </c>
      <c r="C170" s="24" t="s">
        <v>610</v>
      </c>
      <c r="D170" s="26" t="s">
        <v>611</v>
      </c>
      <c r="E170" s="27" t="s">
        <v>612</v>
      </c>
      <c r="F170" s="24">
        <v>1261.0</v>
      </c>
    </row>
    <row r="171" ht="22.5" customHeight="1">
      <c r="A171" s="24" t="s">
        <v>488</v>
      </c>
      <c r="B171" s="24">
        <v>13448.0</v>
      </c>
      <c r="C171" s="24" t="s">
        <v>613</v>
      </c>
      <c r="D171" s="26" t="s">
        <v>611</v>
      </c>
      <c r="E171" s="27" t="s">
        <v>614</v>
      </c>
      <c r="F171" s="24">
        <v>1261.0</v>
      </c>
    </row>
    <row r="172" ht="22.5" customHeight="1">
      <c r="A172" s="24" t="s">
        <v>488</v>
      </c>
      <c r="B172" s="24">
        <v>338.0</v>
      </c>
      <c r="C172" s="24" t="s">
        <v>615</v>
      </c>
      <c r="D172" s="26" t="s">
        <v>299</v>
      </c>
      <c r="E172" s="27" t="s">
        <v>616</v>
      </c>
      <c r="F172" s="24">
        <v>1261.0</v>
      </c>
    </row>
    <row r="173" ht="22.5" customHeight="1">
      <c r="A173" s="24" t="s">
        <v>488</v>
      </c>
      <c r="B173" s="24">
        <v>345.0</v>
      </c>
      <c r="C173" s="24" t="s">
        <v>617</v>
      </c>
      <c r="D173" s="26" t="s">
        <v>180</v>
      </c>
      <c r="E173" s="27" t="s">
        <v>618</v>
      </c>
      <c r="F173" s="24">
        <v>1261.0</v>
      </c>
    </row>
    <row r="174" ht="22.5" customHeight="1">
      <c r="A174" s="24" t="s">
        <v>488</v>
      </c>
      <c r="B174" s="24">
        <v>9685.0</v>
      </c>
      <c r="C174" s="24" t="s">
        <v>619</v>
      </c>
      <c r="D174" s="26" t="s">
        <v>180</v>
      </c>
      <c r="E174" s="27" t="s">
        <v>620</v>
      </c>
      <c r="F174" s="24">
        <v>1261.0</v>
      </c>
    </row>
    <row r="175" ht="22.5" customHeight="1">
      <c r="A175" s="24" t="s">
        <v>488</v>
      </c>
      <c r="B175" s="24">
        <v>353.0</v>
      </c>
      <c r="C175" s="24" t="s">
        <v>621</v>
      </c>
      <c r="D175" s="26" t="s">
        <v>622</v>
      </c>
      <c r="E175" s="27" t="s">
        <v>623</v>
      </c>
      <c r="F175" s="24">
        <v>1261.0</v>
      </c>
    </row>
    <row r="176" ht="22.5" customHeight="1">
      <c r="A176" s="24" t="s">
        <v>488</v>
      </c>
      <c r="B176" s="24">
        <v>11682.0</v>
      </c>
      <c r="C176" s="24" t="s">
        <v>624</v>
      </c>
      <c r="D176" s="26" t="s">
        <v>622</v>
      </c>
      <c r="E176" s="27" t="s">
        <v>625</v>
      </c>
      <c r="F176" s="24">
        <v>1261.0</v>
      </c>
    </row>
    <row r="177" ht="22.5" customHeight="1">
      <c r="A177" s="24" t="s">
        <v>488</v>
      </c>
      <c r="B177" s="24">
        <v>354.0</v>
      </c>
      <c r="C177" s="24" t="s">
        <v>626</v>
      </c>
      <c r="D177" s="26" t="s">
        <v>627</v>
      </c>
      <c r="E177" s="27" t="s">
        <v>628</v>
      </c>
      <c r="F177" s="24">
        <v>1261.0</v>
      </c>
    </row>
    <row r="178" ht="22.5" customHeight="1">
      <c r="A178" s="24" t="s">
        <v>488</v>
      </c>
      <c r="B178" s="24">
        <v>12722.0</v>
      </c>
      <c r="C178" s="24" t="s">
        <v>629</v>
      </c>
      <c r="D178" s="26" t="s">
        <v>627</v>
      </c>
      <c r="E178" s="27" t="s">
        <v>630</v>
      </c>
      <c r="F178" s="24">
        <v>1261.0</v>
      </c>
    </row>
    <row r="179" ht="22.5" customHeight="1">
      <c r="A179" s="24" t="s">
        <v>488</v>
      </c>
      <c r="B179" s="24">
        <v>11114.0</v>
      </c>
      <c r="C179" s="24" t="s">
        <v>631</v>
      </c>
      <c r="D179" s="26" t="s">
        <v>632</v>
      </c>
      <c r="E179" s="27" t="s">
        <v>633</v>
      </c>
      <c r="F179" s="24">
        <v>1261.0</v>
      </c>
    </row>
    <row r="180" ht="22.5" customHeight="1">
      <c r="A180" s="24" t="s">
        <v>488</v>
      </c>
      <c r="B180" s="24">
        <v>12756.0</v>
      </c>
      <c r="C180" s="24" t="s">
        <v>634</v>
      </c>
      <c r="D180" s="26" t="s">
        <v>632</v>
      </c>
      <c r="E180" s="27" t="s">
        <v>635</v>
      </c>
      <c r="F180" s="24">
        <v>1261.0</v>
      </c>
    </row>
    <row r="181" ht="22.5" customHeight="1">
      <c r="A181" s="24" t="s">
        <v>488</v>
      </c>
      <c r="B181" s="24">
        <v>11769.0</v>
      </c>
      <c r="C181" s="24" t="s">
        <v>636</v>
      </c>
      <c r="D181" s="26" t="s">
        <v>637</v>
      </c>
      <c r="E181" s="27" t="s">
        <v>638</v>
      </c>
      <c r="F181" s="24">
        <v>1261.0</v>
      </c>
    </row>
    <row r="182" ht="22.5" customHeight="1">
      <c r="A182" s="24" t="s">
        <v>488</v>
      </c>
      <c r="B182" s="24">
        <v>12705.0</v>
      </c>
      <c r="C182" s="24" t="s">
        <v>639</v>
      </c>
      <c r="D182" s="26" t="s">
        <v>640</v>
      </c>
      <c r="E182" s="27" t="s">
        <v>641</v>
      </c>
      <c r="F182" s="24">
        <v>1261.0</v>
      </c>
    </row>
    <row r="183" ht="22.5" customHeight="1">
      <c r="A183" s="24" t="s">
        <v>488</v>
      </c>
      <c r="B183" s="24">
        <v>11757.0</v>
      </c>
      <c r="C183" s="24" t="s">
        <v>642</v>
      </c>
      <c r="D183" s="26" t="s">
        <v>643</v>
      </c>
      <c r="E183" s="27" t="s">
        <v>644</v>
      </c>
      <c r="F183" s="24">
        <v>1261.0</v>
      </c>
    </row>
    <row r="184" ht="22.5" customHeight="1">
      <c r="A184" s="24" t="s">
        <v>488</v>
      </c>
      <c r="B184" s="24">
        <v>14338.0</v>
      </c>
      <c r="C184" s="24" t="s">
        <v>645</v>
      </c>
      <c r="D184" s="26" t="s">
        <v>646</v>
      </c>
      <c r="E184" s="27" t="s">
        <v>647</v>
      </c>
      <c r="F184" s="24">
        <v>1261.0</v>
      </c>
    </row>
    <row r="185" ht="22.5" customHeight="1">
      <c r="A185" s="24" t="s">
        <v>488</v>
      </c>
      <c r="B185" s="24">
        <v>12706.0</v>
      </c>
      <c r="C185" s="24" t="s">
        <v>648</v>
      </c>
      <c r="D185" s="26" t="s">
        <v>649</v>
      </c>
      <c r="E185" s="27" t="s">
        <v>650</v>
      </c>
      <c r="F185" s="24">
        <v>1261.0</v>
      </c>
    </row>
    <row r="186" ht="22.5" customHeight="1">
      <c r="A186" s="24" t="s">
        <v>488</v>
      </c>
      <c r="B186" s="24">
        <v>14280.0</v>
      </c>
      <c r="C186" s="24" t="s">
        <v>651</v>
      </c>
      <c r="D186" s="26" t="s">
        <v>652</v>
      </c>
      <c r="E186" s="27" t="s">
        <v>653</v>
      </c>
      <c r="F186" s="24">
        <v>1261.0</v>
      </c>
    </row>
    <row r="187" ht="22.5" customHeight="1">
      <c r="A187" s="24" t="s">
        <v>488</v>
      </c>
      <c r="B187" s="24">
        <v>13510.0</v>
      </c>
      <c r="C187" s="24" t="s">
        <v>654</v>
      </c>
      <c r="D187" s="26" t="s">
        <v>655</v>
      </c>
      <c r="E187" s="27" t="s">
        <v>656</v>
      </c>
      <c r="F187" s="24">
        <v>1261.0</v>
      </c>
    </row>
    <row r="188" ht="22.5" customHeight="1">
      <c r="A188" s="24" t="s">
        <v>488</v>
      </c>
      <c r="B188" s="24">
        <v>13842.0</v>
      </c>
      <c r="C188" s="24" t="s">
        <v>657</v>
      </c>
      <c r="D188" s="26" t="s">
        <v>655</v>
      </c>
      <c r="E188" s="27" t="s">
        <v>658</v>
      </c>
      <c r="F188" s="24">
        <v>1261.0</v>
      </c>
    </row>
    <row r="189" ht="22.5" customHeight="1">
      <c r="A189" s="24" t="s">
        <v>488</v>
      </c>
      <c r="B189" s="24">
        <v>9579.0</v>
      </c>
      <c r="C189" s="24" t="s">
        <v>659</v>
      </c>
      <c r="D189" s="26" t="s">
        <v>660</v>
      </c>
      <c r="E189" s="27" t="s">
        <v>661</v>
      </c>
      <c r="F189" s="24">
        <v>1261.0</v>
      </c>
    </row>
    <row r="190" ht="22.5" customHeight="1">
      <c r="A190" s="24" t="s">
        <v>488</v>
      </c>
      <c r="B190" s="24">
        <v>14340.0</v>
      </c>
      <c r="C190" s="24" t="s">
        <v>662</v>
      </c>
      <c r="D190" s="26" t="s">
        <v>663</v>
      </c>
      <c r="E190" s="27" t="s">
        <v>664</v>
      </c>
      <c r="F190" s="24">
        <v>1261.0</v>
      </c>
    </row>
    <row r="191" ht="22.5" customHeight="1">
      <c r="A191" s="24" t="s">
        <v>488</v>
      </c>
      <c r="B191" s="24">
        <v>10644.0</v>
      </c>
      <c r="C191" s="24" t="s">
        <v>665</v>
      </c>
      <c r="D191" s="26" t="s">
        <v>666</v>
      </c>
      <c r="E191" s="27" t="s">
        <v>667</v>
      </c>
      <c r="F191" s="24">
        <v>1261.0</v>
      </c>
    </row>
    <row r="192" ht="22.5" customHeight="1">
      <c r="A192" s="24" t="s">
        <v>488</v>
      </c>
      <c r="B192" s="24">
        <v>10846.0</v>
      </c>
      <c r="C192" s="24" t="s">
        <v>668</v>
      </c>
      <c r="D192" s="26" t="s">
        <v>666</v>
      </c>
      <c r="E192" s="27" t="s">
        <v>669</v>
      </c>
      <c r="F192" s="24">
        <v>1261.0</v>
      </c>
    </row>
    <row r="193" ht="22.5" customHeight="1">
      <c r="A193" s="24" t="s">
        <v>488</v>
      </c>
      <c r="B193" s="24">
        <v>14444.0</v>
      </c>
      <c r="C193" s="24" t="s">
        <v>670</v>
      </c>
      <c r="D193" s="26" t="s">
        <v>671</v>
      </c>
      <c r="E193" s="27" t="s">
        <v>672</v>
      </c>
      <c r="F193" s="24">
        <v>1261.0</v>
      </c>
    </row>
    <row r="194" ht="22.5" customHeight="1">
      <c r="A194" s="24" t="s">
        <v>488</v>
      </c>
      <c r="B194" s="24">
        <v>14341.0</v>
      </c>
      <c r="C194" s="24" t="s">
        <v>673</v>
      </c>
      <c r="D194" s="26" t="s">
        <v>674</v>
      </c>
      <c r="E194" s="27" t="s">
        <v>675</v>
      </c>
      <c r="F194" s="24">
        <v>1261.0</v>
      </c>
    </row>
    <row r="195" ht="22.5" customHeight="1">
      <c r="A195" s="24" t="s">
        <v>488</v>
      </c>
      <c r="B195" s="24">
        <v>365.0</v>
      </c>
      <c r="C195" s="24" t="s">
        <v>676</v>
      </c>
      <c r="D195" s="26" t="s">
        <v>677</v>
      </c>
      <c r="E195" s="27" t="s">
        <v>678</v>
      </c>
      <c r="F195" s="24">
        <v>1261.0</v>
      </c>
    </row>
    <row r="196" ht="22.5" customHeight="1">
      <c r="A196" s="24" t="s">
        <v>488</v>
      </c>
      <c r="B196" s="24">
        <v>366.0</v>
      </c>
      <c r="C196" s="24" t="s">
        <v>679</v>
      </c>
      <c r="D196" s="26" t="s">
        <v>680</v>
      </c>
      <c r="E196" s="27" t="s">
        <v>681</v>
      </c>
      <c r="F196" s="24">
        <v>1261.0</v>
      </c>
    </row>
    <row r="197" ht="22.5" customHeight="1">
      <c r="A197" s="24" t="s">
        <v>488</v>
      </c>
      <c r="B197" s="24">
        <v>13394.0</v>
      </c>
      <c r="C197" s="24" t="s">
        <v>682</v>
      </c>
      <c r="D197" s="26" t="s">
        <v>680</v>
      </c>
      <c r="E197" s="27" t="s">
        <v>683</v>
      </c>
      <c r="F197" s="24">
        <v>1261.0</v>
      </c>
    </row>
    <row r="198" ht="22.5" customHeight="1">
      <c r="A198" s="24" t="s">
        <v>488</v>
      </c>
      <c r="B198" s="24">
        <v>367.0</v>
      </c>
      <c r="C198" s="24" t="s">
        <v>684</v>
      </c>
      <c r="D198" s="26" t="s">
        <v>685</v>
      </c>
      <c r="E198" s="27" t="s">
        <v>686</v>
      </c>
      <c r="F198" s="24">
        <v>1261.0</v>
      </c>
    </row>
    <row r="199" ht="22.5" customHeight="1">
      <c r="A199" s="24" t="s">
        <v>488</v>
      </c>
      <c r="B199" s="24">
        <v>370.0</v>
      </c>
      <c r="C199" s="24" t="s">
        <v>687</v>
      </c>
      <c r="D199" s="26" t="s">
        <v>688</v>
      </c>
      <c r="E199" s="27" t="s">
        <v>689</v>
      </c>
      <c r="F199" s="24">
        <v>1261.0</v>
      </c>
    </row>
    <row r="200" ht="22.5" customHeight="1">
      <c r="A200" s="24" t="s">
        <v>488</v>
      </c>
      <c r="B200" s="24">
        <v>9529.0</v>
      </c>
      <c r="C200" s="24" t="s">
        <v>690</v>
      </c>
      <c r="D200" s="26" t="s">
        <v>691</v>
      </c>
      <c r="E200" s="27" t="s">
        <v>692</v>
      </c>
      <c r="F200" s="24">
        <v>1261.0</v>
      </c>
    </row>
    <row r="201" ht="22.5" customHeight="1">
      <c r="A201" s="24" t="s">
        <v>488</v>
      </c>
      <c r="B201" s="24">
        <v>410.0</v>
      </c>
      <c r="C201" s="24" t="s">
        <v>693</v>
      </c>
      <c r="D201" s="26" t="s">
        <v>694</v>
      </c>
      <c r="E201" s="27" t="s">
        <v>695</v>
      </c>
      <c r="F201" s="24">
        <v>1261.0</v>
      </c>
    </row>
    <row r="202" ht="22.5" customHeight="1">
      <c r="A202" s="24" t="s">
        <v>488</v>
      </c>
      <c r="B202" s="24">
        <v>13035.0</v>
      </c>
      <c r="C202" s="24" t="s">
        <v>696</v>
      </c>
      <c r="D202" s="26" t="s">
        <v>697</v>
      </c>
      <c r="E202" s="27" t="s">
        <v>698</v>
      </c>
      <c r="F202" s="24">
        <v>1261.0</v>
      </c>
    </row>
    <row r="203" ht="22.5" customHeight="1">
      <c r="A203" s="24" t="s">
        <v>488</v>
      </c>
      <c r="B203" s="24">
        <v>11770.0</v>
      </c>
      <c r="C203" s="24" t="s">
        <v>699</v>
      </c>
      <c r="D203" s="26" t="s">
        <v>700</v>
      </c>
      <c r="E203" s="27" t="s">
        <v>701</v>
      </c>
      <c r="F203" s="24">
        <v>1261.0</v>
      </c>
    </row>
    <row r="204" ht="22.5" customHeight="1">
      <c r="A204" s="24" t="s">
        <v>488</v>
      </c>
      <c r="B204" s="24">
        <v>372.0</v>
      </c>
      <c r="C204" s="24" t="s">
        <v>702</v>
      </c>
      <c r="D204" s="26" t="s">
        <v>703</v>
      </c>
      <c r="E204" s="27" t="s">
        <v>704</v>
      </c>
      <c r="F204" s="24">
        <v>1261.0</v>
      </c>
    </row>
    <row r="205" ht="22.5" customHeight="1">
      <c r="A205" s="24" t="s">
        <v>488</v>
      </c>
      <c r="B205" s="24">
        <v>10086.0</v>
      </c>
      <c r="C205" s="24" t="s">
        <v>705</v>
      </c>
      <c r="D205" s="26" t="s">
        <v>706</v>
      </c>
      <c r="E205" s="27" t="s">
        <v>707</v>
      </c>
      <c r="F205" s="24">
        <v>1261.0</v>
      </c>
    </row>
    <row r="206" ht="22.5" customHeight="1">
      <c r="A206" s="24" t="s">
        <v>488</v>
      </c>
      <c r="B206" s="24">
        <v>376.0</v>
      </c>
      <c r="C206" s="24" t="s">
        <v>708</v>
      </c>
      <c r="D206" s="26" t="s">
        <v>709</v>
      </c>
      <c r="E206" s="27" t="s">
        <v>710</v>
      </c>
      <c r="F206" s="24">
        <v>1261.0</v>
      </c>
    </row>
    <row r="207" ht="22.5" customHeight="1">
      <c r="A207" s="24" t="s">
        <v>488</v>
      </c>
      <c r="B207" s="24">
        <v>12298.0</v>
      </c>
      <c r="C207" s="24" t="s">
        <v>711</v>
      </c>
      <c r="D207" s="26" t="s">
        <v>712</v>
      </c>
      <c r="E207" s="27" t="s">
        <v>713</v>
      </c>
      <c r="F207" s="24">
        <v>1261.0</v>
      </c>
    </row>
    <row r="208" ht="22.5" customHeight="1">
      <c r="A208" s="24" t="s">
        <v>488</v>
      </c>
      <c r="B208" s="24">
        <v>10418.0</v>
      </c>
      <c r="C208" s="24" t="s">
        <v>714</v>
      </c>
      <c r="D208" s="26" t="s">
        <v>715</v>
      </c>
      <c r="E208" s="27" t="s">
        <v>716</v>
      </c>
      <c r="F208" s="24">
        <v>1261.0</v>
      </c>
    </row>
    <row r="209" ht="22.5" customHeight="1">
      <c r="A209" s="24" t="s">
        <v>488</v>
      </c>
      <c r="B209" s="24">
        <v>10419.0</v>
      </c>
      <c r="C209" s="24" t="s">
        <v>717</v>
      </c>
      <c r="D209" s="26" t="s">
        <v>718</v>
      </c>
      <c r="E209" s="27" t="s">
        <v>719</v>
      </c>
      <c r="F209" s="24">
        <v>1261.0</v>
      </c>
    </row>
    <row r="210" ht="22.5" customHeight="1">
      <c r="A210" s="24" t="s">
        <v>488</v>
      </c>
      <c r="B210" s="24">
        <v>12299.0</v>
      </c>
      <c r="C210" s="24" t="s">
        <v>720</v>
      </c>
      <c r="D210" s="26" t="s">
        <v>721</v>
      </c>
      <c r="E210" s="27" t="s">
        <v>722</v>
      </c>
      <c r="F210" s="24">
        <v>1261.0</v>
      </c>
    </row>
    <row r="211" ht="22.5" customHeight="1">
      <c r="A211" s="24" t="s">
        <v>488</v>
      </c>
      <c r="B211" s="24">
        <v>12300.0</v>
      </c>
      <c r="C211" s="24" t="s">
        <v>723</v>
      </c>
      <c r="D211" s="26" t="s">
        <v>724</v>
      </c>
      <c r="E211" s="27" t="s">
        <v>725</v>
      </c>
      <c r="F211" s="24">
        <v>1261.0</v>
      </c>
    </row>
    <row r="212" ht="22.5" customHeight="1">
      <c r="A212" s="24" t="s">
        <v>488</v>
      </c>
      <c r="B212" s="24">
        <v>386.0</v>
      </c>
      <c r="C212" s="24" t="s">
        <v>726</v>
      </c>
      <c r="D212" s="26" t="s">
        <v>727</v>
      </c>
      <c r="E212" s="27" t="s">
        <v>728</v>
      </c>
      <c r="F212" s="24">
        <v>1261.0</v>
      </c>
    </row>
    <row r="213" ht="22.5" customHeight="1">
      <c r="A213" s="24" t="s">
        <v>488</v>
      </c>
      <c r="B213" s="24">
        <v>392.0</v>
      </c>
      <c r="C213" s="24" t="s">
        <v>729</v>
      </c>
      <c r="D213" s="26" t="s">
        <v>730</v>
      </c>
      <c r="E213" s="27" t="s">
        <v>731</v>
      </c>
      <c r="F213" s="24">
        <v>1261.0</v>
      </c>
    </row>
    <row r="214" ht="22.5" customHeight="1">
      <c r="A214" s="24" t="s">
        <v>488</v>
      </c>
      <c r="B214" s="24">
        <v>393.0</v>
      </c>
      <c r="C214" s="24" t="s">
        <v>732</v>
      </c>
      <c r="D214" s="26" t="s">
        <v>733</v>
      </c>
      <c r="E214" s="27" t="s">
        <v>734</v>
      </c>
      <c r="F214" s="24">
        <v>1261.0</v>
      </c>
    </row>
    <row r="215" ht="22.5" customHeight="1">
      <c r="A215" s="24" t="s">
        <v>488</v>
      </c>
      <c r="B215" s="24">
        <v>9563.0</v>
      </c>
      <c r="C215" s="24" t="s">
        <v>735</v>
      </c>
      <c r="D215" s="26" t="s">
        <v>736</v>
      </c>
      <c r="E215" s="27" t="s">
        <v>737</v>
      </c>
      <c r="F215" s="24">
        <v>1261.0</v>
      </c>
    </row>
    <row r="216" ht="22.5" customHeight="1">
      <c r="A216" s="24" t="s">
        <v>488</v>
      </c>
      <c r="B216" s="24">
        <v>13441.0</v>
      </c>
      <c r="C216" s="24" t="s">
        <v>738</v>
      </c>
      <c r="D216" s="26" t="s">
        <v>739</v>
      </c>
      <c r="E216" s="27" t="s">
        <v>740</v>
      </c>
      <c r="F216" s="24">
        <v>1261.0</v>
      </c>
    </row>
    <row r="217" ht="22.5" customHeight="1">
      <c r="A217" s="24" t="s">
        <v>488</v>
      </c>
      <c r="B217" s="24">
        <v>14445.0</v>
      </c>
      <c r="C217" s="24" t="s">
        <v>741</v>
      </c>
      <c r="D217" s="26" t="s">
        <v>742</v>
      </c>
      <c r="E217" s="27" t="s">
        <v>743</v>
      </c>
      <c r="F217" s="24">
        <v>1261.0</v>
      </c>
    </row>
    <row r="218" ht="22.5" customHeight="1">
      <c r="A218" s="24" t="s">
        <v>488</v>
      </c>
      <c r="B218" s="24">
        <v>394.0</v>
      </c>
      <c r="C218" s="24" t="s">
        <v>744</v>
      </c>
      <c r="D218" s="26" t="s">
        <v>745</v>
      </c>
      <c r="E218" s="27" t="s">
        <v>746</v>
      </c>
      <c r="F218" s="24">
        <v>1261.0</v>
      </c>
    </row>
    <row r="219" ht="22.5" customHeight="1">
      <c r="A219" s="24" t="s">
        <v>488</v>
      </c>
      <c r="B219" s="24">
        <v>395.0</v>
      </c>
      <c r="C219" s="24" t="s">
        <v>747</v>
      </c>
      <c r="D219" s="26" t="s">
        <v>748</v>
      </c>
      <c r="E219" s="27" t="s">
        <v>749</v>
      </c>
      <c r="F219" s="24">
        <v>1261.0</v>
      </c>
    </row>
    <row r="220" ht="22.5" customHeight="1">
      <c r="A220" s="24" t="s">
        <v>488</v>
      </c>
      <c r="B220" s="24">
        <v>397.0</v>
      </c>
      <c r="C220" s="24" t="s">
        <v>750</v>
      </c>
      <c r="D220" s="26" t="s">
        <v>751</v>
      </c>
      <c r="E220" s="27" t="s">
        <v>752</v>
      </c>
      <c r="F220" s="24">
        <v>1261.0</v>
      </c>
    </row>
    <row r="221" ht="22.5" customHeight="1">
      <c r="A221" s="24" t="s">
        <v>488</v>
      </c>
      <c r="B221" s="24">
        <v>398.0</v>
      </c>
      <c r="C221" s="24" t="s">
        <v>753</v>
      </c>
      <c r="D221" s="26" t="s">
        <v>754</v>
      </c>
      <c r="E221" s="27" t="s">
        <v>755</v>
      </c>
      <c r="F221" s="24">
        <v>1261.0</v>
      </c>
    </row>
    <row r="222" ht="22.5" customHeight="1">
      <c r="A222" s="24" t="s">
        <v>488</v>
      </c>
      <c r="B222" s="24">
        <v>400.0</v>
      </c>
      <c r="C222" s="24" t="s">
        <v>756</v>
      </c>
      <c r="D222" s="26" t="s">
        <v>757</v>
      </c>
      <c r="E222" s="27" t="s">
        <v>758</v>
      </c>
      <c r="F222" s="24">
        <v>1261.0</v>
      </c>
    </row>
    <row r="223" ht="22.5" customHeight="1">
      <c r="A223" s="24" t="s">
        <v>488</v>
      </c>
      <c r="B223" s="24">
        <v>401.0</v>
      </c>
      <c r="C223" s="24" t="s">
        <v>759</v>
      </c>
      <c r="D223" s="26" t="s">
        <v>237</v>
      </c>
      <c r="E223" s="27" t="s">
        <v>760</v>
      </c>
      <c r="F223" s="24">
        <v>1261.0</v>
      </c>
    </row>
    <row r="224" ht="22.5" customHeight="1">
      <c r="A224" s="24" t="s">
        <v>488</v>
      </c>
      <c r="B224" s="24">
        <v>402.0</v>
      </c>
      <c r="C224" s="24" t="s">
        <v>761</v>
      </c>
      <c r="D224" s="26" t="s">
        <v>762</v>
      </c>
      <c r="E224" s="27" t="s">
        <v>763</v>
      </c>
      <c r="F224" s="24">
        <v>1261.0</v>
      </c>
    </row>
    <row r="225" ht="22.5" customHeight="1">
      <c r="A225" s="24" t="s">
        <v>488</v>
      </c>
      <c r="B225" s="24">
        <v>403.0</v>
      </c>
      <c r="C225" s="24" t="s">
        <v>764</v>
      </c>
      <c r="D225" s="26" t="s">
        <v>765</v>
      </c>
      <c r="E225" s="27" t="s">
        <v>766</v>
      </c>
      <c r="F225" s="24">
        <v>1261.0</v>
      </c>
    </row>
    <row r="226" ht="22.5" customHeight="1">
      <c r="A226" s="24" t="s">
        <v>488</v>
      </c>
      <c r="B226" s="24">
        <v>404.0</v>
      </c>
      <c r="C226" s="24" t="s">
        <v>767</v>
      </c>
      <c r="D226" s="26" t="s">
        <v>768</v>
      </c>
      <c r="E226" s="27" t="s">
        <v>769</v>
      </c>
      <c r="F226" s="24">
        <v>1261.0</v>
      </c>
    </row>
    <row r="227" ht="22.5" customHeight="1">
      <c r="A227" s="24" t="s">
        <v>488</v>
      </c>
      <c r="B227" s="24">
        <v>13036.0</v>
      </c>
      <c r="C227" s="24" t="s">
        <v>770</v>
      </c>
      <c r="D227" s="26" t="s">
        <v>771</v>
      </c>
      <c r="E227" s="27" t="s">
        <v>772</v>
      </c>
      <c r="F227" s="24">
        <v>1261.0</v>
      </c>
    </row>
    <row r="228" ht="22.5" customHeight="1">
      <c r="A228" s="24" t="s">
        <v>488</v>
      </c>
      <c r="B228" s="24">
        <v>405.0</v>
      </c>
      <c r="C228" s="24" t="s">
        <v>773</v>
      </c>
      <c r="D228" s="26" t="s">
        <v>774</v>
      </c>
      <c r="E228" s="27" t="s">
        <v>775</v>
      </c>
      <c r="F228" s="24">
        <v>1261.0</v>
      </c>
    </row>
    <row r="229" ht="22.5" customHeight="1">
      <c r="A229" s="24" t="s">
        <v>488</v>
      </c>
      <c r="B229" s="24">
        <v>406.0</v>
      </c>
      <c r="C229" s="24" t="s">
        <v>776</v>
      </c>
      <c r="D229" s="26" t="s">
        <v>777</v>
      </c>
      <c r="E229" s="27" t="s">
        <v>778</v>
      </c>
      <c r="F229" s="24">
        <v>1261.0</v>
      </c>
    </row>
    <row r="230" ht="22.5" customHeight="1">
      <c r="A230" s="24" t="s">
        <v>488</v>
      </c>
      <c r="B230" s="24">
        <v>407.0</v>
      </c>
      <c r="C230" s="24" t="s">
        <v>779</v>
      </c>
      <c r="D230" s="26" t="s">
        <v>780</v>
      </c>
      <c r="E230" s="27" t="s">
        <v>781</v>
      </c>
      <c r="F230" s="24">
        <v>1261.0</v>
      </c>
    </row>
    <row r="231" ht="22.5" customHeight="1">
      <c r="A231" s="24" t="s">
        <v>488</v>
      </c>
      <c r="B231" s="24">
        <v>12533.0</v>
      </c>
      <c r="C231" s="24" t="s">
        <v>782</v>
      </c>
      <c r="D231" s="26" t="s">
        <v>783</v>
      </c>
      <c r="E231" s="27" t="s">
        <v>784</v>
      </c>
      <c r="F231" s="24">
        <v>1261.0</v>
      </c>
    </row>
    <row r="232" ht="22.5" customHeight="1">
      <c r="A232" s="24" t="s">
        <v>488</v>
      </c>
      <c r="B232" s="24">
        <v>12534.0</v>
      </c>
      <c r="C232" s="24" t="s">
        <v>785</v>
      </c>
      <c r="D232" s="26" t="s">
        <v>786</v>
      </c>
      <c r="E232" s="27" t="s">
        <v>787</v>
      </c>
      <c r="F232" s="24">
        <v>1261.0</v>
      </c>
    </row>
    <row r="233" ht="22.5" customHeight="1">
      <c r="A233" s="24" t="s">
        <v>488</v>
      </c>
      <c r="B233" s="24">
        <v>12535.0</v>
      </c>
      <c r="C233" s="24" t="s">
        <v>788</v>
      </c>
      <c r="D233" s="26" t="s">
        <v>789</v>
      </c>
      <c r="E233" s="27" t="s">
        <v>790</v>
      </c>
      <c r="F233" s="24">
        <v>1261.0</v>
      </c>
    </row>
    <row r="234" ht="22.5" customHeight="1">
      <c r="A234" s="24" t="s">
        <v>488</v>
      </c>
      <c r="B234" s="24">
        <v>12536.0</v>
      </c>
      <c r="C234" s="24" t="s">
        <v>791</v>
      </c>
      <c r="D234" s="26" t="s">
        <v>792</v>
      </c>
      <c r="E234" s="27" t="s">
        <v>793</v>
      </c>
      <c r="F234" s="24">
        <v>1261.0</v>
      </c>
    </row>
    <row r="235" ht="22.5" customHeight="1">
      <c r="A235" s="24" t="s">
        <v>488</v>
      </c>
      <c r="B235" s="24">
        <v>415.0</v>
      </c>
      <c r="C235" s="24" t="s">
        <v>794</v>
      </c>
      <c r="D235" s="26" t="s">
        <v>795</v>
      </c>
      <c r="E235" s="27" t="s">
        <v>796</v>
      </c>
      <c r="F235" s="24">
        <v>1261.0</v>
      </c>
    </row>
    <row r="236" ht="22.5" customHeight="1">
      <c r="A236" s="24" t="s">
        <v>488</v>
      </c>
      <c r="B236" s="24">
        <v>416.0</v>
      </c>
      <c r="C236" s="24" t="s">
        <v>797</v>
      </c>
      <c r="D236" s="26" t="s">
        <v>798</v>
      </c>
      <c r="E236" s="27" t="s">
        <v>799</v>
      </c>
      <c r="F236" s="24">
        <v>1261.0</v>
      </c>
    </row>
    <row r="237" ht="22.5" customHeight="1">
      <c r="A237" s="24" t="s">
        <v>488</v>
      </c>
      <c r="B237" s="24">
        <v>418.0</v>
      </c>
      <c r="C237" s="24" t="s">
        <v>800</v>
      </c>
      <c r="D237" s="26" t="s">
        <v>801</v>
      </c>
      <c r="E237" s="27" t="s">
        <v>802</v>
      </c>
      <c r="F237" s="24">
        <v>1261.0</v>
      </c>
    </row>
    <row r="238" ht="22.5" customHeight="1">
      <c r="A238" s="24" t="s">
        <v>488</v>
      </c>
      <c r="B238" s="24">
        <v>425.0</v>
      </c>
      <c r="C238" s="24" t="s">
        <v>803</v>
      </c>
      <c r="D238" s="26" t="s">
        <v>804</v>
      </c>
      <c r="E238" s="27" t="s">
        <v>805</v>
      </c>
      <c r="F238" s="24">
        <v>1261.0</v>
      </c>
    </row>
    <row r="239" ht="22.5" customHeight="1">
      <c r="A239" s="24" t="s">
        <v>488</v>
      </c>
      <c r="B239" s="24">
        <v>13053.0</v>
      </c>
      <c r="C239" s="24" t="s">
        <v>806</v>
      </c>
      <c r="D239" s="26" t="s">
        <v>807</v>
      </c>
      <c r="E239" s="27" t="s">
        <v>808</v>
      </c>
      <c r="F239" s="24">
        <v>1261.0</v>
      </c>
    </row>
    <row r="240" ht="22.5" customHeight="1">
      <c r="A240" s="24" t="s">
        <v>488</v>
      </c>
      <c r="B240" s="24">
        <v>426.0</v>
      </c>
      <c r="C240" s="24" t="s">
        <v>809</v>
      </c>
      <c r="D240" s="26" t="s">
        <v>810</v>
      </c>
      <c r="E240" s="27" t="s">
        <v>811</v>
      </c>
      <c r="F240" s="24">
        <v>1261.0</v>
      </c>
    </row>
    <row r="241" ht="22.5" customHeight="1">
      <c r="A241" s="24" t="s">
        <v>488</v>
      </c>
      <c r="B241" s="24">
        <v>427.0</v>
      </c>
      <c r="C241" s="24" t="s">
        <v>812</v>
      </c>
      <c r="D241" s="26" t="s">
        <v>813</v>
      </c>
      <c r="E241" s="27" t="s">
        <v>814</v>
      </c>
      <c r="F241" s="24">
        <v>1261.0</v>
      </c>
    </row>
    <row r="242" ht="22.5" customHeight="1">
      <c r="A242" s="24" t="s">
        <v>488</v>
      </c>
      <c r="B242" s="24">
        <v>428.0</v>
      </c>
      <c r="C242" s="24" t="s">
        <v>815</v>
      </c>
      <c r="D242" s="26" t="s">
        <v>816</v>
      </c>
      <c r="E242" s="27" t="s">
        <v>817</v>
      </c>
      <c r="F242" s="24">
        <v>1261.0</v>
      </c>
    </row>
    <row r="243" ht="22.5" customHeight="1">
      <c r="A243" s="24" t="s">
        <v>818</v>
      </c>
      <c r="B243" s="24">
        <v>12908.0</v>
      </c>
      <c r="C243" s="24" t="s">
        <v>819</v>
      </c>
      <c r="D243" s="26" t="s">
        <v>820</v>
      </c>
      <c r="E243" s="27" t="s">
        <v>821</v>
      </c>
      <c r="F243" s="24">
        <v>1261.0</v>
      </c>
    </row>
    <row r="244" ht="22.5" customHeight="1">
      <c r="A244" s="24" t="s">
        <v>818</v>
      </c>
      <c r="B244" s="24">
        <v>12909.0</v>
      </c>
      <c r="C244" s="24" t="s">
        <v>822</v>
      </c>
      <c r="D244" s="26" t="s">
        <v>823</v>
      </c>
      <c r="E244" s="27" t="s">
        <v>824</v>
      </c>
      <c r="F244" s="24">
        <v>1261.0</v>
      </c>
    </row>
    <row r="245" ht="22.5" customHeight="1">
      <c r="A245" s="24" t="s">
        <v>818</v>
      </c>
      <c r="B245" s="24">
        <v>12930.0</v>
      </c>
      <c r="C245" s="24" t="s">
        <v>825</v>
      </c>
      <c r="D245" s="26" t="s">
        <v>826</v>
      </c>
      <c r="E245" s="27" t="s">
        <v>827</v>
      </c>
      <c r="F245" s="24">
        <v>1261.0</v>
      </c>
    </row>
    <row r="246" ht="22.5" customHeight="1">
      <c r="A246" s="24" t="s">
        <v>818</v>
      </c>
      <c r="B246" s="24">
        <v>12931.0</v>
      </c>
      <c r="C246" s="24" t="s">
        <v>828</v>
      </c>
      <c r="D246" s="26" t="s">
        <v>829</v>
      </c>
      <c r="E246" s="27" t="s">
        <v>830</v>
      </c>
      <c r="F246" s="24">
        <v>1261.0</v>
      </c>
    </row>
    <row r="247" ht="22.5" customHeight="1">
      <c r="A247" s="24" t="s">
        <v>818</v>
      </c>
      <c r="B247" s="24">
        <v>12897.0</v>
      </c>
      <c r="C247" s="24" t="s">
        <v>831</v>
      </c>
      <c r="D247" s="26" t="s">
        <v>832</v>
      </c>
      <c r="E247" s="27" t="s">
        <v>833</v>
      </c>
      <c r="F247" s="24">
        <v>1261.0</v>
      </c>
    </row>
    <row r="248" ht="22.5" customHeight="1">
      <c r="A248" s="24" t="s">
        <v>818</v>
      </c>
      <c r="B248" s="24">
        <v>12898.0</v>
      </c>
      <c r="C248" s="24" t="s">
        <v>834</v>
      </c>
      <c r="D248" s="26" t="s">
        <v>835</v>
      </c>
      <c r="E248" s="27" t="s">
        <v>836</v>
      </c>
      <c r="F248" s="24">
        <v>1261.0</v>
      </c>
    </row>
    <row r="249" ht="22.5" customHeight="1">
      <c r="A249" s="24" t="s">
        <v>818</v>
      </c>
      <c r="B249" s="24">
        <v>12899.0</v>
      </c>
      <c r="C249" s="24" t="s">
        <v>837</v>
      </c>
      <c r="D249" s="26" t="s">
        <v>838</v>
      </c>
      <c r="E249" s="27" t="s">
        <v>839</v>
      </c>
      <c r="F249" s="24">
        <v>1261.0</v>
      </c>
    </row>
    <row r="250" ht="22.5" customHeight="1">
      <c r="A250" s="24" t="s">
        <v>818</v>
      </c>
      <c r="B250" s="24">
        <v>13203.0</v>
      </c>
      <c r="C250" s="24" t="s">
        <v>840</v>
      </c>
      <c r="D250" s="26" t="s">
        <v>841</v>
      </c>
      <c r="E250" s="27" t="s">
        <v>842</v>
      </c>
      <c r="F250" s="24">
        <v>1261.0</v>
      </c>
    </row>
    <row r="251" ht="22.5" customHeight="1">
      <c r="A251" s="24" t="s">
        <v>818</v>
      </c>
      <c r="B251" s="24">
        <v>12900.0</v>
      </c>
      <c r="C251" s="24" t="s">
        <v>843</v>
      </c>
      <c r="D251" s="26" t="s">
        <v>844</v>
      </c>
      <c r="E251" s="27" t="s">
        <v>845</v>
      </c>
      <c r="F251" s="24">
        <v>1261.0</v>
      </c>
    </row>
    <row r="252" ht="22.5" customHeight="1">
      <c r="A252" s="24" t="s">
        <v>818</v>
      </c>
      <c r="B252" s="24">
        <v>12901.0</v>
      </c>
      <c r="C252" s="24" t="s">
        <v>846</v>
      </c>
      <c r="D252" s="26" t="s">
        <v>847</v>
      </c>
      <c r="E252" s="27" t="s">
        <v>848</v>
      </c>
      <c r="F252" s="24">
        <v>1261.0</v>
      </c>
    </row>
    <row r="253" ht="22.5" customHeight="1">
      <c r="A253" s="24" t="s">
        <v>818</v>
      </c>
      <c r="B253" s="24">
        <v>12902.0</v>
      </c>
      <c r="C253" s="24" t="s">
        <v>849</v>
      </c>
      <c r="D253" s="26" t="s">
        <v>850</v>
      </c>
      <c r="E253" s="27" t="s">
        <v>851</v>
      </c>
      <c r="F253" s="24">
        <v>1261.0</v>
      </c>
    </row>
    <row r="254" ht="22.5" customHeight="1">
      <c r="A254" s="24" t="s">
        <v>818</v>
      </c>
      <c r="B254" s="24">
        <v>13334.0</v>
      </c>
      <c r="C254" s="24" t="s">
        <v>852</v>
      </c>
      <c r="D254" s="26" t="s">
        <v>853</v>
      </c>
      <c r="E254" s="27" t="s">
        <v>854</v>
      </c>
      <c r="F254" s="24">
        <v>1261.0</v>
      </c>
    </row>
    <row r="255" ht="22.5" customHeight="1">
      <c r="A255" s="24" t="s">
        <v>818</v>
      </c>
      <c r="B255" s="24">
        <v>13281.0</v>
      </c>
      <c r="C255" s="24" t="s">
        <v>855</v>
      </c>
      <c r="D255" s="26" t="s">
        <v>856</v>
      </c>
      <c r="E255" s="27" t="s">
        <v>857</v>
      </c>
      <c r="F255" s="24">
        <v>1261.0</v>
      </c>
    </row>
    <row r="256" ht="22.5" customHeight="1">
      <c r="A256" s="24" t="s">
        <v>818</v>
      </c>
      <c r="B256" s="24">
        <v>13282.0</v>
      </c>
      <c r="C256" s="24" t="s">
        <v>858</v>
      </c>
      <c r="D256" s="26" t="s">
        <v>859</v>
      </c>
      <c r="E256" s="27" t="s">
        <v>860</v>
      </c>
      <c r="F256" s="24">
        <v>1261.0</v>
      </c>
    </row>
    <row r="257" ht="22.5" customHeight="1">
      <c r="A257" s="24" t="s">
        <v>818</v>
      </c>
      <c r="B257" s="24">
        <v>13283.0</v>
      </c>
      <c r="C257" s="24" t="s">
        <v>861</v>
      </c>
      <c r="D257" s="26" t="s">
        <v>862</v>
      </c>
      <c r="E257" s="27" t="s">
        <v>863</v>
      </c>
      <c r="F257" s="24">
        <v>1261.0</v>
      </c>
    </row>
    <row r="258" ht="22.5" customHeight="1">
      <c r="A258" s="24" t="s">
        <v>818</v>
      </c>
      <c r="B258" s="24">
        <v>12932.0</v>
      </c>
      <c r="C258" s="24" t="s">
        <v>864</v>
      </c>
      <c r="D258" s="26" t="s">
        <v>865</v>
      </c>
      <c r="E258" s="27" t="s">
        <v>866</v>
      </c>
      <c r="F258" s="24">
        <v>1261.0</v>
      </c>
    </row>
    <row r="259" ht="22.5" customHeight="1">
      <c r="A259" s="24" t="s">
        <v>818</v>
      </c>
      <c r="B259" s="24">
        <v>12933.0</v>
      </c>
      <c r="C259" s="24" t="s">
        <v>867</v>
      </c>
      <c r="D259" s="26" t="s">
        <v>868</v>
      </c>
      <c r="E259" s="27" t="s">
        <v>869</v>
      </c>
      <c r="F259" s="24">
        <v>1261.0</v>
      </c>
    </row>
    <row r="260" ht="22.5" customHeight="1">
      <c r="A260" s="24" t="s">
        <v>818</v>
      </c>
      <c r="B260" s="24">
        <v>12934.0</v>
      </c>
      <c r="C260" s="24" t="s">
        <v>870</v>
      </c>
      <c r="D260" s="26" t="s">
        <v>871</v>
      </c>
      <c r="E260" s="27" t="s">
        <v>872</v>
      </c>
      <c r="F260" s="24">
        <v>1261.0</v>
      </c>
    </row>
    <row r="261" ht="22.5" customHeight="1">
      <c r="A261" s="24" t="s">
        <v>818</v>
      </c>
      <c r="B261" s="24">
        <v>13299.0</v>
      </c>
      <c r="C261" s="24" t="s">
        <v>873</v>
      </c>
      <c r="D261" s="26" t="s">
        <v>874</v>
      </c>
      <c r="E261" s="27" t="s">
        <v>875</v>
      </c>
      <c r="F261" s="24">
        <v>1261.0</v>
      </c>
    </row>
    <row r="262" ht="22.5" customHeight="1">
      <c r="A262" s="24" t="s">
        <v>818</v>
      </c>
      <c r="B262" s="24">
        <v>12935.0</v>
      </c>
      <c r="C262" s="24" t="s">
        <v>876</v>
      </c>
      <c r="D262" s="26" t="s">
        <v>877</v>
      </c>
      <c r="E262" s="27" t="s">
        <v>878</v>
      </c>
      <c r="F262" s="24">
        <v>1261.0</v>
      </c>
    </row>
    <row r="263" ht="22.5" customHeight="1">
      <c r="A263" s="24" t="s">
        <v>879</v>
      </c>
      <c r="B263" s="24">
        <v>9895.0</v>
      </c>
      <c r="C263" s="24" t="s">
        <v>880</v>
      </c>
      <c r="D263" s="26" t="s">
        <v>881</v>
      </c>
      <c r="E263" s="27" t="s">
        <v>882</v>
      </c>
      <c r="F263" s="24">
        <v>1261.0</v>
      </c>
    </row>
    <row r="264" ht="22.5" customHeight="1">
      <c r="A264" s="24" t="s">
        <v>879</v>
      </c>
      <c r="B264" s="24">
        <v>10159.0</v>
      </c>
      <c r="C264" s="24" t="s">
        <v>883</v>
      </c>
      <c r="D264" s="26" t="s">
        <v>884</v>
      </c>
      <c r="E264" s="27" t="s">
        <v>885</v>
      </c>
      <c r="F264" s="24">
        <v>1261.0</v>
      </c>
    </row>
    <row r="265" ht="22.5" customHeight="1">
      <c r="A265" s="24" t="s">
        <v>879</v>
      </c>
      <c r="B265" s="24">
        <v>10160.0</v>
      </c>
      <c r="C265" s="24" t="s">
        <v>886</v>
      </c>
      <c r="D265" s="26" t="s">
        <v>887</v>
      </c>
      <c r="E265" s="27" t="s">
        <v>888</v>
      </c>
      <c r="F265" s="24">
        <v>1261.0</v>
      </c>
    </row>
    <row r="266" ht="22.5" customHeight="1">
      <c r="A266" s="24" t="s">
        <v>879</v>
      </c>
      <c r="B266" s="24">
        <v>11825.0</v>
      </c>
      <c r="C266" s="24" t="s">
        <v>889</v>
      </c>
      <c r="D266" s="26" t="s">
        <v>890</v>
      </c>
      <c r="E266" s="27" t="s">
        <v>891</v>
      </c>
      <c r="F266" s="24">
        <v>1261.0</v>
      </c>
    </row>
    <row r="267" ht="22.5" customHeight="1">
      <c r="A267" s="24" t="s">
        <v>892</v>
      </c>
      <c r="B267" s="24">
        <v>448.0</v>
      </c>
      <c r="C267" s="24" t="s">
        <v>893</v>
      </c>
      <c r="D267" s="26" t="s">
        <v>894</v>
      </c>
      <c r="E267" s="27" t="s">
        <v>895</v>
      </c>
      <c r="F267" s="24">
        <v>1261.0</v>
      </c>
    </row>
    <row r="268" ht="22.5" customHeight="1">
      <c r="A268" s="24" t="s">
        <v>892</v>
      </c>
      <c r="B268" s="24">
        <v>449.0</v>
      </c>
      <c r="C268" s="24" t="s">
        <v>896</v>
      </c>
      <c r="D268" s="26" t="s">
        <v>897</v>
      </c>
      <c r="E268" s="27" t="s">
        <v>898</v>
      </c>
      <c r="F268" s="24">
        <v>1261.0</v>
      </c>
    </row>
    <row r="269" ht="22.5" customHeight="1">
      <c r="A269" s="24" t="s">
        <v>892</v>
      </c>
      <c r="B269" s="24">
        <v>450.0</v>
      </c>
      <c r="C269" s="24" t="s">
        <v>899</v>
      </c>
      <c r="D269" s="26" t="s">
        <v>900</v>
      </c>
      <c r="E269" s="27" t="s">
        <v>901</v>
      </c>
      <c r="F269" s="24">
        <v>1261.0</v>
      </c>
    </row>
    <row r="270" ht="22.5" customHeight="1">
      <c r="A270" s="24" t="s">
        <v>892</v>
      </c>
      <c r="B270" s="24">
        <v>451.0</v>
      </c>
      <c r="C270" s="24" t="s">
        <v>902</v>
      </c>
      <c r="D270" s="26" t="s">
        <v>903</v>
      </c>
      <c r="E270" s="27" t="s">
        <v>904</v>
      </c>
      <c r="F270" s="24">
        <v>1261.0</v>
      </c>
    </row>
    <row r="271" ht="22.5" customHeight="1">
      <c r="A271" s="24" t="s">
        <v>892</v>
      </c>
      <c r="B271" s="24">
        <v>452.0</v>
      </c>
      <c r="C271" s="24" t="s">
        <v>905</v>
      </c>
      <c r="D271" s="26" t="s">
        <v>906</v>
      </c>
      <c r="E271" s="27" t="s">
        <v>907</v>
      </c>
      <c r="F271" s="24">
        <v>1261.0</v>
      </c>
    </row>
    <row r="272" ht="22.5" customHeight="1">
      <c r="A272" s="24" t="s">
        <v>892</v>
      </c>
      <c r="B272" s="24">
        <v>454.0</v>
      </c>
      <c r="C272" s="24" t="s">
        <v>908</v>
      </c>
      <c r="D272" s="26" t="s">
        <v>909</v>
      </c>
      <c r="E272" s="27" t="s">
        <v>910</v>
      </c>
      <c r="F272" s="24">
        <v>1261.0</v>
      </c>
    </row>
    <row r="273" ht="22.5" customHeight="1">
      <c r="A273" s="24" t="s">
        <v>892</v>
      </c>
      <c r="B273" s="24">
        <v>455.0</v>
      </c>
      <c r="C273" s="24" t="s">
        <v>911</v>
      </c>
      <c r="D273" s="26" t="s">
        <v>912</v>
      </c>
      <c r="E273" s="27" t="s">
        <v>913</v>
      </c>
      <c r="F273" s="24">
        <v>1261.0</v>
      </c>
    </row>
    <row r="274" ht="22.5" customHeight="1">
      <c r="A274" s="24" t="s">
        <v>892</v>
      </c>
      <c r="B274" s="24">
        <v>456.0</v>
      </c>
      <c r="C274" s="24" t="s">
        <v>914</v>
      </c>
      <c r="D274" s="26" t="s">
        <v>915</v>
      </c>
      <c r="E274" s="27" t="s">
        <v>916</v>
      </c>
      <c r="F274" s="24">
        <v>1261.0</v>
      </c>
    </row>
    <row r="275" ht="22.5" customHeight="1">
      <c r="A275" s="24" t="s">
        <v>892</v>
      </c>
      <c r="B275" s="24">
        <v>458.0</v>
      </c>
      <c r="C275" s="24" t="s">
        <v>917</v>
      </c>
      <c r="D275" s="26" t="s">
        <v>918</v>
      </c>
      <c r="E275" s="27" t="s">
        <v>919</v>
      </c>
      <c r="F275" s="24">
        <v>1261.0</v>
      </c>
    </row>
    <row r="276" ht="22.5" customHeight="1">
      <c r="A276" s="24" t="s">
        <v>892</v>
      </c>
      <c r="B276" s="24">
        <v>10886.0</v>
      </c>
      <c r="C276" s="24" t="s">
        <v>920</v>
      </c>
      <c r="D276" s="26" t="s">
        <v>921</v>
      </c>
      <c r="E276" s="27" t="s">
        <v>922</v>
      </c>
      <c r="F276" s="24">
        <v>1261.0</v>
      </c>
    </row>
    <row r="277" ht="22.5" customHeight="1">
      <c r="A277" s="24" t="s">
        <v>892</v>
      </c>
      <c r="B277" s="24">
        <v>459.0</v>
      </c>
      <c r="C277" s="24" t="s">
        <v>923</v>
      </c>
      <c r="D277" s="26" t="s">
        <v>924</v>
      </c>
      <c r="E277" s="27" t="s">
        <v>925</v>
      </c>
      <c r="F277" s="24">
        <v>1261.0</v>
      </c>
    </row>
    <row r="278" ht="22.5" customHeight="1">
      <c r="A278" s="24" t="s">
        <v>892</v>
      </c>
      <c r="B278" s="24">
        <v>13459.0</v>
      </c>
      <c r="C278" s="24" t="s">
        <v>926</v>
      </c>
      <c r="D278" s="26" t="s">
        <v>924</v>
      </c>
      <c r="E278" s="27" t="s">
        <v>927</v>
      </c>
      <c r="F278" s="24">
        <v>1261.0</v>
      </c>
    </row>
    <row r="279" ht="22.5" customHeight="1">
      <c r="A279" s="24" t="s">
        <v>892</v>
      </c>
      <c r="B279" s="24">
        <v>9984.0</v>
      </c>
      <c r="C279" s="24" t="s">
        <v>928</v>
      </c>
      <c r="D279" s="26" t="s">
        <v>929</v>
      </c>
      <c r="E279" s="27" t="s">
        <v>930</v>
      </c>
      <c r="F279" s="24">
        <v>1261.0</v>
      </c>
    </row>
    <row r="280" ht="22.5" customHeight="1">
      <c r="A280" s="24" t="s">
        <v>892</v>
      </c>
      <c r="B280" s="24">
        <v>464.0</v>
      </c>
      <c r="C280" s="24" t="s">
        <v>931</v>
      </c>
      <c r="D280" s="26" t="s">
        <v>932</v>
      </c>
      <c r="E280" s="27" t="s">
        <v>933</v>
      </c>
      <c r="F280" s="24">
        <v>1261.0</v>
      </c>
    </row>
    <row r="281" ht="22.5" customHeight="1">
      <c r="A281" s="24" t="s">
        <v>892</v>
      </c>
      <c r="B281" s="24">
        <v>466.0</v>
      </c>
      <c r="C281" s="24" t="s">
        <v>934</v>
      </c>
      <c r="D281" s="26" t="s">
        <v>237</v>
      </c>
      <c r="E281" s="27" t="s">
        <v>935</v>
      </c>
      <c r="F281" s="24">
        <v>1261.0</v>
      </c>
    </row>
    <row r="282" ht="22.5" customHeight="1">
      <c r="A282" s="24" t="s">
        <v>892</v>
      </c>
      <c r="B282" s="24">
        <v>474.0</v>
      </c>
      <c r="C282" s="24" t="s">
        <v>936</v>
      </c>
      <c r="D282" s="26" t="s">
        <v>937</v>
      </c>
      <c r="E282" s="27" t="s">
        <v>938</v>
      </c>
      <c r="F282" s="24">
        <v>1261.0</v>
      </c>
    </row>
    <row r="283" ht="22.5" customHeight="1">
      <c r="A283" s="24" t="s">
        <v>939</v>
      </c>
      <c r="B283" s="24">
        <v>479.0</v>
      </c>
      <c r="C283" s="24" t="s">
        <v>940</v>
      </c>
      <c r="D283" s="26" t="s">
        <v>941</v>
      </c>
      <c r="E283" s="27" t="s">
        <v>942</v>
      </c>
      <c r="F283" s="24">
        <v>1261.0</v>
      </c>
    </row>
    <row r="284" ht="22.5" customHeight="1">
      <c r="A284" s="24" t="s">
        <v>939</v>
      </c>
      <c r="B284" s="24">
        <v>9887.0</v>
      </c>
      <c r="C284" s="24" t="s">
        <v>943</v>
      </c>
      <c r="D284" s="26" t="s">
        <v>941</v>
      </c>
      <c r="E284" s="27" t="s">
        <v>944</v>
      </c>
      <c r="F284" s="24">
        <v>1261.0</v>
      </c>
    </row>
    <row r="285" ht="22.5" customHeight="1">
      <c r="A285" s="24" t="s">
        <v>939</v>
      </c>
      <c r="B285" s="24">
        <v>480.0</v>
      </c>
      <c r="C285" s="24" t="s">
        <v>945</v>
      </c>
      <c r="D285" s="26" t="s">
        <v>946</v>
      </c>
      <c r="E285" s="27" t="s">
        <v>947</v>
      </c>
      <c r="F285" s="24">
        <v>1261.0</v>
      </c>
    </row>
    <row r="286" ht="22.5" customHeight="1">
      <c r="A286" s="24" t="s">
        <v>939</v>
      </c>
      <c r="B286" s="24">
        <v>9888.0</v>
      </c>
      <c r="C286" s="24" t="s">
        <v>948</v>
      </c>
      <c r="D286" s="26" t="s">
        <v>946</v>
      </c>
      <c r="E286" s="27" t="s">
        <v>949</v>
      </c>
      <c r="F286" s="24">
        <v>1261.0</v>
      </c>
    </row>
    <row r="287" ht="22.5" customHeight="1">
      <c r="A287" s="24" t="s">
        <v>939</v>
      </c>
      <c r="B287" s="24">
        <v>9416.0</v>
      </c>
      <c r="C287" s="24" t="s">
        <v>950</v>
      </c>
      <c r="D287" s="26" t="s">
        <v>951</v>
      </c>
      <c r="E287" s="27" t="s">
        <v>952</v>
      </c>
      <c r="F287" s="24">
        <v>1261.0</v>
      </c>
    </row>
    <row r="288" ht="22.5" customHeight="1">
      <c r="A288" s="24" t="s">
        <v>939</v>
      </c>
      <c r="B288" s="24">
        <v>9889.0</v>
      </c>
      <c r="C288" s="24" t="s">
        <v>953</v>
      </c>
      <c r="D288" s="26" t="s">
        <v>951</v>
      </c>
      <c r="E288" s="27" t="s">
        <v>954</v>
      </c>
      <c r="F288" s="24">
        <v>1261.0</v>
      </c>
    </row>
    <row r="289" ht="22.5" customHeight="1">
      <c r="A289" s="24" t="s">
        <v>939</v>
      </c>
      <c r="B289" s="24">
        <v>481.0</v>
      </c>
      <c r="C289" s="24" t="s">
        <v>955</v>
      </c>
      <c r="D289" s="26" t="s">
        <v>956</v>
      </c>
      <c r="E289" s="27" t="s">
        <v>957</v>
      </c>
      <c r="F289" s="24">
        <v>1261.0</v>
      </c>
    </row>
    <row r="290" ht="22.5" customHeight="1">
      <c r="A290" s="24" t="s">
        <v>939</v>
      </c>
      <c r="B290" s="24">
        <v>9890.0</v>
      </c>
      <c r="C290" s="24" t="s">
        <v>958</v>
      </c>
      <c r="D290" s="26" t="s">
        <v>956</v>
      </c>
      <c r="E290" s="27" t="s">
        <v>959</v>
      </c>
      <c r="F290" s="24">
        <v>1261.0</v>
      </c>
    </row>
    <row r="291" ht="22.5" customHeight="1">
      <c r="A291" s="24" t="s">
        <v>939</v>
      </c>
      <c r="B291" s="24">
        <v>482.0</v>
      </c>
      <c r="C291" s="24" t="s">
        <v>960</v>
      </c>
      <c r="D291" s="26" t="s">
        <v>517</v>
      </c>
      <c r="E291" s="27" t="s">
        <v>961</v>
      </c>
      <c r="F291" s="24">
        <v>1261.0</v>
      </c>
    </row>
    <row r="292" ht="22.5" customHeight="1">
      <c r="A292" s="24" t="s">
        <v>939</v>
      </c>
      <c r="B292" s="24">
        <v>491.0</v>
      </c>
      <c r="C292" s="24" t="s">
        <v>962</v>
      </c>
      <c r="D292" s="26" t="s">
        <v>963</v>
      </c>
      <c r="E292" s="27" t="s">
        <v>964</v>
      </c>
      <c r="F292" s="24">
        <v>1261.0</v>
      </c>
    </row>
    <row r="293" ht="22.5" customHeight="1">
      <c r="A293" s="24" t="s">
        <v>939</v>
      </c>
      <c r="B293" s="24">
        <v>9875.0</v>
      </c>
      <c r="C293" s="24" t="s">
        <v>965</v>
      </c>
      <c r="D293" s="26" t="s">
        <v>966</v>
      </c>
      <c r="E293" s="27" t="s">
        <v>967</v>
      </c>
      <c r="F293" s="24">
        <v>1261.0</v>
      </c>
    </row>
    <row r="294" ht="22.5" customHeight="1">
      <c r="A294" s="24" t="s">
        <v>939</v>
      </c>
      <c r="B294" s="24">
        <v>9539.0</v>
      </c>
      <c r="C294" s="24" t="s">
        <v>968</v>
      </c>
      <c r="D294" s="26" t="s">
        <v>969</v>
      </c>
      <c r="E294" s="27" t="s">
        <v>970</v>
      </c>
      <c r="F294" s="24">
        <v>1261.0</v>
      </c>
    </row>
    <row r="295" ht="22.5" customHeight="1">
      <c r="A295" s="24" t="s">
        <v>939</v>
      </c>
      <c r="B295" s="24">
        <v>13376.0</v>
      </c>
      <c r="C295" s="24" t="s">
        <v>971</v>
      </c>
      <c r="D295" s="26" t="s">
        <v>969</v>
      </c>
      <c r="E295" s="27" t="s">
        <v>972</v>
      </c>
      <c r="F295" s="24">
        <v>1261.0</v>
      </c>
    </row>
    <row r="296" ht="22.5" customHeight="1">
      <c r="A296" s="24" t="s">
        <v>939</v>
      </c>
      <c r="B296" s="24">
        <v>10423.0</v>
      </c>
      <c r="C296" s="24" t="s">
        <v>973</v>
      </c>
      <c r="D296" s="26" t="s">
        <v>258</v>
      </c>
      <c r="E296" s="27" t="s">
        <v>974</v>
      </c>
      <c r="F296" s="24">
        <v>1261.0</v>
      </c>
    </row>
    <row r="297" ht="22.5" customHeight="1">
      <c r="A297" s="24" t="s">
        <v>939</v>
      </c>
      <c r="B297" s="24">
        <v>11664.0</v>
      </c>
      <c r="C297" s="24" t="s">
        <v>975</v>
      </c>
      <c r="D297" s="26" t="s">
        <v>258</v>
      </c>
      <c r="E297" s="27" t="s">
        <v>976</v>
      </c>
      <c r="F297" s="24">
        <v>1261.0</v>
      </c>
    </row>
    <row r="298" ht="22.5" customHeight="1">
      <c r="A298" s="24" t="s">
        <v>939</v>
      </c>
      <c r="B298" s="24">
        <v>11782.0</v>
      </c>
      <c r="C298" s="24" t="s">
        <v>977</v>
      </c>
      <c r="D298" s="26" t="s">
        <v>978</v>
      </c>
      <c r="E298" s="27" t="s">
        <v>979</v>
      </c>
      <c r="F298" s="24">
        <v>1261.0</v>
      </c>
    </row>
    <row r="299" ht="22.5" customHeight="1">
      <c r="A299" s="24" t="s">
        <v>939</v>
      </c>
      <c r="B299" s="24">
        <v>483.0</v>
      </c>
      <c r="C299" s="24" t="s">
        <v>980</v>
      </c>
      <c r="D299" s="26" t="s">
        <v>981</v>
      </c>
      <c r="E299" s="27" t="s">
        <v>982</v>
      </c>
      <c r="F299" s="24">
        <v>1261.0</v>
      </c>
    </row>
    <row r="300" ht="22.5" customHeight="1">
      <c r="A300" s="24" t="s">
        <v>939</v>
      </c>
      <c r="B300" s="24">
        <v>10972.0</v>
      </c>
      <c r="C300" s="24" t="s">
        <v>983</v>
      </c>
      <c r="D300" s="26" t="s">
        <v>984</v>
      </c>
      <c r="E300" s="27" t="s">
        <v>985</v>
      </c>
      <c r="F300" s="24">
        <v>1261.0</v>
      </c>
    </row>
    <row r="301" ht="22.5" customHeight="1">
      <c r="A301" s="24" t="s">
        <v>939</v>
      </c>
      <c r="B301" s="24">
        <v>486.0</v>
      </c>
      <c r="C301" s="24" t="s">
        <v>986</v>
      </c>
      <c r="D301" s="26" t="s">
        <v>987</v>
      </c>
      <c r="E301" s="27" t="s">
        <v>988</v>
      </c>
      <c r="F301" s="24">
        <v>1261.0</v>
      </c>
    </row>
    <row r="302" ht="22.5" customHeight="1">
      <c r="A302" s="24" t="s">
        <v>939</v>
      </c>
      <c r="B302" s="24">
        <v>12551.0</v>
      </c>
      <c r="C302" s="24" t="s">
        <v>989</v>
      </c>
      <c r="D302" s="26" t="s">
        <v>987</v>
      </c>
      <c r="E302" s="27" t="s">
        <v>990</v>
      </c>
      <c r="F302" s="24">
        <v>1261.0</v>
      </c>
    </row>
    <row r="303" ht="22.5" customHeight="1">
      <c r="A303" s="24" t="s">
        <v>939</v>
      </c>
      <c r="B303" s="24">
        <v>488.0</v>
      </c>
      <c r="C303" s="24" t="s">
        <v>991</v>
      </c>
      <c r="D303" s="26" t="s">
        <v>992</v>
      </c>
      <c r="E303" s="27" t="s">
        <v>993</v>
      </c>
      <c r="F303" s="24">
        <v>1261.0</v>
      </c>
    </row>
    <row r="304" ht="22.5" customHeight="1">
      <c r="A304" s="24" t="s">
        <v>939</v>
      </c>
      <c r="B304" s="24">
        <v>10977.0</v>
      </c>
      <c r="C304" s="24" t="s">
        <v>994</v>
      </c>
      <c r="D304" s="26" t="s">
        <v>992</v>
      </c>
      <c r="E304" s="27" t="s">
        <v>995</v>
      </c>
      <c r="F304" s="24">
        <v>1261.0</v>
      </c>
    </row>
    <row r="305" ht="22.5" customHeight="1">
      <c r="A305" s="24" t="s">
        <v>939</v>
      </c>
      <c r="B305" s="24">
        <v>489.0</v>
      </c>
      <c r="C305" s="24" t="s">
        <v>996</v>
      </c>
      <c r="D305" s="26" t="s">
        <v>997</v>
      </c>
      <c r="E305" s="27" t="s">
        <v>998</v>
      </c>
      <c r="F305" s="24">
        <v>1261.0</v>
      </c>
    </row>
    <row r="306" ht="22.5" customHeight="1">
      <c r="A306" s="24" t="s">
        <v>939</v>
      </c>
      <c r="B306" s="24">
        <v>490.0</v>
      </c>
      <c r="C306" s="24" t="s">
        <v>999</v>
      </c>
      <c r="D306" s="26" t="s">
        <v>1000</v>
      </c>
      <c r="E306" s="27" t="s">
        <v>1001</v>
      </c>
      <c r="F306" s="24">
        <v>1261.0</v>
      </c>
    </row>
    <row r="307" ht="22.5" customHeight="1">
      <c r="A307" s="24" t="s">
        <v>939</v>
      </c>
      <c r="B307" s="24">
        <v>492.0</v>
      </c>
      <c r="C307" s="24" t="s">
        <v>1002</v>
      </c>
      <c r="D307" s="26" t="s">
        <v>1003</v>
      </c>
      <c r="E307" s="27" t="s">
        <v>1004</v>
      </c>
      <c r="F307" s="24">
        <v>1261.0</v>
      </c>
    </row>
    <row r="308" ht="22.5" customHeight="1">
      <c r="A308" s="24" t="s">
        <v>939</v>
      </c>
      <c r="B308" s="24">
        <v>9617.0</v>
      </c>
      <c r="C308" s="24" t="s">
        <v>1005</v>
      </c>
      <c r="D308" s="26" t="s">
        <v>1006</v>
      </c>
      <c r="E308" s="27" t="s">
        <v>1007</v>
      </c>
      <c r="F308" s="24">
        <v>1261.0</v>
      </c>
    </row>
    <row r="309" ht="22.5" customHeight="1">
      <c r="A309" s="24" t="s">
        <v>939</v>
      </c>
      <c r="B309" s="24">
        <v>12319.0</v>
      </c>
      <c r="C309" s="24" t="s">
        <v>1008</v>
      </c>
      <c r="D309" s="26" t="s">
        <v>1006</v>
      </c>
      <c r="E309" s="27" t="s">
        <v>1009</v>
      </c>
      <c r="F309" s="24">
        <v>1261.0</v>
      </c>
    </row>
    <row r="310" ht="22.5" customHeight="1">
      <c r="A310" s="24" t="s">
        <v>939</v>
      </c>
      <c r="B310" s="24">
        <v>9417.0</v>
      </c>
      <c r="C310" s="24" t="s">
        <v>1010</v>
      </c>
      <c r="D310" s="26" t="s">
        <v>1011</v>
      </c>
      <c r="E310" s="27" t="s">
        <v>1012</v>
      </c>
      <c r="F310" s="24">
        <v>1261.0</v>
      </c>
    </row>
    <row r="311" ht="22.5" customHeight="1">
      <c r="A311" s="24" t="s">
        <v>939</v>
      </c>
      <c r="B311" s="24">
        <v>13194.0</v>
      </c>
      <c r="C311" s="24" t="s">
        <v>1013</v>
      </c>
      <c r="D311" s="26" t="s">
        <v>1014</v>
      </c>
      <c r="E311" s="27" t="s">
        <v>1015</v>
      </c>
      <c r="F311" s="24">
        <v>1261.0</v>
      </c>
    </row>
    <row r="312" ht="22.5" customHeight="1">
      <c r="A312" s="24" t="s">
        <v>939</v>
      </c>
      <c r="B312" s="24">
        <v>9876.0</v>
      </c>
      <c r="C312" s="24" t="s">
        <v>1016</v>
      </c>
      <c r="D312" s="26" t="s">
        <v>1017</v>
      </c>
      <c r="E312" s="27" t="s">
        <v>1018</v>
      </c>
      <c r="F312" s="24">
        <v>1261.0</v>
      </c>
    </row>
    <row r="313" ht="22.5" customHeight="1">
      <c r="A313" s="24" t="s">
        <v>939</v>
      </c>
      <c r="B313" s="24">
        <v>10220.0</v>
      </c>
      <c r="C313" s="24" t="s">
        <v>1019</v>
      </c>
      <c r="D313" s="26" t="s">
        <v>258</v>
      </c>
      <c r="E313" s="27" t="s">
        <v>1020</v>
      </c>
      <c r="F313" s="24">
        <v>1261.0</v>
      </c>
    </row>
    <row r="314" ht="22.5" customHeight="1">
      <c r="A314" s="24" t="s">
        <v>939</v>
      </c>
      <c r="B314" s="24">
        <v>11738.0</v>
      </c>
      <c r="C314" s="24" t="s">
        <v>1021</v>
      </c>
      <c r="D314" s="26" t="s">
        <v>258</v>
      </c>
      <c r="E314" s="27" t="s">
        <v>1022</v>
      </c>
      <c r="F314" s="24">
        <v>1261.0</v>
      </c>
    </row>
    <row r="315" ht="22.5" customHeight="1">
      <c r="A315" s="24" t="s">
        <v>939</v>
      </c>
      <c r="B315" s="24">
        <v>493.0</v>
      </c>
      <c r="C315" s="24" t="s">
        <v>1023</v>
      </c>
      <c r="D315" s="26" t="s">
        <v>1024</v>
      </c>
      <c r="E315" s="27" t="s">
        <v>1025</v>
      </c>
      <c r="F315" s="24">
        <v>1261.0</v>
      </c>
    </row>
    <row r="316" ht="22.5" customHeight="1">
      <c r="A316" s="24" t="s">
        <v>939</v>
      </c>
      <c r="B316" s="24">
        <v>502.0</v>
      </c>
      <c r="C316" s="24" t="s">
        <v>1026</v>
      </c>
      <c r="D316" s="26" t="s">
        <v>264</v>
      </c>
      <c r="E316" s="27" t="s">
        <v>1027</v>
      </c>
      <c r="F316" s="24">
        <v>1261.0</v>
      </c>
    </row>
    <row r="317" ht="22.5" customHeight="1">
      <c r="A317" s="24" t="s">
        <v>939</v>
      </c>
      <c r="B317" s="24">
        <v>503.0</v>
      </c>
      <c r="C317" s="24" t="s">
        <v>1028</v>
      </c>
      <c r="D317" s="26" t="s">
        <v>1029</v>
      </c>
      <c r="E317" s="27" t="s">
        <v>1030</v>
      </c>
      <c r="F317" s="24">
        <v>1261.0</v>
      </c>
    </row>
    <row r="318" ht="22.5" customHeight="1">
      <c r="A318" s="24" t="s">
        <v>939</v>
      </c>
      <c r="B318" s="24">
        <v>504.0</v>
      </c>
      <c r="C318" s="24" t="s">
        <v>1031</v>
      </c>
      <c r="D318" s="26" t="s">
        <v>1032</v>
      </c>
      <c r="E318" s="27" t="s">
        <v>1033</v>
      </c>
      <c r="F318" s="24">
        <v>1261.0</v>
      </c>
    </row>
    <row r="319" ht="22.5" customHeight="1">
      <c r="A319" s="24" t="s">
        <v>52</v>
      </c>
      <c r="B319" s="24">
        <v>510.0</v>
      </c>
      <c r="C319" s="24" t="s">
        <v>1034</v>
      </c>
      <c r="D319" s="26" t="s">
        <v>1035</v>
      </c>
      <c r="E319" s="27" t="s">
        <v>1036</v>
      </c>
      <c r="F319" s="24">
        <v>1261.0</v>
      </c>
    </row>
    <row r="320" ht="22.5" customHeight="1">
      <c r="A320" s="24" t="s">
        <v>52</v>
      </c>
      <c r="B320" s="24">
        <v>515.0</v>
      </c>
      <c r="C320" s="24" t="s">
        <v>1037</v>
      </c>
      <c r="D320" s="26" t="s">
        <v>1038</v>
      </c>
      <c r="E320" s="27" t="s">
        <v>1039</v>
      </c>
      <c r="F320" s="24">
        <v>1261.0</v>
      </c>
    </row>
    <row r="321" ht="22.5" customHeight="1">
      <c r="A321" s="24" t="s">
        <v>52</v>
      </c>
      <c r="B321" s="24">
        <v>520.0</v>
      </c>
      <c r="C321" s="24" t="s">
        <v>1040</v>
      </c>
      <c r="D321" s="26" t="s">
        <v>1041</v>
      </c>
      <c r="E321" s="27" t="s">
        <v>1042</v>
      </c>
      <c r="F321" s="24">
        <v>1261.0</v>
      </c>
    </row>
    <row r="322" ht="22.5" customHeight="1">
      <c r="A322" s="24" t="s">
        <v>52</v>
      </c>
      <c r="B322" s="24">
        <v>13156.0</v>
      </c>
      <c r="C322" s="24" t="s">
        <v>1043</v>
      </c>
      <c r="D322" s="26" t="s">
        <v>1041</v>
      </c>
      <c r="E322" s="27" t="s">
        <v>1044</v>
      </c>
      <c r="F322" s="24">
        <v>1261.0</v>
      </c>
    </row>
    <row r="323" ht="22.5" customHeight="1">
      <c r="A323" s="24" t="s">
        <v>52</v>
      </c>
      <c r="B323" s="24">
        <v>521.0</v>
      </c>
      <c r="C323" s="24" t="s">
        <v>1045</v>
      </c>
      <c r="D323" s="26" t="s">
        <v>1046</v>
      </c>
      <c r="E323" s="27" t="s">
        <v>1047</v>
      </c>
      <c r="F323" s="24">
        <v>1261.0</v>
      </c>
    </row>
    <row r="324" ht="22.5" customHeight="1">
      <c r="A324" s="24" t="s">
        <v>52</v>
      </c>
      <c r="B324" s="24">
        <v>522.0</v>
      </c>
      <c r="C324" s="24" t="s">
        <v>1048</v>
      </c>
      <c r="D324" s="26" t="s">
        <v>1049</v>
      </c>
      <c r="E324" s="27" t="s">
        <v>1050</v>
      </c>
      <c r="F324" s="24">
        <v>1261.0</v>
      </c>
    </row>
    <row r="325" ht="22.5" customHeight="1">
      <c r="A325" s="24" t="s">
        <v>52</v>
      </c>
      <c r="B325" s="24">
        <v>523.0</v>
      </c>
      <c r="C325" s="24" t="s">
        <v>1051</v>
      </c>
      <c r="D325" s="26" t="s">
        <v>1052</v>
      </c>
      <c r="E325" s="27" t="s">
        <v>1053</v>
      </c>
      <c r="F325" s="24">
        <v>1261.0</v>
      </c>
    </row>
    <row r="326" ht="22.5" customHeight="1">
      <c r="A326" s="24" t="s">
        <v>52</v>
      </c>
      <c r="B326" s="24">
        <v>11568.0</v>
      </c>
      <c r="C326" s="24" t="s">
        <v>1054</v>
      </c>
      <c r="D326" s="26" t="s">
        <v>1055</v>
      </c>
      <c r="E326" s="27" t="s">
        <v>1056</v>
      </c>
      <c r="F326" s="24">
        <v>1261.0</v>
      </c>
    </row>
    <row r="327" ht="22.5" customHeight="1">
      <c r="A327" s="24" t="s">
        <v>52</v>
      </c>
      <c r="B327" s="24">
        <v>526.0</v>
      </c>
      <c r="C327" s="24" t="s">
        <v>1057</v>
      </c>
      <c r="D327" s="26" t="s">
        <v>1058</v>
      </c>
      <c r="E327" s="27" t="s">
        <v>1059</v>
      </c>
      <c r="F327" s="24">
        <v>1261.0</v>
      </c>
    </row>
    <row r="328" ht="22.5" customHeight="1">
      <c r="A328" s="24" t="s">
        <v>52</v>
      </c>
      <c r="B328" s="24">
        <v>527.0</v>
      </c>
      <c r="C328" s="24" t="s">
        <v>1060</v>
      </c>
      <c r="D328" s="26" t="s">
        <v>1061</v>
      </c>
      <c r="E328" s="27" t="s">
        <v>1062</v>
      </c>
      <c r="F328" s="24">
        <v>1261.0</v>
      </c>
    </row>
    <row r="329" ht="22.5" customHeight="1">
      <c r="A329" s="24" t="s">
        <v>52</v>
      </c>
      <c r="B329" s="24">
        <v>531.0</v>
      </c>
      <c r="C329" s="24" t="s">
        <v>1063</v>
      </c>
      <c r="D329" s="26" t="s">
        <v>1064</v>
      </c>
      <c r="E329" s="27" t="s">
        <v>1065</v>
      </c>
      <c r="F329" s="24">
        <v>1261.0</v>
      </c>
    </row>
    <row r="330" ht="22.5" customHeight="1">
      <c r="A330" s="24" t="s">
        <v>52</v>
      </c>
      <c r="B330" s="24">
        <v>12653.0</v>
      </c>
      <c r="C330" s="24" t="s">
        <v>1066</v>
      </c>
      <c r="D330" s="26" t="s">
        <v>1067</v>
      </c>
      <c r="E330" s="27" t="s">
        <v>1068</v>
      </c>
      <c r="F330" s="24">
        <v>1261.0</v>
      </c>
    </row>
    <row r="331" ht="22.5" customHeight="1">
      <c r="A331" s="24" t="s">
        <v>52</v>
      </c>
      <c r="B331" s="24">
        <v>535.0</v>
      </c>
      <c r="C331" s="24" t="s">
        <v>1069</v>
      </c>
      <c r="D331" s="26" t="s">
        <v>1070</v>
      </c>
      <c r="E331" s="27" t="s">
        <v>1071</v>
      </c>
      <c r="F331" s="24">
        <v>1261.0</v>
      </c>
    </row>
    <row r="332" ht="22.5" customHeight="1">
      <c r="A332" s="24" t="s">
        <v>52</v>
      </c>
      <c r="B332" s="24">
        <v>536.0</v>
      </c>
      <c r="C332" s="24" t="s">
        <v>1072</v>
      </c>
      <c r="D332" s="26" t="s">
        <v>1073</v>
      </c>
      <c r="E332" s="27" t="s">
        <v>1074</v>
      </c>
      <c r="F332" s="24">
        <v>1261.0</v>
      </c>
    </row>
    <row r="333" ht="22.5" customHeight="1">
      <c r="A333" s="24" t="s">
        <v>52</v>
      </c>
      <c r="B333" s="24">
        <v>539.0</v>
      </c>
      <c r="C333" s="24" t="s">
        <v>1075</v>
      </c>
      <c r="D333" s="26" t="s">
        <v>1076</v>
      </c>
      <c r="E333" s="27" t="s">
        <v>1077</v>
      </c>
      <c r="F333" s="24">
        <v>1261.0</v>
      </c>
    </row>
    <row r="334" ht="22.5" customHeight="1">
      <c r="A334" s="24" t="s">
        <v>52</v>
      </c>
      <c r="B334" s="24">
        <v>11605.0</v>
      </c>
      <c r="C334" s="24" t="s">
        <v>1078</v>
      </c>
      <c r="D334" s="26" t="s">
        <v>1076</v>
      </c>
      <c r="E334" s="27" t="s">
        <v>1079</v>
      </c>
      <c r="F334" s="24">
        <v>1261.0</v>
      </c>
    </row>
    <row r="335" ht="22.5" customHeight="1">
      <c r="A335" s="24" t="s">
        <v>52</v>
      </c>
      <c r="B335" s="24">
        <v>541.0</v>
      </c>
      <c r="C335" s="24" t="s">
        <v>1080</v>
      </c>
      <c r="D335" s="26" t="s">
        <v>1081</v>
      </c>
      <c r="E335" s="27" t="s">
        <v>1082</v>
      </c>
      <c r="F335" s="24">
        <v>1261.0</v>
      </c>
    </row>
    <row r="336" ht="22.5" customHeight="1">
      <c r="A336" s="24" t="s">
        <v>52</v>
      </c>
      <c r="B336" s="24">
        <v>542.0</v>
      </c>
      <c r="C336" s="24" t="s">
        <v>1083</v>
      </c>
      <c r="D336" s="26" t="s">
        <v>1084</v>
      </c>
      <c r="E336" s="27" t="s">
        <v>1085</v>
      </c>
      <c r="F336" s="24">
        <v>1261.0</v>
      </c>
    </row>
    <row r="337" ht="22.5" customHeight="1">
      <c r="A337" s="24" t="s">
        <v>52</v>
      </c>
      <c r="B337" s="24">
        <v>547.0</v>
      </c>
      <c r="C337" s="24" t="s">
        <v>1086</v>
      </c>
      <c r="D337" s="26" t="s">
        <v>1087</v>
      </c>
      <c r="E337" s="27" t="s">
        <v>1088</v>
      </c>
      <c r="F337" s="24">
        <v>1261.0</v>
      </c>
    </row>
    <row r="338" ht="22.5" customHeight="1">
      <c r="A338" s="24" t="s">
        <v>52</v>
      </c>
      <c r="B338" s="24">
        <v>549.0</v>
      </c>
      <c r="C338" s="24" t="s">
        <v>1089</v>
      </c>
      <c r="D338" s="26" t="s">
        <v>1090</v>
      </c>
      <c r="E338" s="27" t="s">
        <v>1091</v>
      </c>
      <c r="F338" s="24">
        <v>1261.0</v>
      </c>
    </row>
    <row r="339" ht="22.5" customHeight="1">
      <c r="A339" s="24" t="s">
        <v>52</v>
      </c>
      <c r="B339" s="24">
        <v>550.0</v>
      </c>
      <c r="C339" s="24" t="s">
        <v>1092</v>
      </c>
      <c r="D339" s="26" t="s">
        <v>1093</v>
      </c>
      <c r="E339" s="27" t="s">
        <v>1094</v>
      </c>
      <c r="F339" s="24">
        <v>1261.0</v>
      </c>
    </row>
    <row r="340" ht="22.5" customHeight="1">
      <c r="A340" s="24" t="s">
        <v>52</v>
      </c>
      <c r="B340" s="24">
        <v>558.0</v>
      </c>
      <c r="C340" s="24" t="s">
        <v>1095</v>
      </c>
      <c r="D340" s="26" t="s">
        <v>1096</v>
      </c>
      <c r="E340" s="27" t="s">
        <v>1097</v>
      </c>
      <c r="F340" s="24">
        <v>1261.0</v>
      </c>
    </row>
    <row r="341" ht="22.5" customHeight="1">
      <c r="A341" s="24" t="s">
        <v>52</v>
      </c>
      <c r="B341" s="24">
        <v>559.0</v>
      </c>
      <c r="C341" s="24" t="s">
        <v>1098</v>
      </c>
      <c r="D341" s="26" t="s">
        <v>1099</v>
      </c>
      <c r="E341" s="27" t="s">
        <v>1100</v>
      </c>
      <c r="F341" s="24">
        <v>1261.0</v>
      </c>
    </row>
    <row r="342" ht="22.5" customHeight="1">
      <c r="A342" s="24" t="s">
        <v>52</v>
      </c>
      <c r="B342" s="24">
        <v>9611.0</v>
      </c>
      <c r="C342" s="24" t="s">
        <v>1101</v>
      </c>
      <c r="D342" s="26" t="s">
        <v>1102</v>
      </c>
      <c r="E342" s="27" t="s">
        <v>1103</v>
      </c>
      <c r="F342" s="24">
        <v>1261.0</v>
      </c>
    </row>
    <row r="343" ht="22.5" customHeight="1">
      <c r="A343" s="24" t="s">
        <v>52</v>
      </c>
      <c r="B343" s="24">
        <v>11569.0</v>
      </c>
      <c r="C343" s="24" t="s">
        <v>1104</v>
      </c>
      <c r="D343" s="26" t="s">
        <v>1105</v>
      </c>
      <c r="E343" s="27" t="s">
        <v>1106</v>
      </c>
      <c r="F343" s="24">
        <v>1261.0</v>
      </c>
    </row>
    <row r="344" ht="22.5" customHeight="1">
      <c r="A344" s="24" t="s">
        <v>52</v>
      </c>
      <c r="B344" s="24">
        <v>12654.0</v>
      </c>
      <c r="C344" s="24" t="s">
        <v>1107</v>
      </c>
      <c r="D344" s="26" t="s">
        <v>1108</v>
      </c>
      <c r="E344" s="27" t="s">
        <v>1109</v>
      </c>
      <c r="F344" s="24">
        <v>1261.0</v>
      </c>
    </row>
    <row r="345" ht="22.5" customHeight="1">
      <c r="A345" s="24" t="s">
        <v>52</v>
      </c>
      <c r="B345" s="24">
        <v>563.0</v>
      </c>
      <c r="C345" s="24" t="s">
        <v>1110</v>
      </c>
      <c r="D345" s="26" t="s">
        <v>1111</v>
      </c>
      <c r="E345" s="27" t="s">
        <v>1112</v>
      </c>
      <c r="F345" s="24">
        <v>1261.0</v>
      </c>
    </row>
    <row r="346" ht="22.5" customHeight="1">
      <c r="A346" s="24" t="s">
        <v>52</v>
      </c>
      <c r="B346" s="24">
        <v>571.0</v>
      </c>
      <c r="C346" s="24" t="s">
        <v>1113</v>
      </c>
      <c r="D346" s="26" t="s">
        <v>276</v>
      </c>
      <c r="E346" s="27" t="s">
        <v>1114</v>
      </c>
      <c r="F346" s="24">
        <v>1261.0</v>
      </c>
    </row>
    <row r="347" ht="22.5" customHeight="1">
      <c r="A347" s="24" t="s">
        <v>52</v>
      </c>
      <c r="B347" s="24">
        <v>572.0</v>
      </c>
      <c r="C347" s="24" t="s">
        <v>1115</v>
      </c>
      <c r="D347" s="26" t="s">
        <v>1116</v>
      </c>
      <c r="E347" s="27" t="s">
        <v>1117</v>
      </c>
      <c r="F347" s="24">
        <v>1261.0</v>
      </c>
    </row>
    <row r="348" ht="22.5" customHeight="1">
      <c r="A348" s="24" t="s">
        <v>52</v>
      </c>
      <c r="B348" s="24">
        <v>579.0</v>
      </c>
      <c r="C348" s="24" t="s">
        <v>1118</v>
      </c>
      <c r="D348" s="26" t="s">
        <v>1119</v>
      </c>
      <c r="E348" s="27" t="s">
        <v>1120</v>
      </c>
      <c r="F348" s="24">
        <v>1261.0</v>
      </c>
    </row>
    <row r="349" ht="22.5" customHeight="1">
      <c r="A349" s="24" t="s">
        <v>52</v>
      </c>
      <c r="B349" s="24">
        <v>13925.0</v>
      </c>
      <c r="C349" s="24" t="s">
        <v>1121</v>
      </c>
      <c r="D349" s="26" t="s">
        <v>1119</v>
      </c>
      <c r="E349" s="27" t="s">
        <v>1122</v>
      </c>
      <c r="F349" s="24">
        <v>1261.0</v>
      </c>
    </row>
    <row r="350" ht="22.5" customHeight="1">
      <c r="A350" s="24" t="s">
        <v>52</v>
      </c>
      <c r="B350" s="24">
        <v>580.0</v>
      </c>
      <c r="C350" s="24" t="s">
        <v>1123</v>
      </c>
      <c r="D350" s="26" t="s">
        <v>1124</v>
      </c>
      <c r="E350" s="27" t="s">
        <v>1125</v>
      </c>
      <c r="F350" s="24">
        <v>1261.0</v>
      </c>
    </row>
    <row r="351" ht="22.5" customHeight="1">
      <c r="A351" s="24" t="s">
        <v>52</v>
      </c>
      <c r="B351" s="24">
        <v>582.0</v>
      </c>
      <c r="C351" s="24" t="s">
        <v>1126</v>
      </c>
      <c r="D351" s="26" t="s">
        <v>1127</v>
      </c>
      <c r="E351" s="27" t="s">
        <v>1128</v>
      </c>
      <c r="F351" s="24">
        <v>1261.0</v>
      </c>
    </row>
    <row r="352" ht="22.5" customHeight="1">
      <c r="A352" s="24" t="s">
        <v>52</v>
      </c>
      <c r="B352" s="24">
        <v>588.0</v>
      </c>
      <c r="C352" s="24" t="s">
        <v>1129</v>
      </c>
      <c r="D352" s="26" t="s">
        <v>1130</v>
      </c>
      <c r="E352" s="27" t="s">
        <v>1131</v>
      </c>
      <c r="F352" s="24">
        <v>1261.0</v>
      </c>
    </row>
    <row r="353" ht="22.5" customHeight="1">
      <c r="A353" s="24" t="s">
        <v>52</v>
      </c>
      <c r="B353" s="24">
        <v>591.0</v>
      </c>
      <c r="C353" s="24" t="s">
        <v>1132</v>
      </c>
      <c r="D353" s="26" t="s">
        <v>1133</v>
      </c>
      <c r="E353" s="27" t="s">
        <v>1134</v>
      </c>
      <c r="F353" s="24">
        <v>1261.0</v>
      </c>
    </row>
    <row r="354" ht="22.5" customHeight="1">
      <c r="A354" s="24" t="s">
        <v>52</v>
      </c>
      <c r="B354" s="24">
        <v>14169.0</v>
      </c>
      <c r="C354" s="24" t="s">
        <v>1135</v>
      </c>
      <c r="D354" s="26" t="s">
        <v>1136</v>
      </c>
      <c r="E354" s="27" t="s">
        <v>1137</v>
      </c>
      <c r="F354" s="24">
        <v>1261.0</v>
      </c>
    </row>
    <row r="355" ht="22.5" customHeight="1">
      <c r="A355" s="24" t="s">
        <v>52</v>
      </c>
      <c r="B355" s="24">
        <v>14170.0</v>
      </c>
      <c r="C355" s="24" t="s">
        <v>1138</v>
      </c>
      <c r="D355" s="26" t="s">
        <v>1139</v>
      </c>
      <c r="E355" s="27" t="s">
        <v>1140</v>
      </c>
      <c r="F355" s="24">
        <v>1261.0</v>
      </c>
    </row>
    <row r="356" ht="22.5" customHeight="1">
      <c r="A356" s="24" t="s">
        <v>52</v>
      </c>
      <c r="B356" s="24">
        <v>14171.0</v>
      </c>
      <c r="C356" s="24" t="s">
        <v>1141</v>
      </c>
      <c r="D356" s="26" t="s">
        <v>1142</v>
      </c>
      <c r="E356" s="27" t="s">
        <v>1143</v>
      </c>
      <c r="F356" s="24">
        <v>1261.0</v>
      </c>
    </row>
    <row r="357" ht="22.5" customHeight="1">
      <c r="A357" s="24" t="s">
        <v>52</v>
      </c>
      <c r="B357" s="24">
        <v>603.0</v>
      </c>
      <c r="C357" s="24" t="s">
        <v>1144</v>
      </c>
      <c r="D357" s="26" t="s">
        <v>1145</v>
      </c>
      <c r="E357" s="27" t="s">
        <v>1146</v>
      </c>
      <c r="F357" s="24">
        <v>1261.0</v>
      </c>
    </row>
    <row r="358" ht="22.5" customHeight="1">
      <c r="A358" s="24" t="s">
        <v>52</v>
      </c>
      <c r="B358" s="24">
        <v>557.0</v>
      </c>
      <c r="C358" s="24" t="s">
        <v>1147</v>
      </c>
      <c r="D358" s="26" t="s">
        <v>1148</v>
      </c>
      <c r="E358" s="27" t="s">
        <v>1149</v>
      </c>
      <c r="F358" s="24">
        <v>1261.0</v>
      </c>
    </row>
    <row r="359" ht="22.5" customHeight="1">
      <c r="A359" s="24" t="s">
        <v>52</v>
      </c>
      <c r="B359" s="24">
        <v>12655.0</v>
      </c>
      <c r="C359" s="24" t="s">
        <v>1150</v>
      </c>
      <c r="D359" s="26" t="s">
        <v>1151</v>
      </c>
      <c r="E359" s="27" t="s">
        <v>1152</v>
      </c>
      <c r="F359" s="24">
        <v>1261.0</v>
      </c>
    </row>
    <row r="360" ht="22.5" customHeight="1">
      <c r="A360" s="24" t="s">
        <v>52</v>
      </c>
      <c r="B360" s="24">
        <v>12656.0</v>
      </c>
      <c r="C360" s="24" t="s">
        <v>69</v>
      </c>
      <c r="D360" s="26" t="s">
        <v>70</v>
      </c>
      <c r="E360" s="27" t="s">
        <v>71</v>
      </c>
      <c r="F360" s="24">
        <v>1261.0</v>
      </c>
    </row>
    <row r="361" ht="22.5" customHeight="1">
      <c r="A361" s="24" t="s">
        <v>52</v>
      </c>
      <c r="B361" s="24">
        <v>10510.0</v>
      </c>
      <c r="C361" s="24" t="s">
        <v>1153</v>
      </c>
      <c r="D361" s="26" t="s">
        <v>1154</v>
      </c>
      <c r="E361" s="27" t="s">
        <v>1155</v>
      </c>
      <c r="F361" s="24">
        <v>1261.0</v>
      </c>
    </row>
    <row r="362" ht="22.5" customHeight="1">
      <c r="A362" s="24" t="s">
        <v>52</v>
      </c>
      <c r="B362" s="24">
        <v>12657.0</v>
      </c>
      <c r="C362" s="24" t="s">
        <v>1156</v>
      </c>
      <c r="D362" s="26" t="s">
        <v>1157</v>
      </c>
      <c r="E362" s="27" t="s">
        <v>1158</v>
      </c>
      <c r="F362" s="24">
        <v>1261.0</v>
      </c>
    </row>
    <row r="363" ht="22.5" customHeight="1">
      <c r="A363" s="24" t="s">
        <v>52</v>
      </c>
      <c r="B363" s="24">
        <v>610.0</v>
      </c>
      <c r="C363" s="24" t="s">
        <v>1159</v>
      </c>
      <c r="D363" s="26" t="s">
        <v>1160</v>
      </c>
      <c r="E363" s="27" t="s">
        <v>1161</v>
      </c>
      <c r="F363" s="24">
        <v>1261.0</v>
      </c>
    </row>
    <row r="364" ht="22.5" customHeight="1">
      <c r="A364" s="24" t="s">
        <v>52</v>
      </c>
      <c r="B364" s="24">
        <v>617.0</v>
      </c>
      <c r="C364" s="24" t="s">
        <v>1162</v>
      </c>
      <c r="D364" s="26" t="s">
        <v>299</v>
      </c>
      <c r="E364" s="27" t="s">
        <v>1163</v>
      </c>
      <c r="F364" s="24">
        <v>1261.0</v>
      </c>
    </row>
    <row r="365" ht="22.5" customHeight="1">
      <c r="A365" s="24" t="s">
        <v>52</v>
      </c>
      <c r="B365" s="24">
        <v>619.0</v>
      </c>
      <c r="C365" s="24" t="s">
        <v>1164</v>
      </c>
      <c r="D365" s="26" t="s">
        <v>1165</v>
      </c>
      <c r="E365" s="27" t="s">
        <v>1166</v>
      </c>
      <c r="F365" s="24">
        <v>1261.0</v>
      </c>
    </row>
    <row r="366" ht="22.5" customHeight="1">
      <c r="A366" s="24" t="s">
        <v>52</v>
      </c>
      <c r="B366" s="24">
        <v>10350.0</v>
      </c>
      <c r="C366" s="24" t="s">
        <v>1167</v>
      </c>
      <c r="D366" s="26" t="s">
        <v>1168</v>
      </c>
      <c r="E366" s="27" t="s">
        <v>1169</v>
      </c>
      <c r="F366" s="24">
        <v>1261.0</v>
      </c>
    </row>
    <row r="367" ht="22.5" customHeight="1">
      <c r="A367" s="24" t="s">
        <v>52</v>
      </c>
      <c r="B367" s="24">
        <v>622.0</v>
      </c>
      <c r="C367" s="24" t="s">
        <v>1170</v>
      </c>
      <c r="D367" s="26" t="s">
        <v>1171</v>
      </c>
      <c r="E367" s="27" t="s">
        <v>1172</v>
      </c>
      <c r="F367" s="24">
        <v>1261.0</v>
      </c>
    </row>
    <row r="368" ht="22.5" customHeight="1">
      <c r="A368" s="24" t="s">
        <v>52</v>
      </c>
      <c r="B368" s="24">
        <v>14613.0</v>
      </c>
      <c r="C368" s="24" t="s">
        <v>1173</v>
      </c>
      <c r="D368" s="26" t="s">
        <v>1171</v>
      </c>
      <c r="E368" s="27" t="s">
        <v>1174</v>
      </c>
      <c r="F368" s="24">
        <v>1261.0</v>
      </c>
    </row>
    <row r="369" ht="22.5" customHeight="1">
      <c r="A369" s="24" t="s">
        <v>52</v>
      </c>
      <c r="B369" s="24">
        <v>12647.0</v>
      </c>
      <c r="C369" s="24" t="s">
        <v>1175</v>
      </c>
      <c r="D369" s="26" t="s">
        <v>1176</v>
      </c>
      <c r="E369" s="27" t="s">
        <v>1177</v>
      </c>
      <c r="F369" s="24">
        <v>1261.0</v>
      </c>
    </row>
    <row r="370" ht="22.5" customHeight="1">
      <c r="A370" s="24" t="s">
        <v>52</v>
      </c>
      <c r="B370" s="24">
        <v>14133.0</v>
      </c>
      <c r="C370" s="24" t="s">
        <v>1178</v>
      </c>
      <c r="D370" s="26" t="s">
        <v>1176</v>
      </c>
      <c r="E370" s="27" t="s">
        <v>1179</v>
      </c>
      <c r="F370" s="24">
        <v>1261.0</v>
      </c>
    </row>
    <row r="371" ht="22.5" customHeight="1">
      <c r="A371" s="24" t="s">
        <v>52</v>
      </c>
      <c r="B371" s="24">
        <v>625.0</v>
      </c>
      <c r="C371" s="24" t="s">
        <v>1180</v>
      </c>
      <c r="D371" s="26" t="s">
        <v>1181</v>
      </c>
      <c r="E371" s="27" t="s">
        <v>1182</v>
      </c>
      <c r="F371" s="24">
        <v>1261.0</v>
      </c>
    </row>
    <row r="372" ht="22.5" customHeight="1">
      <c r="A372" s="24" t="s">
        <v>52</v>
      </c>
      <c r="B372" s="24">
        <v>635.0</v>
      </c>
      <c r="C372" s="24" t="s">
        <v>1183</v>
      </c>
      <c r="D372" s="26" t="s">
        <v>1184</v>
      </c>
      <c r="E372" s="27" t="s">
        <v>1185</v>
      </c>
      <c r="F372" s="24">
        <v>1261.0</v>
      </c>
    </row>
    <row r="373" ht="22.5" customHeight="1">
      <c r="A373" s="24" t="s">
        <v>52</v>
      </c>
      <c r="B373" s="24">
        <v>14227.0</v>
      </c>
      <c r="C373" s="24" t="s">
        <v>1186</v>
      </c>
      <c r="D373" s="26" t="s">
        <v>1184</v>
      </c>
      <c r="E373" s="27" t="s">
        <v>1187</v>
      </c>
      <c r="F373" s="24">
        <v>1261.0</v>
      </c>
    </row>
    <row r="374" ht="22.5" customHeight="1">
      <c r="A374" s="24" t="s">
        <v>52</v>
      </c>
      <c r="B374" s="24">
        <v>647.0</v>
      </c>
      <c r="C374" s="24" t="s">
        <v>1188</v>
      </c>
      <c r="D374" s="26" t="s">
        <v>1189</v>
      </c>
      <c r="E374" s="27" t="s">
        <v>1190</v>
      </c>
      <c r="F374" s="24">
        <v>1261.0</v>
      </c>
    </row>
    <row r="375" ht="22.5" customHeight="1">
      <c r="A375" s="24" t="s">
        <v>52</v>
      </c>
      <c r="B375" s="24">
        <v>12648.0</v>
      </c>
      <c r="C375" s="24" t="s">
        <v>1191</v>
      </c>
      <c r="D375" s="26" t="s">
        <v>1192</v>
      </c>
      <c r="E375" s="27" t="s">
        <v>1193</v>
      </c>
      <c r="F375" s="24">
        <v>1261.0</v>
      </c>
    </row>
    <row r="376" ht="22.5" customHeight="1">
      <c r="A376" s="24" t="s">
        <v>52</v>
      </c>
      <c r="B376" s="24">
        <v>654.0</v>
      </c>
      <c r="C376" s="24" t="s">
        <v>1194</v>
      </c>
      <c r="D376" s="26" t="s">
        <v>1195</v>
      </c>
      <c r="E376" s="27" t="s">
        <v>1196</v>
      </c>
      <c r="F376" s="24">
        <v>1261.0</v>
      </c>
    </row>
    <row r="377" ht="22.5" customHeight="1">
      <c r="A377" s="24" t="s">
        <v>52</v>
      </c>
      <c r="B377" s="24">
        <v>11746.0</v>
      </c>
      <c r="C377" s="24" t="s">
        <v>1197</v>
      </c>
      <c r="D377" s="26" t="s">
        <v>1195</v>
      </c>
      <c r="E377" s="27" t="s">
        <v>1198</v>
      </c>
      <c r="F377" s="24">
        <v>1261.0</v>
      </c>
    </row>
    <row r="378" ht="22.5" customHeight="1">
      <c r="A378" s="24" t="s">
        <v>52</v>
      </c>
      <c r="B378" s="24">
        <v>656.0</v>
      </c>
      <c r="C378" s="24" t="s">
        <v>1199</v>
      </c>
      <c r="D378" s="26" t="s">
        <v>1200</v>
      </c>
      <c r="E378" s="27" t="s">
        <v>1201</v>
      </c>
      <c r="F378" s="24">
        <v>1261.0</v>
      </c>
    </row>
    <row r="379" ht="22.5" customHeight="1">
      <c r="A379" s="24" t="s">
        <v>52</v>
      </c>
      <c r="B379" s="24">
        <v>11737.0</v>
      </c>
      <c r="C379" s="24" t="s">
        <v>1202</v>
      </c>
      <c r="D379" s="26" t="s">
        <v>1203</v>
      </c>
      <c r="E379" s="27" t="s">
        <v>1204</v>
      </c>
      <c r="F379" s="24">
        <v>1261.0</v>
      </c>
    </row>
    <row r="380" ht="22.5" customHeight="1">
      <c r="A380" s="24" t="s">
        <v>52</v>
      </c>
      <c r="B380" s="24">
        <v>659.0</v>
      </c>
      <c r="C380" s="24" t="s">
        <v>1205</v>
      </c>
      <c r="D380" s="26" t="s">
        <v>1206</v>
      </c>
      <c r="E380" s="27" t="s">
        <v>1207</v>
      </c>
      <c r="F380" s="24">
        <v>1261.0</v>
      </c>
    </row>
    <row r="381" ht="22.5" customHeight="1">
      <c r="A381" s="24" t="s">
        <v>52</v>
      </c>
      <c r="B381" s="24">
        <v>667.0</v>
      </c>
      <c r="C381" s="24" t="s">
        <v>1208</v>
      </c>
      <c r="D381" s="26" t="s">
        <v>1209</v>
      </c>
      <c r="E381" s="27" t="s">
        <v>1210</v>
      </c>
      <c r="F381" s="24">
        <v>1261.0</v>
      </c>
    </row>
    <row r="382" ht="22.5" customHeight="1">
      <c r="A382" s="24" t="s">
        <v>52</v>
      </c>
      <c r="B382" s="24">
        <v>12310.0</v>
      </c>
      <c r="C382" s="24" t="s">
        <v>1211</v>
      </c>
      <c r="D382" s="26" t="s">
        <v>1029</v>
      </c>
      <c r="E382" s="27" t="s">
        <v>1212</v>
      </c>
      <c r="F382" s="24">
        <v>1261.0</v>
      </c>
    </row>
    <row r="383" ht="22.5" customHeight="1">
      <c r="A383" s="24" t="s">
        <v>52</v>
      </c>
      <c r="B383" s="24">
        <v>669.0</v>
      </c>
      <c r="C383" s="24" t="s">
        <v>1213</v>
      </c>
      <c r="D383" s="26" t="s">
        <v>1214</v>
      </c>
      <c r="E383" s="27" t="s">
        <v>1215</v>
      </c>
      <c r="F383" s="24">
        <v>1261.0</v>
      </c>
    </row>
    <row r="384" ht="22.5" customHeight="1">
      <c r="A384" s="24" t="s">
        <v>52</v>
      </c>
      <c r="B384" s="24">
        <v>680.0</v>
      </c>
      <c r="C384" s="24" t="s">
        <v>1216</v>
      </c>
      <c r="D384" s="26" t="s">
        <v>932</v>
      </c>
      <c r="E384" s="27" t="s">
        <v>1217</v>
      </c>
      <c r="F384" s="24">
        <v>1261.0</v>
      </c>
    </row>
    <row r="385" ht="22.5" customHeight="1">
      <c r="A385" s="24" t="s">
        <v>52</v>
      </c>
      <c r="B385" s="24">
        <v>682.0</v>
      </c>
      <c r="C385" s="24" t="s">
        <v>1218</v>
      </c>
      <c r="D385" s="26" t="s">
        <v>237</v>
      </c>
      <c r="E385" s="27" t="s">
        <v>1219</v>
      </c>
      <c r="F385" s="24">
        <v>1261.0</v>
      </c>
    </row>
    <row r="386" ht="22.5" customHeight="1">
      <c r="A386" s="24" t="s">
        <v>52</v>
      </c>
      <c r="B386" s="24">
        <v>704.0</v>
      </c>
      <c r="C386" s="24" t="s">
        <v>1220</v>
      </c>
      <c r="D386" s="26" t="s">
        <v>1221</v>
      </c>
      <c r="E386" s="27" t="s">
        <v>1222</v>
      </c>
      <c r="F386" s="24">
        <v>1261.0</v>
      </c>
    </row>
    <row r="387" ht="22.5" customHeight="1">
      <c r="A387" s="24" t="s">
        <v>1223</v>
      </c>
      <c r="B387" s="24">
        <v>706.0</v>
      </c>
      <c r="C387" s="24" t="s">
        <v>1224</v>
      </c>
      <c r="D387" s="26" t="s">
        <v>1225</v>
      </c>
      <c r="E387" s="27" t="s">
        <v>1226</v>
      </c>
      <c r="F387" s="24">
        <v>1261.0</v>
      </c>
    </row>
    <row r="388" ht="22.5" customHeight="1">
      <c r="A388" s="24" t="s">
        <v>1223</v>
      </c>
      <c r="B388" s="24">
        <v>707.0</v>
      </c>
      <c r="C388" s="24" t="s">
        <v>1227</v>
      </c>
      <c r="D388" s="26" t="s">
        <v>1228</v>
      </c>
      <c r="E388" s="27" t="s">
        <v>1229</v>
      </c>
      <c r="F388" s="24">
        <v>1261.0</v>
      </c>
    </row>
    <row r="389" ht="22.5" customHeight="1">
      <c r="A389" s="24" t="s">
        <v>1223</v>
      </c>
      <c r="B389" s="24">
        <v>708.0</v>
      </c>
      <c r="C389" s="24" t="s">
        <v>1230</v>
      </c>
      <c r="D389" s="26" t="s">
        <v>1231</v>
      </c>
      <c r="E389" s="27" t="s">
        <v>1232</v>
      </c>
      <c r="F389" s="24">
        <v>1261.0</v>
      </c>
    </row>
    <row r="390" ht="22.5" customHeight="1">
      <c r="A390" s="24" t="s">
        <v>1223</v>
      </c>
      <c r="B390" s="24">
        <v>709.0</v>
      </c>
      <c r="C390" s="24" t="s">
        <v>1233</v>
      </c>
      <c r="D390" s="26" t="s">
        <v>1234</v>
      </c>
      <c r="E390" s="27" t="s">
        <v>1235</v>
      </c>
      <c r="F390" s="24">
        <v>1261.0</v>
      </c>
    </row>
    <row r="391" ht="22.5" customHeight="1">
      <c r="A391" s="24" t="s">
        <v>1223</v>
      </c>
      <c r="B391" s="24">
        <v>711.0</v>
      </c>
      <c r="C391" s="24" t="s">
        <v>1236</v>
      </c>
      <c r="D391" s="26" t="s">
        <v>517</v>
      </c>
      <c r="E391" s="27" t="s">
        <v>1237</v>
      </c>
      <c r="F391" s="24">
        <v>1261.0</v>
      </c>
    </row>
    <row r="392" ht="22.5" customHeight="1">
      <c r="A392" s="24" t="s">
        <v>1223</v>
      </c>
      <c r="B392" s="24">
        <v>712.0</v>
      </c>
      <c r="C392" s="24" t="s">
        <v>1238</v>
      </c>
      <c r="D392" s="26" t="s">
        <v>1239</v>
      </c>
      <c r="E392" s="27" t="s">
        <v>1240</v>
      </c>
      <c r="F392" s="24">
        <v>1261.0</v>
      </c>
    </row>
    <row r="393" ht="22.5" customHeight="1">
      <c r="A393" s="24" t="s">
        <v>1223</v>
      </c>
      <c r="B393" s="24">
        <v>713.0</v>
      </c>
      <c r="C393" s="24" t="s">
        <v>1241</v>
      </c>
      <c r="D393" s="26" t="s">
        <v>1242</v>
      </c>
      <c r="E393" s="27" t="s">
        <v>1243</v>
      </c>
      <c r="F393" s="24">
        <v>1261.0</v>
      </c>
    </row>
    <row r="394" ht="22.5" customHeight="1">
      <c r="A394" s="24" t="s">
        <v>1223</v>
      </c>
      <c r="B394" s="24">
        <v>714.0</v>
      </c>
      <c r="C394" s="24" t="s">
        <v>1244</v>
      </c>
      <c r="D394" s="26" t="s">
        <v>1245</v>
      </c>
      <c r="E394" s="27" t="s">
        <v>1246</v>
      </c>
      <c r="F394" s="24">
        <v>1261.0</v>
      </c>
    </row>
    <row r="395" ht="22.5" customHeight="1">
      <c r="A395" s="24" t="s">
        <v>1223</v>
      </c>
      <c r="B395" s="24">
        <v>715.0</v>
      </c>
      <c r="C395" s="24" t="s">
        <v>1247</v>
      </c>
      <c r="D395" s="26" t="s">
        <v>1248</v>
      </c>
      <c r="E395" s="27" t="s">
        <v>1249</v>
      </c>
      <c r="F395" s="24">
        <v>1261.0</v>
      </c>
    </row>
    <row r="396" ht="22.5" customHeight="1">
      <c r="A396" s="24" t="s">
        <v>1223</v>
      </c>
      <c r="B396" s="24">
        <v>13622.0</v>
      </c>
      <c r="C396" s="24" t="s">
        <v>1250</v>
      </c>
      <c r="D396" s="26" t="s">
        <v>1251</v>
      </c>
      <c r="E396" s="27" t="s">
        <v>1252</v>
      </c>
      <c r="F396" s="24">
        <v>1261.0</v>
      </c>
    </row>
    <row r="397" ht="22.5" customHeight="1">
      <c r="A397" s="24" t="s">
        <v>1223</v>
      </c>
      <c r="B397" s="24">
        <v>13623.0</v>
      </c>
      <c r="C397" s="24" t="s">
        <v>1253</v>
      </c>
      <c r="D397" s="26" t="s">
        <v>1254</v>
      </c>
      <c r="E397" s="27" t="s">
        <v>1255</v>
      </c>
      <c r="F397" s="24">
        <v>1261.0</v>
      </c>
    </row>
    <row r="398" ht="22.5" customHeight="1">
      <c r="A398" s="24" t="s">
        <v>1223</v>
      </c>
      <c r="B398" s="24">
        <v>11400.0</v>
      </c>
      <c r="C398" s="24" t="s">
        <v>1256</v>
      </c>
      <c r="D398" s="26" t="s">
        <v>1257</v>
      </c>
      <c r="E398" s="27" t="s">
        <v>1258</v>
      </c>
      <c r="F398" s="24">
        <v>1261.0</v>
      </c>
    </row>
    <row r="399" ht="22.5" customHeight="1">
      <c r="A399" s="24" t="s">
        <v>1223</v>
      </c>
      <c r="B399" s="24">
        <v>11403.0</v>
      </c>
      <c r="C399" s="24" t="s">
        <v>1259</v>
      </c>
      <c r="D399" s="26" t="s">
        <v>1257</v>
      </c>
      <c r="E399" s="27" t="s">
        <v>1260</v>
      </c>
      <c r="F399" s="24">
        <v>1261.0</v>
      </c>
    </row>
    <row r="400" ht="22.5" customHeight="1">
      <c r="A400" s="24" t="s">
        <v>1223</v>
      </c>
      <c r="B400" s="24">
        <v>11404.0</v>
      </c>
      <c r="C400" s="24" t="s">
        <v>1261</v>
      </c>
      <c r="D400" s="26" t="s">
        <v>1257</v>
      </c>
      <c r="E400" s="27" t="s">
        <v>1262</v>
      </c>
      <c r="F400" s="24">
        <v>1261.0</v>
      </c>
    </row>
    <row r="401" ht="22.5" customHeight="1">
      <c r="A401" s="24" t="s">
        <v>1223</v>
      </c>
      <c r="B401" s="24">
        <v>11405.0</v>
      </c>
      <c r="C401" s="24" t="s">
        <v>1263</v>
      </c>
      <c r="D401" s="26" t="s">
        <v>1257</v>
      </c>
      <c r="E401" s="27" t="s">
        <v>1264</v>
      </c>
      <c r="F401" s="24">
        <v>1261.0</v>
      </c>
    </row>
    <row r="402" ht="22.5" customHeight="1">
      <c r="A402" s="24" t="s">
        <v>1223</v>
      </c>
      <c r="B402" s="24">
        <v>11406.0</v>
      </c>
      <c r="C402" s="24" t="s">
        <v>1265</v>
      </c>
      <c r="D402" s="26" t="s">
        <v>1257</v>
      </c>
      <c r="E402" s="27" t="s">
        <v>1266</v>
      </c>
      <c r="F402" s="24">
        <v>1261.0</v>
      </c>
    </row>
    <row r="403" ht="22.5" customHeight="1">
      <c r="A403" s="24" t="s">
        <v>1223</v>
      </c>
      <c r="B403" s="24">
        <v>11692.0</v>
      </c>
      <c r="C403" s="24" t="s">
        <v>1267</v>
      </c>
      <c r="D403" s="26" t="s">
        <v>1268</v>
      </c>
      <c r="E403" s="27" t="s">
        <v>1269</v>
      </c>
      <c r="F403" s="24">
        <v>1261.0</v>
      </c>
    </row>
    <row r="404" ht="22.5" customHeight="1">
      <c r="A404" s="24" t="s">
        <v>1223</v>
      </c>
      <c r="B404" s="24">
        <v>716.0</v>
      </c>
      <c r="C404" s="24" t="s">
        <v>1270</v>
      </c>
      <c r="D404" s="26" t="s">
        <v>1271</v>
      </c>
      <c r="E404" s="27" t="s">
        <v>1272</v>
      </c>
      <c r="F404" s="24">
        <v>1261.0</v>
      </c>
    </row>
    <row r="405" ht="22.5" customHeight="1">
      <c r="A405" s="24" t="s">
        <v>1223</v>
      </c>
      <c r="B405" s="24">
        <v>717.0</v>
      </c>
      <c r="C405" s="24" t="s">
        <v>1273</v>
      </c>
      <c r="D405" s="26" t="s">
        <v>1274</v>
      </c>
      <c r="E405" s="27" t="s">
        <v>1275</v>
      </c>
      <c r="F405" s="24">
        <v>1261.0</v>
      </c>
    </row>
    <row r="406" ht="22.5" customHeight="1">
      <c r="A406" s="24" t="s">
        <v>1223</v>
      </c>
      <c r="B406" s="24">
        <v>718.0</v>
      </c>
      <c r="C406" s="24" t="s">
        <v>1276</v>
      </c>
      <c r="D406" s="26" t="s">
        <v>1277</v>
      </c>
      <c r="E406" s="27" t="s">
        <v>1278</v>
      </c>
      <c r="F406" s="24">
        <v>1261.0</v>
      </c>
    </row>
    <row r="407" ht="22.5" customHeight="1">
      <c r="A407" s="24" t="s">
        <v>1223</v>
      </c>
      <c r="B407" s="24">
        <v>719.0</v>
      </c>
      <c r="C407" s="24" t="s">
        <v>1279</v>
      </c>
      <c r="D407" s="26" t="s">
        <v>1280</v>
      </c>
      <c r="E407" s="27" t="s">
        <v>1281</v>
      </c>
      <c r="F407" s="24">
        <v>1261.0</v>
      </c>
    </row>
    <row r="408" ht="22.5" customHeight="1">
      <c r="A408" s="24" t="s">
        <v>1223</v>
      </c>
      <c r="B408" s="24">
        <v>721.0</v>
      </c>
      <c r="C408" s="24" t="s">
        <v>1282</v>
      </c>
      <c r="D408" s="26" t="s">
        <v>299</v>
      </c>
      <c r="E408" s="27" t="s">
        <v>1283</v>
      </c>
      <c r="F408" s="24">
        <v>1261.0</v>
      </c>
    </row>
    <row r="409" ht="22.5" customHeight="1">
      <c r="A409" s="24" t="s">
        <v>1223</v>
      </c>
      <c r="B409" s="24">
        <v>723.0</v>
      </c>
      <c r="C409" s="24" t="s">
        <v>1284</v>
      </c>
      <c r="D409" s="26" t="s">
        <v>276</v>
      </c>
      <c r="E409" s="27" t="s">
        <v>1285</v>
      </c>
      <c r="F409" s="24">
        <v>1261.0</v>
      </c>
    </row>
    <row r="410" ht="22.5" customHeight="1">
      <c r="A410" s="24" t="s">
        <v>1223</v>
      </c>
      <c r="B410" s="24">
        <v>724.0</v>
      </c>
      <c r="C410" s="24" t="s">
        <v>1286</v>
      </c>
      <c r="D410" s="26" t="s">
        <v>1287</v>
      </c>
      <c r="E410" s="27" t="s">
        <v>1288</v>
      </c>
      <c r="F410" s="24">
        <v>1261.0</v>
      </c>
    </row>
    <row r="411" ht="22.5" customHeight="1">
      <c r="A411" s="24" t="s">
        <v>1223</v>
      </c>
      <c r="B411" s="24">
        <v>725.0</v>
      </c>
      <c r="C411" s="24" t="s">
        <v>1289</v>
      </c>
      <c r="D411" s="26" t="s">
        <v>1290</v>
      </c>
      <c r="E411" s="27" t="s">
        <v>1291</v>
      </c>
      <c r="F411" s="24">
        <v>1261.0</v>
      </c>
    </row>
    <row r="412" ht="22.5" customHeight="1">
      <c r="A412" s="24" t="s">
        <v>1223</v>
      </c>
      <c r="B412" s="24">
        <v>726.0</v>
      </c>
      <c r="C412" s="24" t="s">
        <v>1292</v>
      </c>
      <c r="D412" s="26" t="s">
        <v>1293</v>
      </c>
      <c r="E412" s="27" t="s">
        <v>1294</v>
      </c>
      <c r="F412" s="24">
        <v>1261.0</v>
      </c>
    </row>
    <row r="413" ht="22.5" customHeight="1">
      <c r="A413" s="24" t="s">
        <v>1223</v>
      </c>
      <c r="B413" s="24">
        <v>727.0</v>
      </c>
      <c r="C413" s="24" t="s">
        <v>1295</v>
      </c>
      <c r="D413" s="26" t="s">
        <v>1296</v>
      </c>
      <c r="E413" s="27" t="s">
        <v>1297</v>
      </c>
      <c r="F413" s="24">
        <v>1261.0</v>
      </c>
    </row>
    <row r="414" ht="22.5" customHeight="1">
      <c r="A414" s="24" t="s">
        <v>1223</v>
      </c>
      <c r="B414" s="24">
        <v>729.0</v>
      </c>
      <c r="C414" s="24" t="s">
        <v>1298</v>
      </c>
      <c r="D414" s="26" t="s">
        <v>1299</v>
      </c>
      <c r="E414" s="27" t="s">
        <v>1300</v>
      </c>
      <c r="F414" s="24">
        <v>1261.0</v>
      </c>
    </row>
    <row r="415" ht="22.5" customHeight="1">
      <c r="A415" s="24" t="s">
        <v>1223</v>
      </c>
      <c r="B415" s="24">
        <v>11693.0</v>
      </c>
      <c r="C415" s="24" t="s">
        <v>1301</v>
      </c>
      <c r="D415" s="26" t="s">
        <v>1302</v>
      </c>
      <c r="E415" s="27" t="s">
        <v>1303</v>
      </c>
      <c r="F415" s="24">
        <v>1261.0</v>
      </c>
    </row>
    <row r="416" ht="22.5" customHeight="1">
      <c r="A416" s="24" t="s">
        <v>1223</v>
      </c>
      <c r="B416" s="24">
        <v>11694.0</v>
      </c>
      <c r="C416" s="24" t="s">
        <v>1304</v>
      </c>
      <c r="D416" s="26" t="s">
        <v>1302</v>
      </c>
      <c r="E416" s="27" t="s">
        <v>1305</v>
      </c>
      <c r="F416" s="24">
        <v>1261.0</v>
      </c>
    </row>
    <row r="417" ht="22.5" customHeight="1">
      <c r="A417" s="24" t="s">
        <v>1223</v>
      </c>
      <c r="B417" s="24">
        <v>11695.0</v>
      </c>
      <c r="C417" s="24" t="s">
        <v>1306</v>
      </c>
      <c r="D417" s="26" t="s">
        <v>1302</v>
      </c>
      <c r="E417" s="27" t="s">
        <v>1307</v>
      </c>
      <c r="F417" s="24">
        <v>1261.0</v>
      </c>
    </row>
    <row r="418" ht="22.5" customHeight="1">
      <c r="A418" s="24" t="s">
        <v>1223</v>
      </c>
      <c r="B418" s="24">
        <v>11696.0</v>
      </c>
      <c r="C418" s="24" t="s">
        <v>1308</v>
      </c>
      <c r="D418" s="26" t="s">
        <v>1302</v>
      </c>
      <c r="E418" s="27" t="s">
        <v>1309</v>
      </c>
      <c r="F418" s="24">
        <v>1261.0</v>
      </c>
    </row>
    <row r="419" ht="22.5" customHeight="1">
      <c r="A419" s="24" t="s">
        <v>1223</v>
      </c>
      <c r="B419" s="24">
        <v>731.0</v>
      </c>
      <c r="C419" s="24" t="s">
        <v>1310</v>
      </c>
      <c r="D419" s="26" t="s">
        <v>1311</v>
      </c>
      <c r="E419" s="27" t="s">
        <v>1312</v>
      </c>
      <c r="F419" s="24">
        <v>1261.0</v>
      </c>
    </row>
    <row r="420" ht="22.5" customHeight="1">
      <c r="A420" s="24" t="s">
        <v>1223</v>
      </c>
      <c r="B420" s="24">
        <v>732.0</v>
      </c>
      <c r="C420" s="24" t="s">
        <v>1313</v>
      </c>
      <c r="D420" s="26" t="s">
        <v>1314</v>
      </c>
      <c r="E420" s="27" t="s">
        <v>1315</v>
      </c>
      <c r="F420" s="24">
        <v>1261.0</v>
      </c>
    </row>
    <row r="421" ht="22.5" customHeight="1">
      <c r="A421" s="24" t="s">
        <v>1223</v>
      </c>
      <c r="B421" s="24">
        <v>734.0</v>
      </c>
      <c r="C421" s="24" t="s">
        <v>1316</v>
      </c>
      <c r="D421" s="26" t="s">
        <v>225</v>
      </c>
      <c r="E421" s="27" t="s">
        <v>1317</v>
      </c>
      <c r="F421" s="24">
        <v>1261.0</v>
      </c>
    </row>
    <row r="422" ht="22.5" customHeight="1">
      <c r="A422" s="24" t="s">
        <v>1318</v>
      </c>
      <c r="B422" s="24">
        <v>9497.0</v>
      </c>
      <c r="C422" s="24" t="s">
        <v>1319</v>
      </c>
      <c r="D422" s="26" t="s">
        <v>1320</v>
      </c>
      <c r="E422" s="27" t="s">
        <v>1321</v>
      </c>
      <c r="F422" s="24">
        <v>1261.0</v>
      </c>
    </row>
    <row r="423" ht="22.5" customHeight="1">
      <c r="A423" s="24" t="s">
        <v>1318</v>
      </c>
      <c r="B423" s="24">
        <v>736.0</v>
      </c>
      <c r="C423" s="24" t="s">
        <v>1322</v>
      </c>
      <c r="D423" s="26" t="s">
        <v>1323</v>
      </c>
      <c r="E423" s="27" t="s">
        <v>1324</v>
      </c>
      <c r="F423" s="24">
        <v>1261.0</v>
      </c>
    </row>
    <row r="424" ht="22.5" customHeight="1">
      <c r="A424" s="24" t="s">
        <v>1318</v>
      </c>
      <c r="B424" s="24">
        <v>9609.0</v>
      </c>
      <c r="C424" s="24" t="s">
        <v>1325</v>
      </c>
      <c r="D424" s="26" t="s">
        <v>276</v>
      </c>
      <c r="E424" s="27" t="s">
        <v>1326</v>
      </c>
      <c r="F424" s="24">
        <v>1261.0</v>
      </c>
    </row>
    <row r="425" ht="22.5" customHeight="1">
      <c r="A425" s="24" t="s">
        <v>1318</v>
      </c>
      <c r="B425" s="24">
        <v>10333.0</v>
      </c>
      <c r="C425" s="24" t="s">
        <v>1327</v>
      </c>
      <c r="D425" s="26" t="s">
        <v>180</v>
      </c>
      <c r="E425" s="27" t="s">
        <v>1328</v>
      </c>
      <c r="F425" s="24">
        <v>1261.0</v>
      </c>
    </row>
    <row r="426" ht="22.5" customHeight="1">
      <c r="A426" s="24" t="s">
        <v>1318</v>
      </c>
      <c r="B426" s="24">
        <v>11057.0</v>
      </c>
      <c r="C426" s="24" t="s">
        <v>1329</v>
      </c>
      <c r="D426" s="26" t="s">
        <v>1330</v>
      </c>
      <c r="E426" s="27" t="s">
        <v>1331</v>
      </c>
      <c r="F426" s="24">
        <v>1261.0</v>
      </c>
    </row>
    <row r="427" ht="22.5" customHeight="1">
      <c r="A427" s="24" t="s">
        <v>1318</v>
      </c>
      <c r="B427" s="24">
        <v>12772.0</v>
      </c>
      <c r="C427" s="24" t="s">
        <v>1332</v>
      </c>
      <c r="D427" s="26" t="s">
        <v>1333</v>
      </c>
      <c r="E427" s="27" t="s">
        <v>1334</v>
      </c>
      <c r="F427" s="24">
        <v>1261.0</v>
      </c>
    </row>
    <row r="428" ht="22.5" customHeight="1">
      <c r="A428" s="24" t="s">
        <v>1318</v>
      </c>
      <c r="B428" s="24">
        <v>9535.0</v>
      </c>
      <c r="C428" s="24" t="s">
        <v>1335</v>
      </c>
      <c r="D428" s="26" t="s">
        <v>222</v>
      </c>
      <c r="E428" s="27" t="s">
        <v>1336</v>
      </c>
      <c r="F428" s="24">
        <v>1261.0</v>
      </c>
    </row>
    <row r="429" ht="22.5" customHeight="1">
      <c r="A429" s="24" t="s">
        <v>1318</v>
      </c>
      <c r="B429" s="24">
        <v>10519.0</v>
      </c>
      <c r="C429" s="24" t="s">
        <v>1337</v>
      </c>
      <c r="D429" s="26" t="s">
        <v>1338</v>
      </c>
      <c r="E429" s="27" t="s">
        <v>1339</v>
      </c>
      <c r="F429" s="24">
        <v>1261.0</v>
      </c>
    </row>
    <row r="430" ht="22.5" customHeight="1">
      <c r="A430" s="24" t="s">
        <v>1340</v>
      </c>
      <c r="B430" s="24">
        <v>13272.0</v>
      </c>
      <c r="C430" s="24" t="s">
        <v>1341</v>
      </c>
      <c r="D430" s="26" t="s">
        <v>1342</v>
      </c>
      <c r="E430" s="27" t="s">
        <v>1343</v>
      </c>
      <c r="F430" s="24">
        <v>1261.0</v>
      </c>
    </row>
    <row r="431" ht="22.5" customHeight="1">
      <c r="A431" s="24" t="s">
        <v>1340</v>
      </c>
      <c r="B431" s="24">
        <v>737.0</v>
      </c>
      <c r="C431" s="24" t="s">
        <v>1344</v>
      </c>
      <c r="D431" s="26" t="s">
        <v>1345</v>
      </c>
      <c r="E431" s="27" t="s">
        <v>1346</v>
      </c>
      <c r="F431" s="24">
        <v>1261.0</v>
      </c>
    </row>
    <row r="432" ht="22.5" customHeight="1">
      <c r="A432" s="24" t="s">
        <v>1340</v>
      </c>
      <c r="B432" s="24">
        <v>9504.0</v>
      </c>
      <c r="C432" s="24" t="s">
        <v>1347</v>
      </c>
      <c r="D432" s="26" t="s">
        <v>1345</v>
      </c>
      <c r="E432" s="27" t="s">
        <v>1348</v>
      </c>
      <c r="F432" s="24">
        <v>1261.0</v>
      </c>
    </row>
    <row r="433" ht="22.5" customHeight="1">
      <c r="A433" s="24" t="s">
        <v>1340</v>
      </c>
      <c r="B433" s="24">
        <v>738.0</v>
      </c>
      <c r="C433" s="24" t="s">
        <v>1349</v>
      </c>
      <c r="D433" s="26" t="s">
        <v>1350</v>
      </c>
      <c r="E433" s="27" t="s">
        <v>1351</v>
      </c>
      <c r="F433" s="24">
        <v>1261.0</v>
      </c>
    </row>
    <row r="434" ht="22.5" customHeight="1">
      <c r="A434" s="24" t="s">
        <v>1340</v>
      </c>
      <c r="B434" s="24">
        <v>9576.0</v>
      </c>
      <c r="C434" s="24" t="s">
        <v>1352</v>
      </c>
      <c r="D434" s="26" t="s">
        <v>1353</v>
      </c>
      <c r="E434" s="27" t="s">
        <v>1354</v>
      </c>
      <c r="F434" s="24">
        <v>1261.0</v>
      </c>
    </row>
    <row r="435" ht="22.5" customHeight="1">
      <c r="A435" s="24" t="s">
        <v>1340</v>
      </c>
      <c r="B435" s="24">
        <v>9577.0</v>
      </c>
      <c r="C435" s="24" t="s">
        <v>1355</v>
      </c>
      <c r="D435" s="26" t="s">
        <v>1356</v>
      </c>
      <c r="E435" s="27" t="s">
        <v>1357</v>
      </c>
      <c r="F435" s="24">
        <v>1261.0</v>
      </c>
    </row>
    <row r="436" ht="22.5" customHeight="1">
      <c r="A436" s="24" t="s">
        <v>1340</v>
      </c>
      <c r="B436" s="24">
        <v>13303.0</v>
      </c>
      <c r="C436" s="24" t="s">
        <v>1358</v>
      </c>
      <c r="D436" s="26" t="s">
        <v>1359</v>
      </c>
      <c r="E436" s="27" t="s">
        <v>1360</v>
      </c>
      <c r="F436" s="24">
        <v>1261.0</v>
      </c>
    </row>
    <row r="437" ht="22.5" customHeight="1">
      <c r="A437" s="24" t="s">
        <v>1340</v>
      </c>
      <c r="B437" s="24">
        <v>13304.0</v>
      </c>
      <c r="C437" s="24" t="s">
        <v>1361</v>
      </c>
      <c r="D437" s="26" t="s">
        <v>1359</v>
      </c>
      <c r="E437" s="27" t="s">
        <v>1362</v>
      </c>
      <c r="F437" s="24">
        <v>1261.0</v>
      </c>
    </row>
    <row r="438" ht="22.5" customHeight="1">
      <c r="A438" s="24" t="s">
        <v>1340</v>
      </c>
      <c r="B438" s="24">
        <v>741.0</v>
      </c>
      <c r="C438" s="24" t="s">
        <v>1363</v>
      </c>
      <c r="D438" s="26" t="s">
        <v>136</v>
      </c>
      <c r="E438" s="27" t="s">
        <v>1364</v>
      </c>
      <c r="F438" s="24">
        <v>1261.0</v>
      </c>
    </row>
    <row r="439" ht="22.5" customHeight="1">
      <c r="A439" s="24" t="s">
        <v>1340</v>
      </c>
      <c r="B439" s="24">
        <v>9930.0</v>
      </c>
      <c r="C439" s="24" t="s">
        <v>1365</v>
      </c>
      <c r="D439" s="26" t="s">
        <v>1366</v>
      </c>
      <c r="E439" s="27" t="s">
        <v>1367</v>
      </c>
      <c r="F439" s="24">
        <v>1261.0</v>
      </c>
    </row>
    <row r="440" ht="22.5" customHeight="1">
      <c r="A440" s="24" t="s">
        <v>1340</v>
      </c>
      <c r="B440" s="24">
        <v>13273.0</v>
      </c>
      <c r="C440" s="24" t="s">
        <v>1368</v>
      </c>
      <c r="D440" s="26" t="s">
        <v>1369</v>
      </c>
      <c r="E440" s="27" t="s">
        <v>1370</v>
      </c>
      <c r="F440" s="24">
        <v>1261.0</v>
      </c>
    </row>
    <row r="441" ht="22.5" customHeight="1">
      <c r="A441" s="24" t="s">
        <v>1340</v>
      </c>
      <c r="B441" s="24">
        <v>14442.0</v>
      </c>
      <c r="C441" s="24" t="s">
        <v>1371</v>
      </c>
      <c r="D441" s="26" t="s">
        <v>1372</v>
      </c>
      <c r="E441" s="27" t="s">
        <v>1373</v>
      </c>
      <c r="F441" s="24">
        <v>1261.0</v>
      </c>
    </row>
    <row r="442" ht="22.5" customHeight="1">
      <c r="A442" s="24" t="s">
        <v>1340</v>
      </c>
      <c r="B442" s="24">
        <v>742.0</v>
      </c>
      <c r="C442" s="24" t="s">
        <v>1374</v>
      </c>
      <c r="D442" s="26" t="s">
        <v>1375</v>
      </c>
      <c r="E442" s="27" t="s">
        <v>1376</v>
      </c>
      <c r="F442" s="24">
        <v>1261.0</v>
      </c>
    </row>
    <row r="443" ht="22.5" customHeight="1">
      <c r="A443" s="24" t="s">
        <v>1340</v>
      </c>
      <c r="B443" s="24">
        <v>14131.0</v>
      </c>
      <c r="C443" s="24" t="s">
        <v>1377</v>
      </c>
      <c r="D443" s="26" t="s">
        <v>153</v>
      </c>
      <c r="E443" s="27" t="s">
        <v>1378</v>
      </c>
      <c r="F443" s="24">
        <v>1261.0</v>
      </c>
    </row>
    <row r="444" ht="22.5" customHeight="1">
      <c r="A444" s="24" t="s">
        <v>1340</v>
      </c>
      <c r="B444" s="24">
        <v>13427.0</v>
      </c>
      <c r="C444" s="24" t="s">
        <v>1379</v>
      </c>
      <c r="D444" s="26" t="s">
        <v>1380</v>
      </c>
      <c r="E444" s="27" t="s">
        <v>1381</v>
      </c>
      <c r="F444" s="24">
        <v>1261.0</v>
      </c>
    </row>
    <row r="445" ht="22.5" customHeight="1">
      <c r="A445" s="24" t="s">
        <v>1340</v>
      </c>
      <c r="B445" s="24">
        <v>747.0</v>
      </c>
      <c r="C445" s="24" t="s">
        <v>1382</v>
      </c>
      <c r="D445" s="26" t="s">
        <v>299</v>
      </c>
      <c r="E445" s="27" t="s">
        <v>1383</v>
      </c>
      <c r="F445" s="24">
        <v>1261.0</v>
      </c>
    </row>
    <row r="446" ht="22.5" customHeight="1">
      <c r="A446" s="24" t="s">
        <v>1340</v>
      </c>
      <c r="B446" s="24">
        <v>748.0</v>
      </c>
      <c r="C446" s="24" t="s">
        <v>1384</v>
      </c>
      <c r="D446" s="26" t="s">
        <v>1385</v>
      </c>
      <c r="E446" s="27" t="s">
        <v>1386</v>
      </c>
      <c r="F446" s="24">
        <v>1261.0</v>
      </c>
    </row>
    <row r="447" ht="22.5" customHeight="1">
      <c r="A447" s="24" t="s">
        <v>1340</v>
      </c>
      <c r="B447" s="24">
        <v>13470.0</v>
      </c>
      <c r="C447" s="24" t="s">
        <v>1387</v>
      </c>
      <c r="D447" s="26" t="s">
        <v>1385</v>
      </c>
      <c r="E447" s="27" t="s">
        <v>1388</v>
      </c>
      <c r="F447" s="24">
        <v>1261.0</v>
      </c>
    </row>
    <row r="448" ht="22.5" customHeight="1">
      <c r="A448" s="24" t="s">
        <v>1340</v>
      </c>
      <c r="B448" s="24">
        <v>749.0</v>
      </c>
      <c r="C448" s="24" t="s">
        <v>1389</v>
      </c>
      <c r="D448" s="26" t="s">
        <v>1390</v>
      </c>
      <c r="E448" s="27" t="s">
        <v>1391</v>
      </c>
      <c r="F448" s="24">
        <v>1261.0</v>
      </c>
    </row>
    <row r="449" ht="22.5" customHeight="1">
      <c r="A449" s="24" t="s">
        <v>1340</v>
      </c>
      <c r="B449" s="24">
        <v>750.0</v>
      </c>
      <c r="C449" s="24" t="s">
        <v>1392</v>
      </c>
      <c r="D449" s="26" t="s">
        <v>1393</v>
      </c>
      <c r="E449" s="27" t="s">
        <v>1394</v>
      </c>
      <c r="F449" s="24">
        <v>1261.0</v>
      </c>
    </row>
    <row r="450" ht="22.5" customHeight="1">
      <c r="A450" s="24" t="s">
        <v>1340</v>
      </c>
      <c r="B450" s="24">
        <v>752.0</v>
      </c>
      <c r="C450" s="24" t="s">
        <v>1395</v>
      </c>
      <c r="D450" s="26" t="s">
        <v>180</v>
      </c>
      <c r="E450" s="27" t="s">
        <v>1396</v>
      </c>
      <c r="F450" s="24">
        <v>1261.0</v>
      </c>
    </row>
    <row r="451" ht="22.5" customHeight="1">
      <c r="A451" s="24" t="s">
        <v>1340</v>
      </c>
      <c r="B451" s="24">
        <v>745.0</v>
      </c>
      <c r="C451" s="24" t="s">
        <v>1397</v>
      </c>
      <c r="D451" s="26" t="s">
        <v>1398</v>
      </c>
      <c r="E451" s="27" t="s">
        <v>1399</v>
      </c>
      <c r="F451" s="24">
        <v>1261.0</v>
      </c>
    </row>
    <row r="452" ht="22.5" customHeight="1">
      <c r="A452" s="24" t="s">
        <v>1340</v>
      </c>
      <c r="B452" s="24">
        <v>13581.0</v>
      </c>
      <c r="C452" s="24" t="s">
        <v>1400</v>
      </c>
      <c r="D452" s="26" t="s">
        <v>1401</v>
      </c>
      <c r="E452" s="27" t="s">
        <v>1402</v>
      </c>
      <c r="F452" s="24">
        <v>1261.0</v>
      </c>
    </row>
    <row r="453" ht="22.5" customHeight="1">
      <c r="A453" s="24" t="s">
        <v>1340</v>
      </c>
      <c r="B453" s="24">
        <v>746.0</v>
      </c>
      <c r="C453" s="24" t="s">
        <v>1403</v>
      </c>
      <c r="D453" s="26" t="s">
        <v>1404</v>
      </c>
      <c r="E453" s="27" t="s">
        <v>1405</v>
      </c>
      <c r="F453" s="24">
        <v>1261.0</v>
      </c>
    </row>
    <row r="454" ht="22.5" customHeight="1">
      <c r="A454" s="24" t="s">
        <v>1340</v>
      </c>
      <c r="B454" s="24">
        <v>14368.0</v>
      </c>
      <c r="C454" s="24" t="s">
        <v>1406</v>
      </c>
      <c r="D454" s="26" t="s">
        <v>1404</v>
      </c>
      <c r="E454" s="27" t="s">
        <v>1407</v>
      </c>
      <c r="F454" s="24">
        <v>1261.0</v>
      </c>
    </row>
    <row r="455" ht="22.5" customHeight="1">
      <c r="A455" s="24" t="s">
        <v>1340</v>
      </c>
      <c r="B455" s="24">
        <v>753.0</v>
      </c>
      <c r="C455" s="24" t="s">
        <v>1408</v>
      </c>
      <c r="D455" s="26" t="s">
        <v>1409</v>
      </c>
      <c r="E455" s="27" t="s">
        <v>1410</v>
      </c>
      <c r="F455" s="24">
        <v>1261.0</v>
      </c>
    </row>
    <row r="456" ht="22.5" customHeight="1">
      <c r="A456" s="24" t="s">
        <v>1340</v>
      </c>
      <c r="B456" s="24">
        <v>13824.0</v>
      </c>
      <c r="C456" s="24" t="s">
        <v>1411</v>
      </c>
      <c r="D456" s="26" t="s">
        <v>1409</v>
      </c>
      <c r="E456" s="27" t="s">
        <v>1412</v>
      </c>
      <c r="F456" s="24">
        <v>1261.0</v>
      </c>
    </row>
    <row r="457" ht="22.5" customHeight="1">
      <c r="A457" s="24" t="s">
        <v>1340</v>
      </c>
      <c r="B457" s="24">
        <v>13439.0</v>
      </c>
      <c r="C457" s="24" t="s">
        <v>1413</v>
      </c>
      <c r="D457" s="26" t="s">
        <v>1414</v>
      </c>
      <c r="E457" s="27" t="s">
        <v>1415</v>
      </c>
      <c r="F457" s="24">
        <v>1261.0</v>
      </c>
    </row>
    <row r="458" ht="22.5" customHeight="1">
      <c r="A458" s="24" t="s">
        <v>1340</v>
      </c>
      <c r="B458" s="24">
        <v>13419.0</v>
      </c>
      <c r="C458" s="24" t="s">
        <v>1416</v>
      </c>
      <c r="D458" s="26" t="s">
        <v>1417</v>
      </c>
      <c r="E458" s="27" t="s">
        <v>1418</v>
      </c>
      <c r="F458" s="24">
        <v>1261.0</v>
      </c>
    </row>
    <row r="459" ht="22.5" customHeight="1">
      <c r="A459" s="24" t="s">
        <v>1340</v>
      </c>
      <c r="B459" s="24">
        <v>13421.0</v>
      </c>
      <c r="C459" s="24" t="s">
        <v>1419</v>
      </c>
      <c r="D459" s="26" t="s">
        <v>1420</v>
      </c>
      <c r="E459" s="27" t="s">
        <v>1421</v>
      </c>
      <c r="F459" s="24">
        <v>1261.0</v>
      </c>
    </row>
    <row r="460" ht="22.5" customHeight="1">
      <c r="A460" s="24" t="s">
        <v>1340</v>
      </c>
      <c r="B460" s="24">
        <v>13417.0</v>
      </c>
      <c r="C460" s="24" t="s">
        <v>1422</v>
      </c>
      <c r="D460" s="26" t="s">
        <v>1423</v>
      </c>
      <c r="E460" s="27" t="s">
        <v>1424</v>
      </c>
      <c r="F460" s="24">
        <v>1261.0</v>
      </c>
    </row>
    <row r="461" ht="22.5" customHeight="1">
      <c r="A461" s="24" t="s">
        <v>1340</v>
      </c>
      <c r="B461" s="24">
        <v>755.0</v>
      </c>
      <c r="C461" s="24" t="s">
        <v>1425</v>
      </c>
      <c r="D461" s="26" t="s">
        <v>1311</v>
      </c>
      <c r="E461" s="27" t="s">
        <v>1426</v>
      </c>
      <c r="F461" s="24">
        <v>1261.0</v>
      </c>
    </row>
    <row r="462" ht="22.5" customHeight="1">
      <c r="A462" s="24" t="s">
        <v>1340</v>
      </c>
      <c r="B462" s="24">
        <v>13462.0</v>
      </c>
      <c r="C462" s="24" t="s">
        <v>1427</v>
      </c>
      <c r="D462" s="26" t="s">
        <v>1311</v>
      </c>
      <c r="E462" s="27" t="s">
        <v>1428</v>
      </c>
      <c r="F462" s="24">
        <v>1261.0</v>
      </c>
    </row>
    <row r="463" ht="22.5" customHeight="1">
      <c r="A463" s="24" t="s">
        <v>1340</v>
      </c>
      <c r="B463" s="24">
        <v>13488.0</v>
      </c>
      <c r="C463" s="24" t="s">
        <v>1429</v>
      </c>
      <c r="D463" s="26" t="s">
        <v>1430</v>
      </c>
      <c r="E463" s="27" t="s">
        <v>1431</v>
      </c>
      <c r="F463" s="24">
        <v>1261.0</v>
      </c>
    </row>
    <row r="464" ht="22.5" customHeight="1">
      <c r="A464" s="24" t="s">
        <v>1340</v>
      </c>
      <c r="B464" s="24">
        <v>757.0</v>
      </c>
      <c r="C464" s="24" t="s">
        <v>1432</v>
      </c>
      <c r="D464" s="26" t="s">
        <v>1433</v>
      </c>
      <c r="E464" s="27" t="s">
        <v>1434</v>
      </c>
      <c r="F464" s="24">
        <v>1261.0</v>
      </c>
    </row>
    <row r="465" ht="22.5" customHeight="1">
      <c r="A465" s="24" t="s">
        <v>1340</v>
      </c>
      <c r="B465" s="24">
        <v>759.0</v>
      </c>
      <c r="C465" s="24" t="s">
        <v>1435</v>
      </c>
      <c r="D465" s="26" t="s">
        <v>225</v>
      </c>
      <c r="E465" s="27" t="s">
        <v>1436</v>
      </c>
      <c r="F465" s="24">
        <v>1261.0</v>
      </c>
    </row>
    <row r="466" ht="22.5" customHeight="1">
      <c r="A466" s="24" t="s">
        <v>1340</v>
      </c>
      <c r="B466" s="24">
        <v>10690.0</v>
      </c>
      <c r="C466" s="24" t="s">
        <v>1437</v>
      </c>
      <c r="D466" s="26" t="s">
        <v>1438</v>
      </c>
      <c r="E466" s="27" t="s">
        <v>1439</v>
      </c>
      <c r="F466" s="24">
        <v>1261.0</v>
      </c>
    </row>
    <row r="467" ht="22.5" customHeight="1">
      <c r="A467" s="24" t="s">
        <v>1340</v>
      </c>
      <c r="B467" s="24">
        <v>6734.0</v>
      </c>
      <c r="C467" s="24" t="s">
        <v>1440</v>
      </c>
      <c r="D467" s="26" t="s">
        <v>1441</v>
      </c>
      <c r="E467" s="27" t="s">
        <v>1442</v>
      </c>
      <c r="F467" s="24">
        <v>1261.0</v>
      </c>
    </row>
    <row r="468" ht="22.5" customHeight="1">
      <c r="A468" s="24" t="s">
        <v>1340</v>
      </c>
      <c r="B468" s="24">
        <v>11812.0</v>
      </c>
      <c r="C468" s="24" t="s">
        <v>1443</v>
      </c>
      <c r="D468" s="26" t="s">
        <v>1444</v>
      </c>
      <c r="E468" s="27" t="s">
        <v>1445</v>
      </c>
      <c r="F468" s="24">
        <v>1261.0</v>
      </c>
    </row>
    <row r="469" ht="22.5" customHeight="1">
      <c r="A469" s="24" t="s">
        <v>1340</v>
      </c>
      <c r="B469" s="24">
        <v>11813.0</v>
      </c>
      <c r="C469" s="24" t="s">
        <v>1446</v>
      </c>
      <c r="D469" s="26" t="s">
        <v>1447</v>
      </c>
      <c r="E469" s="27" t="s">
        <v>1448</v>
      </c>
      <c r="F469" s="24">
        <v>1261.0</v>
      </c>
    </row>
    <row r="470" ht="22.5" customHeight="1">
      <c r="A470" s="24" t="s">
        <v>1340</v>
      </c>
      <c r="B470" s="24">
        <v>11814.0</v>
      </c>
      <c r="C470" s="24" t="s">
        <v>1449</v>
      </c>
      <c r="D470" s="26" t="s">
        <v>1450</v>
      </c>
      <c r="E470" s="27" t="s">
        <v>1451</v>
      </c>
      <c r="F470" s="24">
        <v>1261.0</v>
      </c>
    </row>
    <row r="471" ht="22.5" customHeight="1">
      <c r="A471" s="24" t="s">
        <v>1340</v>
      </c>
      <c r="B471" s="24">
        <v>13518.0</v>
      </c>
      <c r="C471" s="24" t="s">
        <v>1452</v>
      </c>
      <c r="D471" s="26" t="s">
        <v>1453</v>
      </c>
      <c r="E471" s="27" t="s">
        <v>1454</v>
      </c>
      <c r="F471" s="24">
        <v>1261.0</v>
      </c>
    </row>
    <row r="472" ht="22.5" customHeight="1">
      <c r="A472" s="24" t="s">
        <v>1340</v>
      </c>
      <c r="B472" s="24">
        <v>12696.0</v>
      </c>
      <c r="C472" s="24" t="s">
        <v>1455</v>
      </c>
      <c r="D472" s="26" t="s">
        <v>1456</v>
      </c>
      <c r="E472" s="27" t="s">
        <v>1457</v>
      </c>
      <c r="F472" s="24">
        <v>1261.0</v>
      </c>
    </row>
    <row r="473" ht="22.5" customHeight="1">
      <c r="A473" s="24" t="s">
        <v>1340</v>
      </c>
      <c r="B473" s="24">
        <v>13420.0</v>
      </c>
      <c r="C473" s="24" t="s">
        <v>1458</v>
      </c>
      <c r="D473" s="26" t="s">
        <v>1459</v>
      </c>
      <c r="E473" s="27" t="s">
        <v>1460</v>
      </c>
      <c r="F473" s="24">
        <v>1261.0</v>
      </c>
    </row>
    <row r="474" ht="22.5" customHeight="1">
      <c r="A474" s="24" t="s">
        <v>1340</v>
      </c>
      <c r="B474" s="24">
        <v>13422.0</v>
      </c>
      <c r="C474" s="24" t="s">
        <v>1461</v>
      </c>
      <c r="D474" s="26" t="s">
        <v>1462</v>
      </c>
      <c r="E474" s="27" t="s">
        <v>1463</v>
      </c>
      <c r="F474" s="24">
        <v>1261.0</v>
      </c>
    </row>
    <row r="475" ht="22.5" customHeight="1">
      <c r="A475" s="24" t="s">
        <v>1340</v>
      </c>
      <c r="B475" s="24">
        <v>11815.0</v>
      </c>
      <c r="C475" s="24" t="s">
        <v>1464</v>
      </c>
      <c r="D475" s="26" t="s">
        <v>1465</v>
      </c>
      <c r="E475" s="27" t="s">
        <v>1466</v>
      </c>
      <c r="F475" s="24">
        <v>1261.0</v>
      </c>
    </row>
    <row r="476" ht="22.5" customHeight="1">
      <c r="A476" s="24" t="s">
        <v>1340</v>
      </c>
      <c r="B476" s="24">
        <v>6733.0</v>
      </c>
      <c r="C476" s="24" t="s">
        <v>1467</v>
      </c>
      <c r="D476" s="26" t="s">
        <v>1468</v>
      </c>
      <c r="E476" s="27" t="s">
        <v>1469</v>
      </c>
      <c r="F476" s="24">
        <v>1261.0</v>
      </c>
    </row>
    <row r="477" ht="22.5" customHeight="1">
      <c r="A477" s="24" t="s">
        <v>1340</v>
      </c>
      <c r="B477" s="24">
        <v>760.0</v>
      </c>
      <c r="C477" s="24" t="s">
        <v>1470</v>
      </c>
      <c r="D477" s="26" t="s">
        <v>932</v>
      </c>
      <c r="E477" s="27" t="s">
        <v>1471</v>
      </c>
      <c r="F477" s="24">
        <v>1261.0</v>
      </c>
    </row>
    <row r="478" ht="22.5" customHeight="1">
      <c r="A478" s="24" t="s">
        <v>1340</v>
      </c>
      <c r="B478" s="24">
        <v>12697.0</v>
      </c>
      <c r="C478" s="24" t="s">
        <v>1472</v>
      </c>
      <c r="D478" s="26" t="s">
        <v>1473</v>
      </c>
      <c r="E478" s="27" t="s">
        <v>1474</v>
      </c>
      <c r="F478" s="24">
        <v>1261.0</v>
      </c>
    </row>
    <row r="479" ht="22.5" customHeight="1">
      <c r="A479" s="24" t="s">
        <v>1340</v>
      </c>
      <c r="B479" s="24">
        <v>12121.0</v>
      </c>
      <c r="C479" s="24" t="s">
        <v>1475</v>
      </c>
      <c r="D479" s="26" t="s">
        <v>1476</v>
      </c>
      <c r="E479" s="27" t="s">
        <v>1477</v>
      </c>
      <c r="F479" s="24">
        <v>1261.0</v>
      </c>
    </row>
    <row r="480" ht="22.5" customHeight="1">
      <c r="A480" s="24" t="s">
        <v>1340</v>
      </c>
      <c r="B480" s="24">
        <v>761.0</v>
      </c>
      <c r="C480" s="24" t="s">
        <v>1478</v>
      </c>
      <c r="D480" s="26" t="s">
        <v>237</v>
      </c>
      <c r="E480" s="27" t="s">
        <v>1479</v>
      </c>
      <c r="F480" s="24">
        <v>1261.0</v>
      </c>
    </row>
    <row r="481" ht="22.5" customHeight="1">
      <c r="A481" s="24" t="s">
        <v>1340</v>
      </c>
      <c r="B481" s="24">
        <v>12122.0</v>
      </c>
      <c r="C481" s="24" t="s">
        <v>1480</v>
      </c>
      <c r="D481" s="26" t="s">
        <v>1481</v>
      </c>
      <c r="E481" s="27" t="s">
        <v>1482</v>
      </c>
      <c r="F481" s="24">
        <v>1261.0</v>
      </c>
    </row>
    <row r="482" ht="22.5" customHeight="1">
      <c r="A482" s="24" t="s">
        <v>1340</v>
      </c>
      <c r="B482" s="24">
        <v>762.0</v>
      </c>
      <c r="C482" s="24" t="s">
        <v>1483</v>
      </c>
      <c r="D482" s="26" t="s">
        <v>1484</v>
      </c>
      <c r="E482" s="27" t="s">
        <v>1485</v>
      </c>
      <c r="F482" s="24">
        <v>1261.0</v>
      </c>
    </row>
    <row r="483" ht="22.5" customHeight="1">
      <c r="A483" s="24" t="s">
        <v>1340</v>
      </c>
      <c r="B483" s="24">
        <v>12123.0</v>
      </c>
      <c r="C483" s="24" t="s">
        <v>1486</v>
      </c>
      <c r="D483" s="26" t="s">
        <v>1487</v>
      </c>
      <c r="E483" s="27" t="s">
        <v>1488</v>
      </c>
      <c r="F483" s="24">
        <v>1261.0</v>
      </c>
    </row>
    <row r="484" ht="22.5" customHeight="1">
      <c r="A484" s="24" t="s">
        <v>1340</v>
      </c>
      <c r="B484" s="24">
        <v>12124.0</v>
      </c>
      <c r="C484" s="24" t="s">
        <v>1489</v>
      </c>
      <c r="D484" s="26" t="s">
        <v>1490</v>
      </c>
      <c r="E484" s="27" t="s">
        <v>1491</v>
      </c>
      <c r="F484" s="24">
        <v>1261.0</v>
      </c>
    </row>
    <row r="485" ht="22.5" customHeight="1">
      <c r="A485" s="24" t="s">
        <v>1340</v>
      </c>
      <c r="B485" s="24">
        <v>12125.0</v>
      </c>
      <c r="C485" s="24" t="s">
        <v>1492</v>
      </c>
      <c r="D485" s="26" t="s">
        <v>1493</v>
      </c>
      <c r="E485" s="27" t="s">
        <v>1494</v>
      </c>
      <c r="F485" s="24">
        <v>1261.0</v>
      </c>
    </row>
    <row r="486" ht="22.5" customHeight="1">
      <c r="A486" s="24" t="s">
        <v>1340</v>
      </c>
      <c r="B486" s="24">
        <v>11964.0</v>
      </c>
      <c r="C486" s="24" t="s">
        <v>1495</v>
      </c>
      <c r="D486" s="26" t="s">
        <v>1496</v>
      </c>
      <c r="E486" s="27" t="s">
        <v>1497</v>
      </c>
      <c r="F486" s="24">
        <v>1261.0</v>
      </c>
    </row>
    <row r="487" ht="22.5" customHeight="1">
      <c r="A487" s="24" t="s">
        <v>1498</v>
      </c>
      <c r="B487" s="24">
        <v>765.0</v>
      </c>
      <c r="C487" s="24" t="s">
        <v>1499</v>
      </c>
      <c r="D487" s="26" t="s">
        <v>1500</v>
      </c>
      <c r="E487" s="27" t="s">
        <v>1501</v>
      </c>
      <c r="F487" s="24">
        <v>1261.0</v>
      </c>
    </row>
    <row r="488" ht="22.5" customHeight="1">
      <c r="A488" s="24" t="s">
        <v>1498</v>
      </c>
      <c r="B488" s="24">
        <v>11374.0</v>
      </c>
      <c r="C488" s="24" t="s">
        <v>1502</v>
      </c>
      <c r="D488" s="26" t="s">
        <v>1503</v>
      </c>
      <c r="E488" s="27" t="s">
        <v>1504</v>
      </c>
      <c r="F488" s="24">
        <v>1261.0</v>
      </c>
    </row>
    <row r="489" ht="22.5" customHeight="1">
      <c r="A489" s="24" t="s">
        <v>1498</v>
      </c>
      <c r="B489" s="24">
        <v>11375.0</v>
      </c>
      <c r="C489" s="24" t="s">
        <v>1505</v>
      </c>
      <c r="D489" s="26" t="s">
        <v>1506</v>
      </c>
      <c r="E489" s="27" t="s">
        <v>1507</v>
      </c>
      <c r="F489" s="24">
        <v>1261.0</v>
      </c>
    </row>
    <row r="490" ht="22.5" customHeight="1">
      <c r="A490" s="24" t="s">
        <v>1498</v>
      </c>
      <c r="B490" s="24">
        <v>11376.0</v>
      </c>
      <c r="C490" s="24" t="s">
        <v>1508</v>
      </c>
      <c r="D490" s="26" t="s">
        <v>1506</v>
      </c>
      <c r="E490" s="27" t="s">
        <v>1509</v>
      </c>
      <c r="F490" s="24">
        <v>1261.0</v>
      </c>
    </row>
    <row r="491" ht="22.5" customHeight="1">
      <c r="A491" s="24" t="s">
        <v>1498</v>
      </c>
      <c r="B491" s="24">
        <v>11377.0</v>
      </c>
      <c r="C491" s="24" t="s">
        <v>1510</v>
      </c>
      <c r="D491" s="26" t="s">
        <v>1511</v>
      </c>
      <c r="E491" s="27" t="s">
        <v>1512</v>
      </c>
      <c r="F491" s="24">
        <v>1261.0</v>
      </c>
    </row>
    <row r="492" ht="22.5" customHeight="1">
      <c r="A492" s="24" t="s">
        <v>1498</v>
      </c>
      <c r="B492" s="24">
        <v>11378.0</v>
      </c>
      <c r="C492" s="24" t="s">
        <v>1513</v>
      </c>
      <c r="D492" s="26" t="s">
        <v>1506</v>
      </c>
      <c r="E492" s="27" t="s">
        <v>1514</v>
      </c>
      <c r="F492" s="24">
        <v>1261.0</v>
      </c>
    </row>
    <row r="493" ht="22.5" customHeight="1">
      <c r="A493" s="24" t="s">
        <v>1498</v>
      </c>
      <c r="B493" s="24">
        <v>11379.0</v>
      </c>
      <c r="C493" s="24" t="s">
        <v>1515</v>
      </c>
      <c r="D493" s="26" t="s">
        <v>1506</v>
      </c>
      <c r="E493" s="27" t="s">
        <v>1516</v>
      </c>
      <c r="F493" s="24">
        <v>1261.0</v>
      </c>
    </row>
    <row r="494" ht="22.5" customHeight="1">
      <c r="A494" s="24" t="s">
        <v>1498</v>
      </c>
      <c r="B494" s="24">
        <v>11380.0</v>
      </c>
      <c r="C494" s="24" t="s">
        <v>1517</v>
      </c>
      <c r="D494" s="26" t="s">
        <v>1518</v>
      </c>
      <c r="E494" s="27" t="s">
        <v>1519</v>
      </c>
      <c r="F494" s="24">
        <v>1261.0</v>
      </c>
    </row>
    <row r="495" ht="22.5" customHeight="1">
      <c r="A495" s="24" t="s">
        <v>1498</v>
      </c>
      <c r="B495" s="24">
        <v>12807.0</v>
      </c>
      <c r="C495" s="24" t="s">
        <v>1520</v>
      </c>
      <c r="D495" s="26" t="s">
        <v>1521</v>
      </c>
      <c r="E495" s="27" t="s">
        <v>1522</v>
      </c>
      <c r="F495" s="24">
        <v>1261.0</v>
      </c>
    </row>
    <row r="496" ht="22.5" customHeight="1">
      <c r="A496" s="24" t="s">
        <v>1498</v>
      </c>
      <c r="B496" s="24">
        <v>11381.0</v>
      </c>
      <c r="C496" s="24" t="s">
        <v>1523</v>
      </c>
      <c r="D496" s="26" t="s">
        <v>1524</v>
      </c>
      <c r="E496" s="27" t="s">
        <v>1525</v>
      </c>
      <c r="F496" s="24">
        <v>1261.0</v>
      </c>
    </row>
    <row r="497" ht="22.5" customHeight="1">
      <c r="A497" s="24" t="s">
        <v>1498</v>
      </c>
      <c r="B497" s="24">
        <v>11382.0</v>
      </c>
      <c r="C497" s="24" t="s">
        <v>1526</v>
      </c>
      <c r="D497" s="26" t="s">
        <v>1527</v>
      </c>
      <c r="E497" s="27" t="s">
        <v>1528</v>
      </c>
      <c r="F497" s="24">
        <v>1261.0</v>
      </c>
    </row>
    <row r="498" ht="22.5" customHeight="1">
      <c r="A498" s="24" t="s">
        <v>1498</v>
      </c>
      <c r="B498" s="24">
        <v>11383.0</v>
      </c>
      <c r="C498" s="24" t="s">
        <v>1529</v>
      </c>
      <c r="D498" s="26" t="s">
        <v>1530</v>
      </c>
      <c r="E498" s="27" t="s">
        <v>1531</v>
      </c>
      <c r="F498" s="24">
        <v>1261.0</v>
      </c>
    </row>
    <row r="499" ht="22.5" customHeight="1">
      <c r="A499" s="24" t="s">
        <v>1498</v>
      </c>
      <c r="B499" s="24">
        <v>11384.0</v>
      </c>
      <c r="C499" s="24" t="s">
        <v>1532</v>
      </c>
      <c r="D499" s="26" t="s">
        <v>1533</v>
      </c>
      <c r="E499" s="27" t="s">
        <v>1534</v>
      </c>
      <c r="F499" s="24">
        <v>1261.0</v>
      </c>
    </row>
    <row r="500" ht="22.5" customHeight="1">
      <c r="A500" s="24" t="s">
        <v>1498</v>
      </c>
      <c r="B500" s="24">
        <v>11385.0</v>
      </c>
      <c r="C500" s="24" t="s">
        <v>1535</v>
      </c>
      <c r="D500" s="26" t="s">
        <v>1536</v>
      </c>
      <c r="E500" s="27" t="s">
        <v>1537</v>
      </c>
      <c r="F500" s="24">
        <v>1261.0</v>
      </c>
    </row>
    <row r="501" ht="22.5" customHeight="1">
      <c r="A501" s="24" t="s">
        <v>1498</v>
      </c>
      <c r="B501" s="24">
        <v>12808.0</v>
      </c>
      <c r="C501" s="24" t="s">
        <v>1538</v>
      </c>
      <c r="D501" s="26" t="s">
        <v>1539</v>
      </c>
      <c r="E501" s="27" t="s">
        <v>1540</v>
      </c>
      <c r="F501" s="24">
        <v>1261.0</v>
      </c>
    </row>
    <row r="502" ht="22.5" customHeight="1">
      <c r="A502" s="24" t="s">
        <v>1498</v>
      </c>
      <c r="B502" s="24">
        <v>11386.0</v>
      </c>
      <c r="C502" s="24" t="s">
        <v>1541</v>
      </c>
      <c r="D502" s="26" t="s">
        <v>1542</v>
      </c>
      <c r="E502" s="27" t="s">
        <v>1543</v>
      </c>
      <c r="F502" s="24">
        <v>1261.0</v>
      </c>
    </row>
    <row r="503" ht="22.5" customHeight="1">
      <c r="A503" s="24" t="s">
        <v>1498</v>
      </c>
      <c r="B503" s="24">
        <v>11387.0</v>
      </c>
      <c r="C503" s="24" t="s">
        <v>1544</v>
      </c>
      <c r="D503" s="26" t="s">
        <v>1545</v>
      </c>
      <c r="E503" s="27" t="s">
        <v>1546</v>
      </c>
      <c r="F503" s="24">
        <v>1261.0</v>
      </c>
    </row>
    <row r="504" ht="22.5" customHeight="1">
      <c r="A504" s="24" t="s">
        <v>1498</v>
      </c>
      <c r="B504" s="24">
        <v>11388.0</v>
      </c>
      <c r="C504" s="24" t="s">
        <v>1547</v>
      </c>
      <c r="D504" s="26" t="s">
        <v>1548</v>
      </c>
      <c r="E504" s="27" t="s">
        <v>1549</v>
      </c>
      <c r="F504" s="24">
        <v>1261.0</v>
      </c>
    </row>
    <row r="505" ht="22.5" customHeight="1">
      <c r="A505" s="24" t="s">
        <v>1498</v>
      </c>
      <c r="B505" s="24">
        <v>13632.0</v>
      </c>
      <c r="C505" s="24" t="s">
        <v>1550</v>
      </c>
      <c r="D505" s="26" t="s">
        <v>1551</v>
      </c>
      <c r="E505" s="27" t="s">
        <v>1552</v>
      </c>
      <c r="F505" s="24">
        <v>1261.0</v>
      </c>
    </row>
    <row r="506" ht="22.5" customHeight="1">
      <c r="A506" s="24" t="s">
        <v>1498</v>
      </c>
      <c r="B506" s="24">
        <v>11389.0</v>
      </c>
      <c r="C506" s="24" t="s">
        <v>1553</v>
      </c>
      <c r="D506" s="26" t="s">
        <v>1554</v>
      </c>
      <c r="E506" s="27" t="s">
        <v>1555</v>
      </c>
      <c r="F506" s="24">
        <v>1261.0</v>
      </c>
    </row>
    <row r="507" ht="22.5" customHeight="1">
      <c r="A507" s="24" t="s">
        <v>1498</v>
      </c>
      <c r="B507" s="24">
        <v>12112.0</v>
      </c>
      <c r="C507" s="24" t="s">
        <v>1556</v>
      </c>
      <c r="D507" s="26" t="s">
        <v>1476</v>
      </c>
      <c r="E507" s="27" t="s">
        <v>1557</v>
      </c>
      <c r="F507" s="24">
        <v>1261.0</v>
      </c>
    </row>
    <row r="508" ht="22.5" customHeight="1">
      <c r="A508" s="24" t="s">
        <v>1498</v>
      </c>
      <c r="B508" s="24">
        <v>12309.0</v>
      </c>
      <c r="C508" s="24" t="s">
        <v>1558</v>
      </c>
      <c r="D508" s="26" t="s">
        <v>1559</v>
      </c>
      <c r="E508" s="27" t="s">
        <v>1560</v>
      </c>
      <c r="F508" s="24">
        <v>1261.0</v>
      </c>
    </row>
    <row r="509" ht="22.5" customHeight="1">
      <c r="A509" s="24" t="s">
        <v>1498</v>
      </c>
      <c r="B509" s="24">
        <v>10007.0</v>
      </c>
      <c r="C509" s="24" t="s">
        <v>1561</v>
      </c>
      <c r="D509" s="26" t="s">
        <v>1562</v>
      </c>
      <c r="E509" s="27" t="s">
        <v>1563</v>
      </c>
      <c r="F509" s="24">
        <v>1261.0</v>
      </c>
    </row>
    <row r="510" ht="22.5" customHeight="1">
      <c r="A510" s="24" t="s">
        <v>1498</v>
      </c>
      <c r="B510" s="24">
        <v>11390.0</v>
      </c>
      <c r="C510" s="24" t="s">
        <v>1564</v>
      </c>
      <c r="D510" s="26" t="s">
        <v>1565</v>
      </c>
      <c r="E510" s="27" t="s">
        <v>1566</v>
      </c>
      <c r="F510" s="24">
        <v>1261.0</v>
      </c>
    </row>
    <row r="511" ht="22.5" customHeight="1">
      <c r="A511" s="24" t="s">
        <v>1498</v>
      </c>
      <c r="B511" s="24">
        <v>11391.0</v>
      </c>
      <c r="C511" s="24" t="s">
        <v>1567</v>
      </c>
      <c r="D511" s="26" t="s">
        <v>1568</v>
      </c>
      <c r="E511" s="27" t="s">
        <v>1569</v>
      </c>
      <c r="F511" s="24">
        <v>1261.0</v>
      </c>
    </row>
    <row r="512" ht="22.5" customHeight="1">
      <c r="A512" s="24" t="s">
        <v>1498</v>
      </c>
      <c r="B512" s="24">
        <v>11392.0</v>
      </c>
      <c r="C512" s="24" t="s">
        <v>1570</v>
      </c>
      <c r="D512" s="26" t="s">
        <v>1571</v>
      </c>
      <c r="E512" s="27" t="s">
        <v>1572</v>
      </c>
      <c r="F512" s="24">
        <v>1261.0</v>
      </c>
    </row>
    <row r="513" ht="22.5" customHeight="1">
      <c r="A513" s="24" t="s">
        <v>1498</v>
      </c>
      <c r="B513" s="24">
        <v>12809.0</v>
      </c>
      <c r="C513" s="24" t="s">
        <v>1573</v>
      </c>
      <c r="D513" s="26" t="s">
        <v>1574</v>
      </c>
      <c r="E513" s="27" t="s">
        <v>1575</v>
      </c>
      <c r="F513" s="24">
        <v>1261.0</v>
      </c>
    </row>
    <row r="514" ht="22.5" customHeight="1">
      <c r="A514" s="24" t="s">
        <v>1498</v>
      </c>
      <c r="B514" s="24">
        <v>11393.0</v>
      </c>
      <c r="C514" s="24" t="s">
        <v>1576</v>
      </c>
      <c r="D514" s="26" t="s">
        <v>1577</v>
      </c>
      <c r="E514" s="27" t="s">
        <v>1578</v>
      </c>
      <c r="F514" s="24">
        <v>1261.0</v>
      </c>
    </row>
    <row r="515" ht="22.5" customHeight="1">
      <c r="A515" s="24" t="s">
        <v>1498</v>
      </c>
      <c r="B515" s="24">
        <v>11395.0</v>
      </c>
      <c r="C515" s="24" t="s">
        <v>1579</v>
      </c>
      <c r="D515" s="26" t="s">
        <v>1580</v>
      </c>
      <c r="E515" s="27" t="s">
        <v>1581</v>
      </c>
      <c r="F515" s="24">
        <v>1261.0</v>
      </c>
    </row>
    <row r="516" ht="22.5" customHeight="1">
      <c r="A516" s="24" t="s">
        <v>1582</v>
      </c>
      <c r="B516" s="24">
        <v>9868.0</v>
      </c>
      <c r="C516" s="24" t="s">
        <v>1583</v>
      </c>
      <c r="D516" s="26" t="s">
        <v>276</v>
      </c>
      <c r="E516" s="27" t="s">
        <v>1584</v>
      </c>
      <c r="F516" s="24">
        <v>1261.0</v>
      </c>
    </row>
    <row r="517" ht="22.5" customHeight="1">
      <c r="A517" s="24" t="s">
        <v>1582</v>
      </c>
      <c r="B517" s="24">
        <v>812.0</v>
      </c>
      <c r="C517" s="24" t="s">
        <v>1585</v>
      </c>
      <c r="D517" s="26" t="s">
        <v>1586</v>
      </c>
      <c r="E517" s="27" t="s">
        <v>1587</v>
      </c>
      <c r="F517" s="24">
        <v>1261.0</v>
      </c>
    </row>
    <row r="518" ht="22.5" customHeight="1">
      <c r="A518" s="24" t="s">
        <v>1582</v>
      </c>
      <c r="B518" s="24">
        <v>11021.0</v>
      </c>
      <c r="C518" s="24" t="s">
        <v>1588</v>
      </c>
      <c r="D518" s="26" t="s">
        <v>1589</v>
      </c>
      <c r="E518" s="27" t="s">
        <v>1590</v>
      </c>
      <c r="F518" s="24">
        <v>1261.0</v>
      </c>
    </row>
    <row r="519" ht="22.5" customHeight="1">
      <c r="A519" s="24" t="s">
        <v>1582</v>
      </c>
      <c r="B519" s="24">
        <v>11022.0</v>
      </c>
      <c r="C519" s="24" t="s">
        <v>1591</v>
      </c>
      <c r="D519" s="26" t="s">
        <v>1592</v>
      </c>
      <c r="E519" s="27" t="s">
        <v>1593</v>
      </c>
      <c r="F519" s="24">
        <v>1261.0</v>
      </c>
    </row>
    <row r="520" ht="22.5" customHeight="1">
      <c r="A520" s="24" t="s">
        <v>1582</v>
      </c>
      <c r="B520" s="24">
        <v>11024.0</v>
      </c>
      <c r="C520" s="24" t="s">
        <v>1594</v>
      </c>
      <c r="D520" s="26" t="s">
        <v>1595</v>
      </c>
      <c r="E520" s="27" t="s">
        <v>1596</v>
      </c>
      <c r="F520" s="24">
        <v>1261.0</v>
      </c>
    </row>
    <row r="521" ht="22.5" customHeight="1">
      <c r="A521" s="24" t="s">
        <v>1582</v>
      </c>
      <c r="B521" s="24">
        <v>835.0</v>
      </c>
      <c r="C521" s="24" t="s">
        <v>1597</v>
      </c>
      <c r="D521" s="26" t="s">
        <v>1598</v>
      </c>
      <c r="E521" s="27" t="s">
        <v>1599</v>
      </c>
      <c r="F521" s="24">
        <v>1261.0</v>
      </c>
    </row>
    <row r="522" ht="22.5" customHeight="1">
      <c r="A522" s="24" t="s">
        <v>1582</v>
      </c>
      <c r="B522" s="24">
        <v>838.0</v>
      </c>
      <c r="C522" s="24" t="s">
        <v>1600</v>
      </c>
      <c r="D522" s="26" t="s">
        <v>237</v>
      </c>
      <c r="E522" s="27" t="s">
        <v>1601</v>
      </c>
      <c r="F522" s="24">
        <v>1261.0</v>
      </c>
    </row>
    <row r="523" ht="22.5" customHeight="1">
      <c r="A523" s="24" t="s">
        <v>1582</v>
      </c>
      <c r="B523" s="24">
        <v>13605.0</v>
      </c>
      <c r="C523" s="24" t="s">
        <v>1602</v>
      </c>
      <c r="D523" s="26" t="s">
        <v>1603</v>
      </c>
      <c r="E523" s="27" t="s">
        <v>1604</v>
      </c>
      <c r="F523" s="24">
        <v>1261.0</v>
      </c>
    </row>
    <row r="524" ht="22.5" customHeight="1">
      <c r="A524" s="24" t="s">
        <v>1582</v>
      </c>
      <c r="B524" s="24">
        <v>13606.0</v>
      </c>
      <c r="C524" s="24" t="s">
        <v>1605</v>
      </c>
      <c r="D524" s="26" t="s">
        <v>1606</v>
      </c>
      <c r="E524" s="27" t="s">
        <v>1607</v>
      </c>
      <c r="F524" s="24">
        <v>1261.0</v>
      </c>
    </row>
    <row r="525" ht="22.5" customHeight="1">
      <c r="A525" s="24" t="s">
        <v>1582</v>
      </c>
      <c r="B525" s="24">
        <v>13607.0</v>
      </c>
      <c r="C525" s="24" t="s">
        <v>1608</v>
      </c>
      <c r="D525" s="26" t="s">
        <v>1609</v>
      </c>
      <c r="E525" s="27" t="s">
        <v>1610</v>
      </c>
      <c r="F525" s="24">
        <v>1261.0</v>
      </c>
    </row>
    <row r="526" ht="22.5" customHeight="1">
      <c r="A526" s="24" t="s">
        <v>1582</v>
      </c>
      <c r="B526" s="24">
        <v>14075.0</v>
      </c>
      <c r="C526" s="24" t="s">
        <v>1611</v>
      </c>
      <c r="D526" s="26" t="s">
        <v>1612</v>
      </c>
      <c r="E526" s="27" t="s">
        <v>1613</v>
      </c>
      <c r="F526" s="24">
        <v>1261.0</v>
      </c>
    </row>
    <row r="527" ht="22.5" customHeight="1">
      <c r="A527" s="24" t="s">
        <v>1582</v>
      </c>
      <c r="B527" s="24">
        <v>10678.0</v>
      </c>
      <c r="C527" s="24" t="s">
        <v>1614</v>
      </c>
      <c r="D527" s="26" t="s">
        <v>1615</v>
      </c>
      <c r="E527" s="27" t="s">
        <v>1616</v>
      </c>
      <c r="F527" s="24">
        <v>1261.0</v>
      </c>
    </row>
    <row r="528" ht="22.5" customHeight="1">
      <c r="A528" s="24" t="s">
        <v>1582</v>
      </c>
      <c r="B528" s="24">
        <v>10679.0</v>
      </c>
      <c r="C528" s="24" t="s">
        <v>1617</v>
      </c>
      <c r="D528" s="26" t="s">
        <v>1618</v>
      </c>
      <c r="E528" s="27" t="s">
        <v>1619</v>
      </c>
      <c r="F528" s="24">
        <v>1261.0</v>
      </c>
    </row>
    <row r="529" ht="22.5" customHeight="1">
      <c r="A529" s="24" t="s">
        <v>1582</v>
      </c>
      <c r="B529" s="24">
        <v>10680.0</v>
      </c>
      <c r="C529" s="24" t="s">
        <v>1620</v>
      </c>
      <c r="D529" s="26" t="s">
        <v>1621</v>
      </c>
      <c r="E529" s="27" t="s">
        <v>1622</v>
      </c>
      <c r="F529" s="24">
        <v>1261.0</v>
      </c>
    </row>
    <row r="530" ht="22.5" customHeight="1">
      <c r="A530" s="24" t="s">
        <v>1582</v>
      </c>
      <c r="B530" s="24">
        <v>13608.0</v>
      </c>
      <c r="C530" s="24" t="s">
        <v>1623</v>
      </c>
      <c r="D530" s="26" t="s">
        <v>1624</v>
      </c>
      <c r="E530" s="27" t="s">
        <v>1625</v>
      </c>
      <c r="F530" s="24">
        <v>1261.0</v>
      </c>
    </row>
    <row r="531" ht="22.5" customHeight="1">
      <c r="A531" s="24" t="s">
        <v>1582</v>
      </c>
      <c r="B531" s="24">
        <v>13609.0</v>
      </c>
      <c r="C531" s="24" t="s">
        <v>1626</v>
      </c>
      <c r="D531" s="26" t="s">
        <v>1627</v>
      </c>
      <c r="E531" s="27" t="s">
        <v>1628</v>
      </c>
      <c r="F531" s="24">
        <v>1261.0</v>
      </c>
    </row>
    <row r="532" ht="22.5" customHeight="1">
      <c r="A532" s="24" t="s">
        <v>1582</v>
      </c>
      <c r="B532" s="24">
        <v>849.0</v>
      </c>
      <c r="C532" s="24" t="s">
        <v>1629</v>
      </c>
      <c r="D532" s="26" t="s">
        <v>1630</v>
      </c>
      <c r="E532" s="27" t="s">
        <v>1631</v>
      </c>
      <c r="F532" s="24">
        <v>1261.0</v>
      </c>
    </row>
    <row r="533" ht="22.5" customHeight="1">
      <c r="A533" s="24" t="s">
        <v>1582</v>
      </c>
      <c r="B533" s="24">
        <v>850.0</v>
      </c>
      <c r="C533" s="24" t="s">
        <v>1632</v>
      </c>
      <c r="D533" s="26" t="s">
        <v>1633</v>
      </c>
      <c r="E533" s="27" t="s">
        <v>1634</v>
      </c>
      <c r="F533" s="24">
        <v>1261.0</v>
      </c>
    </row>
    <row r="534" ht="22.5" customHeight="1">
      <c r="A534" s="24" t="s">
        <v>1582</v>
      </c>
      <c r="B534" s="24">
        <v>851.0</v>
      </c>
      <c r="C534" s="24" t="s">
        <v>1635</v>
      </c>
      <c r="D534" s="26" t="s">
        <v>1636</v>
      </c>
      <c r="E534" s="27" t="s">
        <v>1637</v>
      </c>
      <c r="F534" s="24">
        <v>1261.0</v>
      </c>
    </row>
    <row r="535" ht="22.5" customHeight="1">
      <c r="A535" s="24" t="s">
        <v>1582</v>
      </c>
      <c r="B535" s="24">
        <v>852.0</v>
      </c>
      <c r="C535" s="24" t="s">
        <v>1638</v>
      </c>
      <c r="D535" s="26" t="s">
        <v>1639</v>
      </c>
      <c r="E535" s="27" t="s">
        <v>1640</v>
      </c>
      <c r="F535" s="24">
        <v>1261.0</v>
      </c>
    </row>
    <row r="536" ht="22.5" customHeight="1">
      <c r="A536" s="24" t="s">
        <v>1582</v>
      </c>
      <c r="B536" s="24">
        <v>853.0</v>
      </c>
      <c r="C536" s="24" t="s">
        <v>1641</v>
      </c>
      <c r="D536" s="26" t="s">
        <v>1642</v>
      </c>
      <c r="E536" s="27" t="s">
        <v>1643</v>
      </c>
      <c r="F536" s="24">
        <v>1261.0</v>
      </c>
    </row>
    <row r="537" ht="22.5" customHeight="1">
      <c r="A537" s="24" t="s">
        <v>1582</v>
      </c>
      <c r="B537" s="24">
        <v>13610.0</v>
      </c>
      <c r="C537" s="24" t="s">
        <v>1644</v>
      </c>
      <c r="D537" s="26" t="s">
        <v>1645</v>
      </c>
      <c r="E537" s="27" t="s">
        <v>1646</v>
      </c>
      <c r="F537" s="24">
        <v>1261.0</v>
      </c>
    </row>
    <row r="538" ht="22.5" customHeight="1">
      <c r="A538" s="24" t="s">
        <v>1582</v>
      </c>
      <c r="B538" s="24">
        <v>13611.0</v>
      </c>
      <c r="C538" s="24" t="s">
        <v>1647</v>
      </c>
      <c r="D538" s="26" t="s">
        <v>1648</v>
      </c>
      <c r="E538" s="27" t="s">
        <v>1649</v>
      </c>
      <c r="F538" s="24">
        <v>1261.0</v>
      </c>
    </row>
    <row r="539" ht="22.5" customHeight="1">
      <c r="A539" s="24" t="s">
        <v>1582</v>
      </c>
      <c r="B539" s="24">
        <v>10681.0</v>
      </c>
      <c r="C539" s="24" t="s">
        <v>1650</v>
      </c>
      <c r="D539" s="26" t="s">
        <v>1651</v>
      </c>
      <c r="E539" s="27" t="s">
        <v>1652</v>
      </c>
      <c r="F539" s="24">
        <v>1261.0</v>
      </c>
    </row>
    <row r="540" ht="22.5" customHeight="1">
      <c r="A540" s="24" t="s">
        <v>1582</v>
      </c>
      <c r="B540" s="24">
        <v>13612.0</v>
      </c>
      <c r="C540" s="24" t="s">
        <v>1653</v>
      </c>
      <c r="D540" s="26" t="s">
        <v>1654</v>
      </c>
      <c r="E540" s="27" t="s">
        <v>1655</v>
      </c>
      <c r="F540" s="24">
        <v>1261.0</v>
      </c>
    </row>
    <row r="541" ht="22.5" customHeight="1">
      <c r="A541" s="24" t="s">
        <v>1582</v>
      </c>
      <c r="B541" s="24">
        <v>13613.0</v>
      </c>
      <c r="C541" s="24" t="s">
        <v>1656</v>
      </c>
      <c r="D541" s="26" t="s">
        <v>1657</v>
      </c>
      <c r="E541" s="27" t="s">
        <v>1658</v>
      </c>
      <c r="F541" s="24">
        <v>1261.0</v>
      </c>
    </row>
    <row r="542" ht="22.5" customHeight="1">
      <c r="A542" s="24" t="s">
        <v>1582</v>
      </c>
      <c r="B542" s="24">
        <v>857.0</v>
      </c>
      <c r="C542" s="24" t="s">
        <v>1659</v>
      </c>
      <c r="D542" s="26" t="s">
        <v>1660</v>
      </c>
      <c r="E542" s="27" t="s">
        <v>1661</v>
      </c>
      <c r="F542" s="24">
        <v>1261.0</v>
      </c>
    </row>
    <row r="543" ht="22.5" customHeight="1">
      <c r="A543" s="24" t="s">
        <v>1582</v>
      </c>
      <c r="B543" s="24">
        <v>13614.0</v>
      </c>
      <c r="C543" s="24" t="s">
        <v>1662</v>
      </c>
      <c r="D543" s="26" t="s">
        <v>1663</v>
      </c>
      <c r="E543" s="27" t="s">
        <v>1664</v>
      </c>
      <c r="F543" s="24">
        <v>1261.0</v>
      </c>
    </row>
    <row r="544" ht="22.5" customHeight="1">
      <c r="A544" s="24" t="s">
        <v>1582</v>
      </c>
      <c r="B544" s="24">
        <v>13615.0</v>
      </c>
      <c r="C544" s="24" t="s">
        <v>1665</v>
      </c>
      <c r="D544" s="26" t="s">
        <v>1666</v>
      </c>
      <c r="E544" s="27" t="s">
        <v>1667</v>
      </c>
      <c r="F544" s="24">
        <v>1261.0</v>
      </c>
    </row>
    <row r="545" ht="22.5" customHeight="1">
      <c r="A545" s="24" t="s">
        <v>1668</v>
      </c>
      <c r="B545" s="24">
        <v>11591.0</v>
      </c>
      <c r="C545" s="24" t="s">
        <v>1669</v>
      </c>
      <c r="D545" s="26" t="s">
        <v>1670</v>
      </c>
      <c r="E545" s="27" t="s">
        <v>1671</v>
      </c>
      <c r="F545" s="24">
        <v>1261.0</v>
      </c>
    </row>
    <row r="546" ht="22.5" customHeight="1">
      <c r="A546" s="24" t="s">
        <v>1668</v>
      </c>
      <c r="B546" s="24">
        <v>11592.0</v>
      </c>
      <c r="C546" s="24" t="s">
        <v>1672</v>
      </c>
      <c r="D546" s="26" t="s">
        <v>1673</v>
      </c>
      <c r="E546" s="27" t="s">
        <v>1674</v>
      </c>
      <c r="F546" s="24">
        <v>1261.0</v>
      </c>
    </row>
    <row r="547" ht="22.5" customHeight="1">
      <c r="A547" s="24" t="s">
        <v>1668</v>
      </c>
      <c r="B547" s="24">
        <v>11593.0</v>
      </c>
      <c r="C547" s="24" t="s">
        <v>1675</v>
      </c>
      <c r="D547" s="26" t="s">
        <v>1676</v>
      </c>
      <c r="E547" s="27" t="s">
        <v>1677</v>
      </c>
      <c r="F547" s="24">
        <v>1261.0</v>
      </c>
    </row>
    <row r="548" ht="22.5" customHeight="1">
      <c r="A548" s="24" t="s">
        <v>1668</v>
      </c>
      <c r="B548" s="24">
        <v>11594.0</v>
      </c>
      <c r="C548" s="24" t="s">
        <v>1678</v>
      </c>
      <c r="D548" s="26" t="s">
        <v>1679</v>
      </c>
      <c r="E548" s="27" t="s">
        <v>1680</v>
      </c>
      <c r="F548" s="24">
        <v>1261.0</v>
      </c>
    </row>
    <row r="549" ht="22.5" customHeight="1">
      <c r="A549" s="24" t="s">
        <v>1668</v>
      </c>
      <c r="B549" s="24">
        <v>11595.0</v>
      </c>
      <c r="C549" s="24" t="s">
        <v>1681</v>
      </c>
      <c r="D549" s="26" t="s">
        <v>1682</v>
      </c>
      <c r="E549" s="27" t="s">
        <v>1683</v>
      </c>
      <c r="F549" s="24">
        <v>1261.0</v>
      </c>
    </row>
    <row r="550" ht="22.5" customHeight="1">
      <c r="A550" s="24" t="s">
        <v>1668</v>
      </c>
      <c r="B550" s="24">
        <v>11596.0</v>
      </c>
      <c r="C550" s="24" t="s">
        <v>1684</v>
      </c>
      <c r="D550" s="26" t="s">
        <v>1685</v>
      </c>
      <c r="E550" s="27" t="s">
        <v>1686</v>
      </c>
      <c r="F550" s="24">
        <v>1261.0</v>
      </c>
    </row>
    <row r="551" ht="22.5" customHeight="1">
      <c r="A551" s="24" t="s">
        <v>1668</v>
      </c>
      <c r="B551" s="24">
        <v>10463.0</v>
      </c>
      <c r="C551" s="24" t="s">
        <v>1687</v>
      </c>
      <c r="D551" s="26" t="s">
        <v>1688</v>
      </c>
      <c r="E551" s="27" t="s">
        <v>1689</v>
      </c>
      <c r="F551" s="24">
        <v>1261.0</v>
      </c>
    </row>
    <row r="552" ht="22.5" customHeight="1">
      <c r="A552" s="24" t="s">
        <v>1668</v>
      </c>
      <c r="B552" s="24">
        <v>10464.0</v>
      </c>
      <c r="C552" s="24" t="s">
        <v>1690</v>
      </c>
      <c r="D552" s="26" t="s">
        <v>1691</v>
      </c>
      <c r="E552" s="27" t="s">
        <v>1692</v>
      </c>
      <c r="F552" s="24">
        <v>1261.0</v>
      </c>
    </row>
    <row r="553" ht="22.5" customHeight="1">
      <c r="A553" s="24" t="s">
        <v>1668</v>
      </c>
      <c r="B553" s="24">
        <v>10837.0</v>
      </c>
      <c r="C553" s="24" t="s">
        <v>1693</v>
      </c>
      <c r="D553" s="26" t="s">
        <v>1694</v>
      </c>
      <c r="E553" s="27" t="s">
        <v>1695</v>
      </c>
      <c r="F553" s="24">
        <v>1261.0</v>
      </c>
    </row>
    <row r="554" ht="22.5" customHeight="1">
      <c r="A554" s="24" t="s">
        <v>1668</v>
      </c>
      <c r="B554" s="24">
        <v>10849.0</v>
      </c>
      <c r="C554" s="24" t="s">
        <v>1696</v>
      </c>
      <c r="D554" s="26" t="s">
        <v>1697</v>
      </c>
      <c r="E554" s="27" t="s">
        <v>1698</v>
      </c>
      <c r="F554" s="24">
        <v>1261.0</v>
      </c>
    </row>
    <row r="555" ht="22.5" customHeight="1">
      <c r="A555" s="24" t="s">
        <v>1668</v>
      </c>
      <c r="B555" s="24">
        <v>13911.0</v>
      </c>
      <c r="C555" s="24" t="s">
        <v>1699</v>
      </c>
      <c r="D555" s="26" t="s">
        <v>1700</v>
      </c>
      <c r="E555" s="27" t="s">
        <v>1701</v>
      </c>
      <c r="F555" s="24">
        <v>1261.0</v>
      </c>
    </row>
    <row r="556" ht="22.5" customHeight="1">
      <c r="A556" s="24" t="s">
        <v>1668</v>
      </c>
      <c r="B556" s="24">
        <v>14538.0</v>
      </c>
      <c r="C556" s="24" t="s">
        <v>1702</v>
      </c>
      <c r="D556" s="26" t="s">
        <v>1703</v>
      </c>
      <c r="E556" s="27" t="s">
        <v>1704</v>
      </c>
      <c r="F556" s="24">
        <v>1261.0</v>
      </c>
    </row>
    <row r="557" ht="22.5" customHeight="1">
      <c r="A557" s="24" t="s">
        <v>1668</v>
      </c>
      <c r="B557" s="24">
        <v>10599.0</v>
      </c>
      <c r="C557" s="24" t="s">
        <v>1705</v>
      </c>
      <c r="D557" s="26" t="s">
        <v>1706</v>
      </c>
      <c r="E557" s="27" t="s">
        <v>1707</v>
      </c>
      <c r="F557" s="24">
        <v>1261.0</v>
      </c>
    </row>
    <row r="558" ht="22.5" customHeight="1">
      <c r="A558" s="24" t="s">
        <v>1668</v>
      </c>
      <c r="B558" s="24">
        <v>10998.0</v>
      </c>
      <c r="C558" s="24" t="s">
        <v>1708</v>
      </c>
      <c r="D558" s="26" t="s">
        <v>1709</v>
      </c>
      <c r="E558" s="27" t="s">
        <v>1710</v>
      </c>
      <c r="F558" s="24">
        <v>1261.0</v>
      </c>
    </row>
    <row r="559" ht="22.5" customHeight="1">
      <c r="A559" s="24" t="s">
        <v>1668</v>
      </c>
      <c r="B559" s="24">
        <v>10395.0</v>
      </c>
      <c r="C559" s="24" t="s">
        <v>1711</v>
      </c>
      <c r="D559" s="26" t="s">
        <v>1712</v>
      </c>
      <c r="E559" s="27" t="s">
        <v>1713</v>
      </c>
      <c r="F559" s="24">
        <v>1261.0</v>
      </c>
    </row>
    <row r="560" ht="22.5" customHeight="1">
      <c r="A560" s="24" t="s">
        <v>1668</v>
      </c>
      <c r="B560" s="24">
        <v>10187.0</v>
      </c>
      <c r="C560" s="24" t="s">
        <v>1714</v>
      </c>
      <c r="D560" s="26" t="s">
        <v>1715</v>
      </c>
      <c r="E560" s="27" t="s">
        <v>1716</v>
      </c>
      <c r="F560" s="24">
        <v>1261.0</v>
      </c>
    </row>
    <row r="561" ht="22.5" customHeight="1">
      <c r="A561" s="24" t="s">
        <v>1668</v>
      </c>
      <c r="B561" s="24">
        <v>11597.0</v>
      </c>
      <c r="C561" s="24" t="s">
        <v>1717</v>
      </c>
      <c r="D561" s="26" t="s">
        <v>1718</v>
      </c>
      <c r="E561" s="27" t="s">
        <v>1719</v>
      </c>
      <c r="F561" s="24">
        <v>1261.0</v>
      </c>
    </row>
    <row r="562" ht="22.5" customHeight="1">
      <c r="A562" s="24" t="s">
        <v>1668</v>
      </c>
      <c r="B562" s="24">
        <v>10514.0</v>
      </c>
      <c r="C562" s="24" t="s">
        <v>1720</v>
      </c>
      <c r="D562" s="26" t="s">
        <v>1721</v>
      </c>
      <c r="E562" s="27" t="s">
        <v>1722</v>
      </c>
      <c r="F562" s="24">
        <v>1261.0</v>
      </c>
    </row>
    <row r="563" ht="22.5" customHeight="1">
      <c r="A563" s="24" t="s">
        <v>1668</v>
      </c>
      <c r="B563" s="24">
        <v>10190.0</v>
      </c>
      <c r="C563" s="24" t="s">
        <v>1723</v>
      </c>
      <c r="D563" s="26" t="s">
        <v>1724</v>
      </c>
      <c r="E563" s="27" t="s">
        <v>1725</v>
      </c>
      <c r="F563" s="24">
        <v>1261.0</v>
      </c>
    </row>
    <row r="564" ht="22.5" customHeight="1">
      <c r="A564" s="24" t="s">
        <v>1668</v>
      </c>
      <c r="B564" s="24">
        <v>10188.0</v>
      </c>
      <c r="C564" s="24" t="s">
        <v>1726</v>
      </c>
      <c r="D564" s="26" t="s">
        <v>1727</v>
      </c>
      <c r="E564" s="27" t="s">
        <v>1728</v>
      </c>
      <c r="F564" s="24">
        <v>1261.0</v>
      </c>
    </row>
    <row r="565" ht="22.5" customHeight="1">
      <c r="A565" s="24" t="s">
        <v>1668</v>
      </c>
      <c r="B565" s="24">
        <v>10999.0</v>
      </c>
      <c r="C565" s="24" t="s">
        <v>1729</v>
      </c>
      <c r="D565" s="26" t="s">
        <v>1730</v>
      </c>
      <c r="E565" s="27" t="s">
        <v>1731</v>
      </c>
      <c r="F565" s="24">
        <v>1261.0</v>
      </c>
    </row>
    <row r="566" ht="22.5" customHeight="1">
      <c r="A566" s="24" t="s">
        <v>1668</v>
      </c>
      <c r="B566" s="24">
        <v>11000.0</v>
      </c>
      <c r="C566" s="24" t="s">
        <v>1732</v>
      </c>
      <c r="D566" s="26" t="s">
        <v>1733</v>
      </c>
      <c r="E566" s="27" t="s">
        <v>1734</v>
      </c>
      <c r="F566" s="24">
        <v>1261.0</v>
      </c>
    </row>
    <row r="567" ht="22.5" customHeight="1">
      <c r="A567" s="24" t="s">
        <v>1668</v>
      </c>
      <c r="B567" s="24">
        <v>11001.0</v>
      </c>
      <c r="C567" s="24" t="s">
        <v>1735</v>
      </c>
      <c r="D567" s="26" t="s">
        <v>1736</v>
      </c>
      <c r="E567" s="27" t="s">
        <v>1737</v>
      </c>
      <c r="F567" s="24">
        <v>1261.0</v>
      </c>
    </row>
    <row r="568" ht="22.5" customHeight="1">
      <c r="A568" s="24" t="s">
        <v>1668</v>
      </c>
      <c r="B568" s="24">
        <v>10265.0</v>
      </c>
      <c r="C568" s="24" t="s">
        <v>1738</v>
      </c>
      <c r="D568" s="26" t="s">
        <v>1739</v>
      </c>
      <c r="E568" s="27" t="s">
        <v>1740</v>
      </c>
      <c r="F568" s="24">
        <v>1261.0</v>
      </c>
    </row>
    <row r="569" ht="22.5" customHeight="1">
      <c r="A569" s="24" t="s">
        <v>1668</v>
      </c>
      <c r="B569" s="24">
        <v>10189.0</v>
      </c>
      <c r="C569" s="24" t="s">
        <v>1741</v>
      </c>
      <c r="D569" s="26" t="s">
        <v>1742</v>
      </c>
      <c r="E569" s="27" t="s">
        <v>1743</v>
      </c>
      <c r="F569" s="24">
        <v>1261.0</v>
      </c>
    </row>
    <row r="570" ht="22.5" customHeight="1">
      <c r="A570" s="24" t="s">
        <v>1668</v>
      </c>
      <c r="B570" s="24">
        <v>11796.0</v>
      </c>
      <c r="C570" s="24" t="s">
        <v>1744</v>
      </c>
      <c r="D570" s="26" t="s">
        <v>1745</v>
      </c>
      <c r="E570" s="27" t="s">
        <v>1746</v>
      </c>
      <c r="F570" s="24">
        <v>1261.0</v>
      </c>
    </row>
    <row r="571" ht="22.5" customHeight="1">
      <c r="A571" s="24" t="s">
        <v>1668</v>
      </c>
      <c r="B571" s="24">
        <v>11797.0</v>
      </c>
      <c r="C571" s="24" t="s">
        <v>1747</v>
      </c>
      <c r="D571" s="26" t="s">
        <v>1748</v>
      </c>
      <c r="E571" s="27" t="s">
        <v>1749</v>
      </c>
      <c r="F571" s="24">
        <v>1261.0</v>
      </c>
    </row>
    <row r="572" ht="22.5" customHeight="1">
      <c r="A572" s="24" t="s">
        <v>1668</v>
      </c>
      <c r="B572" s="24">
        <v>11798.0</v>
      </c>
      <c r="C572" s="24" t="s">
        <v>1750</v>
      </c>
      <c r="D572" s="26" t="s">
        <v>1751</v>
      </c>
      <c r="E572" s="27" t="s">
        <v>1752</v>
      </c>
      <c r="F572" s="24">
        <v>1261.0</v>
      </c>
    </row>
    <row r="573" ht="22.5" customHeight="1">
      <c r="A573" s="24" t="s">
        <v>1668</v>
      </c>
      <c r="B573" s="24">
        <v>11799.0</v>
      </c>
      <c r="C573" s="24" t="s">
        <v>1753</v>
      </c>
      <c r="D573" s="26" t="s">
        <v>1754</v>
      </c>
      <c r="E573" s="27" t="s">
        <v>1755</v>
      </c>
      <c r="F573" s="24">
        <v>1261.0</v>
      </c>
    </row>
    <row r="574" ht="22.5" customHeight="1">
      <c r="A574" s="24" t="s">
        <v>1668</v>
      </c>
      <c r="B574" s="24">
        <v>10266.0</v>
      </c>
      <c r="C574" s="24" t="s">
        <v>1756</v>
      </c>
      <c r="D574" s="26" t="s">
        <v>1757</v>
      </c>
      <c r="E574" s="27" t="s">
        <v>1758</v>
      </c>
      <c r="F574" s="24">
        <v>1261.0</v>
      </c>
    </row>
    <row r="575" ht="22.5" customHeight="1">
      <c r="A575" s="24" t="s">
        <v>1668</v>
      </c>
      <c r="B575" s="24">
        <v>10408.0</v>
      </c>
      <c r="C575" s="24" t="s">
        <v>1759</v>
      </c>
      <c r="D575" s="26" t="s">
        <v>1760</v>
      </c>
      <c r="E575" s="27" t="s">
        <v>1761</v>
      </c>
      <c r="F575" s="24">
        <v>1261.0</v>
      </c>
    </row>
    <row r="576" ht="22.5" customHeight="1">
      <c r="A576" s="24" t="s">
        <v>1668</v>
      </c>
      <c r="B576" s="24">
        <v>10409.0</v>
      </c>
      <c r="C576" s="24" t="s">
        <v>1762</v>
      </c>
      <c r="D576" s="26" t="s">
        <v>1763</v>
      </c>
      <c r="E576" s="27" t="s">
        <v>1764</v>
      </c>
      <c r="F576" s="24">
        <v>1261.0</v>
      </c>
    </row>
    <row r="577" ht="22.5" customHeight="1">
      <c r="A577" s="24" t="s">
        <v>1668</v>
      </c>
      <c r="B577" s="24">
        <v>10267.0</v>
      </c>
      <c r="C577" s="24" t="s">
        <v>1765</v>
      </c>
      <c r="D577" s="26" t="s">
        <v>1766</v>
      </c>
      <c r="E577" s="27" t="s">
        <v>1767</v>
      </c>
      <c r="F577" s="24">
        <v>1261.0</v>
      </c>
    </row>
    <row r="578" ht="22.5" customHeight="1">
      <c r="A578" s="24" t="s">
        <v>1668</v>
      </c>
      <c r="B578" s="24">
        <v>13912.0</v>
      </c>
      <c r="C578" s="24" t="s">
        <v>1768</v>
      </c>
      <c r="D578" s="26" t="s">
        <v>1769</v>
      </c>
      <c r="E578" s="27" t="s">
        <v>1770</v>
      </c>
      <c r="F578" s="24">
        <v>1261.0</v>
      </c>
    </row>
    <row r="579" ht="22.5" customHeight="1">
      <c r="A579" s="24" t="s">
        <v>1668</v>
      </c>
      <c r="B579" s="24">
        <v>13913.0</v>
      </c>
      <c r="C579" s="24" t="s">
        <v>1771</v>
      </c>
      <c r="D579" s="26" t="s">
        <v>1772</v>
      </c>
      <c r="E579" s="27" t="s">
        <v>1773</v>
      </c>
      <c r="F579" s="24">
        <v>1261.0</v>
      </c>
    </row>
    <row r="580" ht="22.5" customHeight="1">
      <c r="A580" s="24" t="s">
        <v>1668</v>
      </c>
      <c r="B580" s="24">
        <v>10410.0</v>
      </c>
      <c r="C580" s="24" t="s">
        <v>1774</v>
      </c>
      <c r="D580" s="26" t="s">
        <v>1775</v>
      </c>
      <c r="E580" s="27" t="s">
        <v>1776</v>
      </c>
      <c r="F580" s="24">
        <v>1261.0</v>
      </c>
    </row>
    <row r="581" ht="22.5" customHeight="1">
      <c r="A581" s="24" t="s">
        <v>1668</v>
      </c>
      <c r="B581" s="24">
        <v>10191.0</v>
      </c>
      <c r="C581" s="24" t="s">
        <v>1777</v>
      </c>
      <c r="D581" s="26" t="s">
        <v>1778</v>
      </c>
      <c r="E581" s="27" t="s">
        <v>1779</v>
      </c>
      <c r="F581" s="24">
        <v>1261.0</v>
      </c>
    </row>
    <row r="582" ht="22.5" customHeight="1">
      <c r="A582" s="24" t="s">
        <v>1668</v>
      </c>
      <c r="B582" s="24">
        <v>10547.0</v>
      </c>
      <c r="C582" s="24" t="s">
        <v>1780</v>
      </c>
      <c r="D582" s="26" t="s">
        <v>1781</v>
      </c>
      <c r="E582" s="27" t="s">
        <v>1782</v>
      </c>
      <c r="F582" s="24">
        <v>1261.0</v>
      </c>
    </row>
    <row r="583" ht="22.5" customHeight="1">
      <c r="A583" s="24" t="s">
        <v>1668</v>
      </c>
      <c r="B583" s="24">
        <v>10600.0</v>
      </c>
      <c r="C583" s="24" t="s">
        <v>1783</v>
      </c>
      <c r="D583" s="26" t="s">
        <v>1784</v>
      </c>
      <c r="E583" s="27" t="s">
        <v>1785</v>
      </c>
      <c r="F583" s="24">
        <v>1261.0</v>
      </c>
    </row>
    <row r="584" ht="22.5" customHeight="1">
      <c r="A584" s="24" t="s">
        <v>1668</v>
      </c>
      <c r="B584" s="24">
        <v>10601.0</v>
      </c>
      <c r="C584" s="24" t="s">
        <v>1786</v>
      </c>
      <c r="D584" s="26" t="s">
        <v>1787</v>
      </c>
      <c r="E584" s="27" t="s">
        <v>1788</v>
      </c>
      <c r="F584" s="24">
        <v>1261.0</v>
      </c>
    </row>
    <row r="585" ht="22.5" customHeight="1">
      <c r="A585" s="24" t="s">
        <v>1668</v>
      </c>
      <c r="B585" s="24">
        <v>11800.0</v>
      </c>
      <c r="C585" s="24" t="s">
        <v>1789</v>
      </c>
      <c r="D585" s="26" t="s">
        <v>1790</v>
      </c>
      <c r="E585" s="27" t="s">
        <v>1791</v>
      </c>
      <c r="F585" s="24">
        <v>1261.0</v>
      </c>
    </row>
    <row r="586" ht="22.5" customHeight="1">
      <c r="A586" s="24" t="s">
        <v>1668</v>
      </c>
      <c r="B586" s="24">
        <v>10392.0</v>
      </c>
      <c r="C586" s="24" t="s">
        <v>1792</v>
      </c>
      <c r="D586" s="26" t="s">
        <v>1793</v>
      </c>
      <c r="E586" s="27" t="s">
        <v>1794</v>
      </c>
      <c r="F586" s="24">
        <v>1261.0</v>
      </c>
    </row>
    <row r="587" ht="22.5" customHeight="1">
      <c r="A587" s="24" t="s">
        <v>1668</v>
      </c>
      <c r="B587" s="24">
        <v>10268.0</v>
      </c>
      <c r="C587" s="24" t="s">
        <v>1795</v>
      </c>
      <c r="D587" s="26" t="s">
        <v>1796</v>
      </c>
      <c r="E587" s="27" t="s">
        <v>1797</v>
      </c>
      <c r="F587" s="24">
        <v>1261.0</v>
      </c>
    </row>
    <row r="588" ht="22.5" customHeight="1">
      <c r="A588" s="24" t="s">
        <v>1668</v>
      </c>
      <c r="B588" s="24">
        <v>10269.0</v>
      </c>
      <c r="C588" s="24" t="s">
        <v>1798</v>
      </c>
      <c r="D588" s="26" t="s">
        <v>1799</v>
      </c>
      <c r="E588" s="27" t="s">
        <v>1800</v>
      </c>
      <c r="F588" s="24">
        <v>1261.0</v>
      </c>
    </row>
    <row r="589" ht="22.5" customHeight="1">
      <c r="A589" s="24" t="s">
        <v>1668</v>
      </c>
      <c r="B589" s="24">
        <v>10270.0</v>
      </c>
      <c r="C589" s="24" t="s">
        <v>1801</v>
      </c>
      <c r="D589" s="26" t="s">
        <v>1802</v>
      </c>
      <c r="E589" s="27" t="s">
        <v>1803</v>
      </c>
      <c r="F589" s="24">
        <v>1261.0</v>
      </c>
    </row>
    <row r="590" ht="22.5" customHeight="1">
      <c r="A590" s="24" t="s">
        <v>1668</v>
      </c>
      <c r="B590" s="24">
        <v>10271.0</v>
      </c>
      <c r="C590" s="24" t="s">
        <v>1804</v>
      </c>
      <c r="D590" s="26" t="s">
        <v>1805</v>
      </c>
      <c r="E590" s="27" t="s">
        <v>1806</v>
      </c>
      <c r="F590" s="24">
        <v>1261.0</v>
      </c>
    </row>
    <row r="591" ht="22.5" customHeight="1">
      <c r="A591" s="24" t="s">
        <v>1668</v>
      </c>
      <c r="B591" s="24">
        <v>11002.0</v>
      </c>
      <c r="C591" s="24" t="s">
        <v>1807</v>
      </c>
      <c r="D591" s="26" t="s">
        <v>1808</v>
      </c>
      <c r="E591" s="27" t="s">
        <v>1809</v>
      </c>
      <c r="F591" s="24">
        <v>1261.0</v>
      </c>
    </row>
    <row r="592" ht="22.5" customHeight="1">
      <c r="A592" s="24" t="s">
        <v>1668</v>
      </c>
      <c r="B592" s="24">
        <v>10272.0</v>
      </c>
      <c r="C592" s="24" t="s">
        <v>1810</v>
      </c>
      <c r="D592" s="26" t="s">
        <v>1811</v>
      </c>
      <c r="E592" s="27" t="s">
        <v>1812</v>
      </c>
      <c r="F592" s="24">
        <v>1261.0</v>
      </c>
    </row>
    <row r="593" ht="22.5" customHeight="1">
      <c r="A593" s="24" t="s">
        <v>1668</v>
      </c>
      <c r="B593" s="24">
        <v>11003.0</v>
      </c>
      <c r="C593" s="24" t="s">
        <v>1813</v>
      </c>
      <c r="D593" s="26" t="s">
        <v>1814</v>
      </c>
      <c r="E593" s="27" t="s">
        <v>1815</v>
      </c>
      <c r="F593" s="24">
        <v>1261.0</v>
      </c>
    </row>
    <row r="594" ht="22.5" customHeight="1">
      <c r="A594" s="24" t="s">
        <v>1668</v>
      </c>
      <c r="B594" s="24">
        <v>10273.0</v>
      </c>
      <c r="C594" s="24" t="s">
        <v>1816</v>
      </c>
      <c r="D594" s="26" t="s">
        <v>1817</v>
      </c>
      <c r="E594" s="27" t="s">
        <v>1818</v>
      </c>
      <c r="F594" s="24">
        <v>1261.0</v>
      </c>
    </row>
    <row r="595" ht="22.5" customHeight="1">
      <c r="A595" s="24" t="s">
        <v>1668</v>
      </c>
      <c r="B595" s="24">
        <v>10274.0</v>
      </c>
      <c r="C595" s="24" t="s">
        <v>1819</v>
      </c>
      <c r="D595" s="26" t="s">
        <v>1820</v>
      </c>
      <c r="E595" s="27" t="s">
        <v>1821</v>
      </c>
      <c r="F595" s="24">
        <v>1261.0</v>
      </c>
    </row>
    <row r="596" ht="22.5" customHeight="1">
      <c r="A596" s="24" t="s">
        <v>1668</v>
      </c>
      <c r="B596" s="24">
        <v>11801.0</v>
      </c>
      <c r="C596" s="24" t="s">
        <v>1822</v>
      </c>
      <c r="D596" s="26" t="s">
        <v>1823</v>
      </c>
      <c r="E596" s="27" t="s">
        <v>1824</v>
      </c>
      <c r="F596" s="24">
        <v>1261.0</v>
      </c>
    </row>
    <row r="597" ht="22.5" customHeight="1">
      <c r="A597" s="24" t="s">
        <v>1668</v>
      </c>
      <c r="B597" s="24">
        <v>11120.0</v>
      </c>
      <c r="C597" s="24" t="s">
        <v>1825</v>
      </c>
      <c r="D597" s="26" t="s">
        <v>1826</v>
      </c>
      <c r="E597" s="27" t="s">
        <v>1827</v>
      </c>
      <c r="F597" s="24">
        <v>1261.0</v>
      </c>
    </row>
    <row r="598" ht="22.5" customHeight="1">
      <c r="A598" s="24" t="s">
        <v>1668</v>
      </c>
      <c r="B598" s="24">
        <v>11122.0</v>
      </c>
      <c r="C598" s="24" t="s">
        <v>1828</v>
      </c>
      <c r="D598" s="26" t="s">
        <v>1829</v>
      </c>
      <c r="E598" s="27" t="s">
        <v>1830</v>
      </c>
      <c r="F598" s="24">
        <v>1261.0</v>
      </c>
    </row>
    <row r="599" ht="22.5" customHeight="1">
      <c r="A599" s="24" t="s">
        <v>1668</v>
      </c>
      <c r="B599" s="24">
        <v>10721.0</v>
      </c>
      <c r="C599" s="24" t="s">
        <v>1831</v>
      </c>
      <c r="D599" s="26" t="s">
        <v>1832</v>
      </c>
      <c r="E599" s="27" t="s">
        <v>1833</v>
      </c>
      <c r="F599" s="24">
        <v>1261.0</v>
      </c>
    </row>
    <row r="600" ht="22.5" customHeight="1">
      <c r="A600" s="24" t="s">
        <v>1668</v>
      </c>
      <c r="B600" s="24">
        <v>10722.0</v>
      </c>
      <c r="C600" s="24" t="s">
        <v>1834</v>
      </c>
      <c r="D600" s="26" t="s">
        <v>1835</v>
      </c>
      <c r="E600" s="27" t="s">
        <v>1836</v>
      </c>
      <c r="F600" s="24">
        <v>1261.0</v>
      </c>
    </row>
    <row r="601" ht="22.5" customHeight="1">
      <c r="A601" s="24" t="s">
        <v>1668</v>
      </c>
      <c r="B601" s="24">
        <v>11139.0</v>
      </c>
      <c r="C601" s="24" t="s">
        <v>1837</v>
      </c>
      <c r="D601" s="26" t="s">
        <v>1838</v>
      </c>
      <c r="E601" s="27" t="s">
        <v>1839</v>
      </c>
      <c r="F601" s="24">
        <v>1261.0</v>
      </c>
    </row>
    <row r="602" ht="22.5" customHeight="1">
      <c r="A602" s="24" t="s">
        <v>1668</v>
      </c>
      <c r="B602" s="24">
        <v>11979.0</v>
      </c>
      <c r="C602" s="24" t="s">
        <v>1840</v>
      </c>
      <c r="D602" s="26" t="s">
        <v>1841</v>
      </c>
      <c r="E602" s="27" t="s">
        <v>1842</v>
      </c>
      <c r="F602" s="24">
        <v>1261.0</v>
      </c>
    </row>
    <row r="603" ht="22.5" customHeight="1">
      <c r="A603" s="24" t="s">
        <v>1668</v>
      </c>
      <c r="B603" s="24">
        <v>10276.0</v>
      </c>
      <c r="C603" s="24" t="s">
        <v>1843</v>
      </c>
      <c r="D603" s="26" t="s">
        <v>1844</v>
      </c>
      <c r="E603" s="27" t="s">
        <v>1845</v>
      </c>
      <c r="F603" s="24">
        <v>1261.0</v>
      </c>
    </row>
    <row r="604" ht="22.5" customHeight="1">
      <c r="A604" s="24" t="s">
        <v>1668</v>
      </c>
      <c r="B604" s="24">
        <v>11119.0</v>
      </c>
      <c r="C604" s="24" t="s">
        <v>1846</v>
      </c>
      <c r="D604" s="26" t="s">
        <v>1847</v>
      </c>
      <c r="E604" s="27" t="s">
        <v>1848</v>
      </c>
      <c r="F604" s="24">
        <v>1261.0</v>
      </c>
    </row>
    <row r="605" ht="22.5" customHeight="1">
      <c r="A605" s="24" t="s">
        <v>1668</v>
      </c>
      <c r="B605" s="24">
        <v>10411.0</v>
      </c>
      <c r="C605" s="24" t="s">
        <v>1849</v>
      </c>
      <c r="D605" s="26" t="s">
        <v>1850</v>
      </c>
      <c r="E605" s="27" t="s">
        <v>1851</v>
      </c>
      <c r="F605" s="24">
        <v>1261.0</v>
      </c>
    </row>
    <row r="606" ht="22.5" customHeight="1">
      <c r="A606" s="24" t="s">
        <v>1668</v>
      </c>
      <c r="B606" s="24">
        <v>13914.0</v>
      </c>
      <c r="C606" s="24" t="s">
        <v>1852</v>
      </c>
      <c r="D606" s="26" t="s">
        <v>1853</v>
      </c>
      <c r="E606" s="27" t="s">
        <v>1854</v>
      </c>
      <c r="F606" s="24">
        <v>1261.0</v>
      </c>
    </row>
    <row r="607" ht="22.5" customHeight="1">
      <c r="A607" s="24" t="s">
        <v>1668</v>
      </c>
      <c r="B607" s="24">
        <v>10412.0</v>
      </c>
      <c r="C607" s="24" t="s">
        <v>1855</v>
      </c>
      <c r="D607" s="26" t="s">
        <v>1856</v>
      </c>
      <c r="E607" s="27" t="s">
        <v>1857</v>
      </c>
      <c r="F607" s="24">
        <v>1261.0</v>
      </c>
    </row>
    <row r="608" ht="22.5" customHeight="1">
      <c r="A608" s="24" t="s">
        <v>1668</v>
      </c>
      <c r="B608" s="24">
        <v>10465.0</v>
      </c>
      <c r="C608" s="24" t="s">
        <v>1858</v>
      </c>
      <c r="D608" s="26" t="s">
        <v>213</v>
      </c>
      <c r="E608" s="27" t="s">
        <v>1859</v>
      </c>
      <c r="F608" s="24">
        <v>1261.0</v>
      </c>
    </row>
    <row r="609" ht="22.5" customHeight="1">
      <c r="A609" s="24" t="s">
        <v>1668</v>
      </c>
      <c r="B609" s="24">
        <v>13917.0</v>
      </c>
      <c r="C609" s="24" t="s">
        <v>1860</v>
      </c>
      <c r="D609" s="26" t="s">
        <v>1861</v>
      </c>
      <c r="E609" s="27" t="s">
        <v>1862</v>
      </c>
      <c r="F609" s="24">
        <v>1261.0</v>
      </c>
    </row>
    <row r="610" ht="22.5" customHeight="1">
      <c r="A610" s="24" t="s">
        <v>1668</v>
      </c>
      <c r="B610" s="24">
        <v>10422.0</v>
      </c>
      <c r="C610" s="24" t="s">
        <v>1863</v>
      </c>
      <c r="D610" s="26" t="s">
        <v>1864</v>
      </c>
      <c r="E610" s="27" t="s">
        <v>1865</v>
      </c>
      <c r="F610" s="24">
        <v>1261.0</v>
      </c>
    </row>
    <row r="611" ht="22.5" customHeight="1">
      <c r="A611" s="24" t="s">
        <v>1668</v>
      </c>
      <c r="B611" s="24">
        <v>12545.0</v>
      </c>
      <c r="C611" s="24" t="s">
        <v>1866</v>
      </c>
      <c r="D611" s="26" t="s">
        <v>1867</v>
      </c>
      <c r="E611" s="27" t="s">
        <v>1868</v>
      </c>
      <c r="F611" s="24">
        <v>1261.0</v>
      </c>
    </row>
    <row r="612" ht="22.5" customHeight="1">
      <c r="A612" s="24" t="s">
        <v>1668</v>
      </c>
      <c r="B612" s="24">
        <v>11461.0</v>
      </c>
      <c r="C612" s="24" t="s">
        <v>1869</v>
      </c>
      <c r="D612" s="26" t="s">
        <v>1867</v>
      </c>
      <c r="E612" s="27" t="s">
        <v>1870</v>
      </c>
      <c r="F612" s="24">
        <v>1261.0</v>
      </c>
    </row>
    <row r="613" ht="22.5" customHeight="1">
      <c r="A613" s="24" t="s">
        <v>1668</v>
      </c>
      <c r="B613" s="24">
        <v>10278.0</v>
      </c>
      <c r="C613" s="24" t="s">
        <v>1871</v>
      </c>
      <c r="D613" s="26" t="s">
        <v>1872</v>
      </c>
      <c r="E613" s="27" t="s">
        <v>1873</v>
      </c>
      <c r="F613" s="24">
        <v>1261.0</v>
      </c>
    </row>
    <row r="614" ht="22.5" customHeight="1">
      <c r="A614" s="24" t="s">
        <v>1668</v>
      </c>
      <c r="B614" s="24">
        <v>10393.0</v>
      </c>
      <c r="C614" s="24" t="s">
        <v>1874</v>
      </c>
      <c r="D614" s="26" t="s">
        <v>1875</v>
      </c>
      <c r="E614" s="27" t="s">
        <v>1876</v>
      </c>
      <c r="F614" s="24">
        <v>1261.0</v>
      </c>
    </row>
    <row r="615" ht="22.5" customHeight="1">
      <c r="A615" s="24" t="s">
        <v>1668</v>
      </c>
      <c r="B615" s="24">
        <v>11140.0</v>
      </c>
      <c r="C615" s="24" t="s">
        <v>1877</v>
      </c>
      <c r="D615" s="26" t="s">
        <v>1878</v>
      </c>
      <c r="E615" s="27" t="s">
        <v>1879</v>
      </c>
      <c r="F615" s="24">
        <v>1261.0</v>
      </c>
    </row>
    <row r="616" ht="22.5" customHeight="1">
      <c r="A616" s="24" t="s">
        <v>1668</v>
      </c>
      <c r="B616" s="24">
        <v>10279.0</v>
      </c>
      <c r="C616" s="24" t="s">
        <v>1880</v>
      </c>
      <c r="D616" s="26" t="s">
        <v>1881</v>
      </c>
      <c r="E616" s="27" t="s">
        <v>1882</v>
      </c>
      <c r="F616" s="24">
        <v>1261.0</v>
      </c>
    </row>
    <row r="617" ht="22.5" customHeight="1">
      <c r="A617" s="24" t="s">
        <v>1668</v>
      </c>
      <c r="B617" s="24">
        <v>14082.0</v>
      </c>
      <c r="C617" s="24" t="s">
        <v>1883</v>
      </c>
      <c r="D617" s="26" t="s">
        <v>1884</v>
      </c>
      <c r="E617" s="27" t="s">
        <v>1885</v>
      </c>
      <c r="F617" s="24">
        <v>1261.0</v>
      </c>
    </row>
    <row r="618" ht="22.5" customHeight="1">
      <c r="A618" s="24" t="s">
        <v>1668</v>
      </c>
      <c r="B618" s="24">
        <v>11121.0</v>
      </c>
      <c r="C618" s="24" t="s">
        <v>1886</v>
      </c>
      <c r="D618" s="26" t="s">
        <v>1887</v>
      </c>
      <c r="E618" s="27" t="s">
        <v>1888</v>
      </c>
      <c r="F618" s="24">
        <v>1261.0</v>
      </c>
    </row>
    <row r="619" ht="22.5" customHeight="1">
      <c r="A619" s="24" t="s">
        <v>1668</v>
      </c>
      <c r="B619" s="24">
        <v>11828.0</v>
      </c>
      <c r="C619" s="24" t="s">
        <v>1889</v>
      </c>
      <c r="D619" s="26" t="s">
        <v>1890</v>
      </c>
      <c r="E619" s="27" t="s">
        <v>1891</v>
      </c>
      <c r="F619" s="24">
        <v>1261.0</v>
      </c>
    </row>
    <row r="620" ht="22.5" customHeight="1">
      <c r="A620" s="24" t="s">
        <v>1668</v>
      </c>
      <c r="B620" s="24">
        <v>10394.0</v>
      </c>
      <c r="C620" s="24" t="s">
        <v>1892</v>
      </c>
      <c r="D620" s="26" t="s">
        <v>1893</v>
      </c>
      <c r="E620" s="27" t="s">
        <v>1894</v>
      </c>
      <c r="F620" s="24">
        <v>1261.0</v>
      </c>
    </row>
    <row r="621" ht="22.5" customHeight="1">
      <c r="A621" s="24" t="s">
        <v>1895</v>
      </c>
      <c r="B621" s="24">
        <v>12911.0</v>
      </c>
      <c r="C621" s="24" t="s">
        <v>1896</v>
      </c>
      <c r="D621" s="26" t="s">
        <v>1897</v>
      </c>
      <c r="E621" s="27" t="s">
        <v>1898</v>
      </c>
      <c r="F621" s="24">
        <v>1261.0</v>
      </c>
    </row>
    <row r="622" ht="22.5" customHeight="1">
      <c r="A622" s="24" t="s">
        <v>1895</v>
      </c>
      <c r="B622" s="24">
        <v>12777.0</v>
      </c>
      <c r="C622" s="24" t="s">
        <v>1899</v>
      </c>
      <c r="D622" s="26" t="s">
        <v>1900</v>
      </c>
      <c r="E622" s="27" t="s">
        <v>1901</v>
      </c>
      <c r="F622" s="24">
        <v>1261.0</v>
      </c>
    </row>
    <row r="623" ht="22.5" customHeight="1">
      <c r="A623" s="24" t="s">
        <v>1895</v>
      </c>
      <c r="B623" s="24">
        <v>12810.0</v>
      </c>
      <c r="C623" s="24" t="s">
        <v>1902</v>
      </c>
      <c r="D623" s="26" t="s">
        <v>1903</v>
      </c>
      <c r="E623" s="27" t="s">
        <v>1904</v>
      </c>
      <c r="F623" s="24">
        <v>1261.0</v>
      </c>
    </row>
    <row r="624" ht="22.5" customHeight="1">
      <c r="A624" s="24" t="s">
        <v>1895</v>
      </c>
      <c r="B624" s="24">
        <v>12811.0</v>
      </c>
      <c r="C624" s="24" t="s">
        <v>1905</v>
      </c>
      <c r="D624" s="26" t="s">
        <v>1906</v>
      </c>
      <c r="E624" s="27" t="s">
        <v>1907</v>
      </c>
      <c r="F624" s="24">
        <v>1261.0</v>
      </c>
    </row>
    <row r="625" ht="22.5" customHeight="1">
      <c r="A625" s="24" t="s">
        <v>1895</v>
      </c>
      <c r="B625" s="24">
        <v>12812.0</v>
      </c>
      <c r="C625" s="24" t="s">
        <v>1908</v>
      </c>
      <c r="D625" s="26" t="s">
        <v>1909</v>
      </c>
      <c r="E625" s="27" t="s">
        <v>1910</v>
      </c>
      <c r="F625" s="24">
        <v>1261.0</v>
      </c>
    </row>
    <row r="626" ht="22.5" customHeight="1">
      <c r="A626" s="24" t="s">
        <v>1895</v>
      </c>
      <c r="B626" s="24">
        <v>12779.0</v>
      </c>
      <c r="C626" s="24" t="s">
        <v>1911</v>
      </c>
      <c r="D626" s="26" t="s">
        <v>1912</v>
      </c>
      <c r="E626" s="27" t="s">
        <v>1913</v>
      </c>
      <c r="F626" s="24">
        <v>1261.0</v>
      </c>
    </row>
    <row r="627" ht="22.5" customHeight="1">
      <c r="A627" s="24" t="s">
        <v>1895</v>
      </c>
      <c r="B627" s="24">
        <v>12912.0</v>
      </c>
      <c r="C627" s="24" t="s">
        <v>1914</v>
      </c>
      <c r="D627" s="26" t="s">
        <v>1915</v>
      </c>
      <c r="E627" s="27" t="s">
        <v>1916</v>
      </c>
      <c r="F627" s="24">
        <v>1261.0</v>
      </c>
    </row>
    <row r="628" ht="22.5" customHeight="1">
      <c r="A628" s="24" t="s">
        <v>1895</v>
      </c>
      <c r="B628" s="24">
        <v>13673.0</v>
      </c>
      <c r="C628" s="24" t="s">
        <v>1917</v>
      </c>
      <c r="D628" s="26" t="s">
        <v>1918</v>
      </c>
      <c r="E628" s="27" t="s">
        <v>1919</v>
      </c>
      <c r="F628" s="24">
        <v>1261.0</v>
      </c>
    </row>
    <row r="629" ht="22.5" customHeight="1">
      <c r="A629" s="24" t="s">
        <v>1895</v>
      </c>
      <c r="B629" s="24">
        <v>13473.0</v>
      </c>
      <c r="C629" s="24" t="s">
        <v>1920</v>
      </c>
      <c r="D629" s="26" t="s">
        <v>1921</v>
      </c>
      <c r="E629" s="27" t="s">
        <v>1922</v>
      </c>
      <c r="F629" s="24">
        <v>1261.0</v>
      </c>
    </row>
    <row r="630" ht="22.5" customHeight="1">
      <c r="A630" s="24" t="s">
        <v>1895</v>
      </c>
      <c r="B630" s="24">
        <v>12771.0</v>
      </c>
      <c r="C630" s="24" t="s">
        <v>1923</v>
      </c>
      <c r="D630" s="26" t="s">
        <v>1924</v>
      </c>
      <c r="E630" s="27" t="s">
        <v>1925</v>
      </c>
      <c r="F630" s="24">
        <v>1261.0</v>
      </c>
    </row>
    <row r="631" ht="22.5" customHeight="1">
      <c r="A631" s="24" t="s">
        <v>1895</v>
      </c>
      <c r="B631" s="24">
        <v>13414.0</v>
      </c>
      <c r="C631" s="24" t="s">
        <v>1926</v>
      </c>
      <c r="D631" s="26" t="s">
        <v>1927</v>
      </c>
      <c r="E631" s="27" t="s">
        <v>1928</v>
      </c>
      <c r="F631" s="24">
        <v>1261.0</v>
      </c>
    </row>
    <row r="632" ht="22.5" customHeight="1">
      <c r="A632" s="24" t="s">
        <v>1929</v>
      </c>
      <c r="B632" s="24">
        <v>895.0</v>
      </c>
      <c r="C632" s="24" t="s">
        <v>1930</v>
      </c>
      <c r="D632" s="26" t="s">
        <v>1931</v>
      </c>
      <c r="E632" s="27" t="s">
        <v>1932</v>
      </c>
      <c r="F632" s="24">
        <v>1261.0</v>
      </c>
    </row>
    <row r="633" ht="22.5" customHeight="1">
      <c r="A633" s="24" t="s">
        <v>1929</v>
      </c>
      <c r="B633" s="24">
        <v>896.0</v>
      </c>
      <c r="C633" s="24" t="s">
        <v>1933</v>
      </c>
      <c r="D633" s="26" t="s">
        <v>1934</v>
      </c>
      <c r="E633" s="27" t="s">
        <v>1935</v>
      </c>
      <c r="F633" s="24">
        <v>1261.0</v>
      </c>
    </row>
    <row r="634" ht="22.5" customHeight="1">
      <c r="A634" s="24" t="s">
        <v>1929</v>
      </c>
      <c r="B634" s="24">
        <v>14312.0</v>
      </c>
      <c r="C634" s="24" t="s">
        <v>1936</v>
      </c>
      <c r="D634" s="26" t="s">
        <v>1937</v>
      </c>
      <c r="E634" s="27" t="s">
        <v>1938</v>
      </c>
      <c r="F634" s="24">
        <v>1261.0</v>
      </c>
    </row>
    <row r="635" ht="22.5" customHeight="1">
      <c r="A635" s="24" t="s">
        <v>1929</v>
      </c>
      <c r="B635" s="24">
        <v>3153.0</v>
      </c>
      <c r="C635" s="24" t="s">
        <v>1939</v>
      </c>
      <c r="D635" s="26" t="s">
        <v>1940</v>
      </c>
      <c r="E635" s="27" t="s">
        <v>1941</v>
      </c>
      <c r="F635" s="24">
        <v>1261.0</v>
      </c>
    </row>
    <row r="636" ht="22.5" customHeight="1">
      <c r="A636" s="24" t="s">
        <v>1929</v>
      </c>
      <c r="B636" s="24">
        <v>906.0</v>
      </c>
      <c r="C636" s="24" t="s">
        <v>1942</v>
      </c>
      <c r="D636" s="26" t="s">
        <v>1943</v>
      </c>
      <c r="E636" s="27" t="s">
        <v>1944</v>
      </c>
      <c r="F636" s="24">
        <v>1261.0</v>
      </c>
    </row>
    <row r="637" ht="22.5" customHeight="1">
      <c r="A637" s="24" t="s">
        <v>1929</v>
      </c>
      <c r="B637" s="24">
        <v>907.0</v>
      </c>
      <c r="C637" s="24" t="s">
        <v>1945</v>
      </c>
      <c r="D637" s="26" t="s">
        <v>1943</v>
      </c>
      <c r="E637" s="27" t="s">
        <v>1946</v>
      </c>
      <c r="F637" s="24">
        <v>1261.0</v>
      </c>
    </row>
    <row r="638" ht="22.5" customHeight="1">
      <c r="A638" s="24" t="s">
        <v>1929</v>
      </c>
      <c r="B638" s="24">
        <v>9712.0</v>
      </c>
      <c r="C638" s="24" t="s">
        <v>1947</v>
      </c>
      <c r="D638" s="26" t="s">
        <v>1948</v>
      </c>
      <c r="E638" s="27" t="s">
        <v>1949</v>
      </c>
      <c r="F638" s="24">
        <v>1261.0</v>
      </c>
    </row>
    <row r="639" ht="22.5" customHeight="1">
      <c r="A639" s="24" t="s">
        <v>1929</v>
      </c>
      <c r="B639" s="24">
        <v>908.0</v>
      </c>
      <c r="C639" s="24" t="s">
        <v>1950</v>
      </c>
      <c r="D639" s="26" t="s">
        <v>1951</v>
      </c>
      <c r="E639" s="27" t="s">
        <v>1952</v>
      </c>
      <c r="F639" s="24">
        <v>1261.0</v>
      </c>
    </row>
    <row r="640" ht="22.5" customHeight="1">
      <c r="A640" s="24" t="s">
        <v>1929</v>
      </c>
      <c r="B640" s="24">
        <v>909.0</v>
      </c>
      <c r="C640" s="24" t="s">
        <v>1953</v>
      </c>
      <c r="D640" s="26" t="s">
        <v>1954</v>
      </c>
      <c r="E640" s="27" t="s">
        <v>1955</v>
      </c>
      <c r="F640" s="24">
        <v>1261.0</v>
      </c>
    </row>
    <row r="641" ht="22.5" customHeight="1">
      <c r="A641" s="24" t="s">
        <v>1929</v>
      </c>
      <c r="B641" s="24">
        <v>10050.0</v>
      </c>
      <c r="C641" s="24" t="s">
        <v>1956</v>
      </c>
      <c r="D641" s="26" t="s">
        <v>1954</v>
      </c>
      <c r="E641" s="27" t="s">
        <v>1957</v>
      </c>
      <c r="F641" s="24">
        <v>1261.0</v>
      </c>
    </row>
    <row r="642" ht="22.5" customHeight="1">
      <c r="A642" s="24" t="s">
        <v>1929</v>
      </c>
      <c r="B642" s="24">
        <v>10537.0</v>
      </c>
      <c r="C642" s="24" t="s">
        <v>1958</v>
      </c>
      <c r="D642" s="26" t="s">
        <v>1959</v>
      </c>
      <c r="E642" s="27" t="s">
        <v>1960</v>
      </c>
      <c r="F642" s="24">
        <v>1261.0</v>
      </c>
    </row>
    <row r="643" ht="22.5" customHeight="1">
      <c r="A643" s="24" t="s">
        <v>1929</v>
      </c>
      <c r="B643" s="24">
        <v>3154.0</v>
      </c>
      <c r="C643" s="24" t="s">
        <v>1961</v>
      </c>
      <c r="D643" s="26" t="s">
        <v>1962</v>
      </c>
      <c r="E643" s="27" t="s">
        <v>1963</v>
      </c>
      <c r="F643" s="24">
        <v>1261.0</v>
      </c>
    </row>
    <row r="644" ht="22.5" customHeight="1">
      <c r="A644" s="24" t="s">
        <v>1929</v>
      </c>
      <c r="B644" s="24">
        <v>10428.0</v>
      </c>
      <c r="C644" s="24" t="s">
        <v>1964</v>
      </c>
      <c r="D644" s="26" t="s">
        <v>1962</v>
      </c>
      <c r="E644" s="27" t="s">
        <v>1965</v>
      </c>
      <c r="F644" s="24">
        <v>1261.0</v>
      </c>
    </row>
    <row r="645" ht="22.5" customHeight="1">
      <c r="A645" s="24" t="s">
        <v>1929</v>
      </c>
      <c r="B645" s="24">
        <v>914.0</v>
      </c>
      <c r="C645" s="24" t="s">
        <v>1966</v>
      </c>
      <c r="D645" s="26" t="s">
        <v>1967</v>
      </c>
      <c r="E645" s="27" t="s">
        <v>1968</v>
      </c>
      <c r="F645" s="24">
        <v>1261.0</v>
      </c>
    </row>
    <row r="646" ht="22.5" customHeight="1">
      <c r="A646" s="24" t="s">
        <v>1929</v>
      </c>
      <c r="B646" s="24">
        <v>916.0</v>
      </c>
      <c r="C646" s="24" t="s">
        <v>1969</v>
      </c>
      <c r="D646" s="26" t="s">
        <v>1970</v>
      </c>
      <c r="E646" s="27" t="s">
        <v>1971</v>
      </c>
      <c r="F646" s="24">
        <v>1261.0</v>
      </c>
    </row>
    <row r="647" ht="22.5" customHeight="1">
      <c r="A647" s="24" t="s">
        <v>1929</v>
      </c>
      <c r="B647" s="24">
        <v>13568.0</v>
      </c>
      <c r="C647" s="24" t="s">
        <v>1972</v>
      </c>
      <c r="D647" s="26" t="s">
        <v>1970</v>
      </c>
      <c r="E647" s="27" t="s">
        <v>1973</v>
      </c>
      <c r="F647" s="24">
        <v>1261.0</v>
      </c>
    </row>
    <row r="648" ht="22.5" customHeight="1">
      <c r="A648" s="24" t="s">
        <v>1929</v>
      </c>
      <c r="B648" s="24">
        <v>10538.0</v>
      </c>
      <c r="C648" s="24" t="s">
        <v>1974</v>
      </c>
      <c r="D648" s="26" t="s">
        <v>1975</v>
      </c>
      <c r="E648" s="27" t="s">
        <v>1976</v>
      </c>
      <c r="F648" s="24">
        <v>1261.0</v>
      </c>
    </row>
    <row r="649" ht="22.5" customHeight="1">
      <c r="A649" s="24" t="s">
        <v>1929</v>
      </c>
      <c r="B649" s="24">
        <v>917.0</v>
      </c>
      <c r="C649" s="24" t="s">
        <v>1977</v>
      </c>
      <c r="D649" s="26" t="s">
        <v>1978</v>
      </c>
      <c r="E649" s="27" t="s">
        <v>1979</v>
      </c>
      <c r="F649" s="24">
        <v>1261.0</v>
      </c>
    </row>
    <row r="650" ht="22.5" customHeight="1">
      <c r="A650" s="24" t="s">
        <v>1929</v>
      </c>
      <c r="B650" s="24">
        <v>13855.0</v>
      </c>
      <c r="C650" s="24" t="s">
        <v>1980</v>
      </c>
      <c r="D650" s="26" t="s">
        <v>1978</v>
      </c>
      <c r="E650" s="27" t="s">
        <v>1981</v>
      </c>
      <c r="F650" s="24">
        <v>1261.0</v>
      </c>
    </row>
    <row r="651" ht="22.5" customHeight="1">
      <c r="A651" s="24" t="s">
        <v>1929</v>
      </c>
      <c r="B651" s="24">
        <v>10539.0</v>
      </c>
      <c r="C651" s="24" t="s">
        <v>1982</v>
      </c>
      <c r="D651" s="26" t="s">
        <v>1983</v>
      </c>
      <c r="E651" s="27" t="s">
        <v>1984</v>
      </c>
      <c r="F651" s="24">
        <v>1261.0</v>
      </c>
    </row>
    <row r="652" ht="22.5" customHeight="1">
      <c r="A652" s="24" t="s">
        <v>1929</v>
      </c>
      <c r="B652" s="24">
        <v>14016.0</v>
      </c>
      <c r="C652" s="24" t="s">
        <v>1985</v>
      </c>
      <c r="D652" s="26" t="s">
        <v>1986</v>
      </c>
      <c r="E652" s="27" t="s">
        <v>1987</v>
      </c>
      <c r="F652" s="24">
        <v>1261.0</v>
      </c>
    </row>
    <row r="653" ht="22.5" customHeight="1">
      <c r="A653" s="24" t="s">
        <v>1929</v>
      </c>
      <c r="B653" s="24">
        <v>918.0</v>
      </c>
      <c r="C653" s="24" t="s">
        <v>1988</v>
      </c>
      <c r="D653" s="26" t="s">
        <v>1989</v>
      </c>
      <c r="E653" s="27" t="s">
        <v>1990</v>
      </c>
      <c r="F653" s="24">
        <v>1261.0</v>
      </c>
    </row>
    <row r="654" ht="22.5" customHeight="1">
      <c r="A654" s="24" t="s">
        <v>1929</v>
      </c>
      <c r="B654" s="24">
        <v>12446.0</v>
      </c>
      <c r="C654" s="24" t="s">
        <v>1991</v>
      </c>
      <c r="D654" s="26" t="s">
        <v>1989</v>
      </c>
      <c r="E654" s="27" t="s">
        <v>1992</v>
      </c>
      <c r="F654" s="24">
        <v>1261.0</v>
      </c>
    </row>
    <row r="655" ht="22.5" customHeight="1">
      <c r="A655" s="24" t="s">
        <v>1929</v>
      </c>
      <c r="B655" s="24">
        <v>10665.0</v>
      </c>
      <c r="C655" s="24" t="s">
        <v>1993</v>
      </c>
      <c r="D655" s="26" t="s">
        <v>1994</v>
      </c>
      <c r="E655" s="27" t="s">
        <v>1995</v>
      </c>
      <c r="F655" s="24">
        <v>1261.0</v>
      </c>
    </row>
    <row r="656" ht="22.5" customHeight="1">
      <c r="A656" s="24" t="s">
        <v>1929</v>
      </c>
      <c r="B656" s="24">
        <v>12251.0</v>
      </c>
      <c r="C656" s="24" t="s">
        <v>1996</v>
      </c>
      <c r="D656" s="26" t="s">
        <v>1997</v>
      </c>
      <c r="E656" s="27" t="s">
        <v>1998</v>
      </c>
      <c r="F656" s="24">
        <v>1261.0</v>
      </c>
    </row>
    <row r="657" ht="22.5" customHeight="1">
      <c r="A657" s="24" t="s">
        <v>1929</v>
      </c>
      <c r="B657" s="24">
        <v>14210.0</v>
      </c>
      <c r="C657" s="24" t="s">
        <v>1999</v>
      </c>
      <c r="D657" s="26" t="s">
        <v>2000</v>
      </c>
      <c r="E657" s="27" t="s">
        <v>2001</v>
      </c>
      <c r="F657" s="24">
        <v>1261.0</v>
      </c>
    </row>
    <row r="658" ht="22.5" customHeight="1">
      <c r="A658" s="24" t="s">
        <v>1929</v>
      </c>
      <c r="B658" s="24">
        <v>921.0</v>
      </c>
      <c r="C658" s="24" t="s">
        <v>2002</v>
      </c>
      <c r="D658" s="26" t="s">
        <v>2003</v>
      </c>
      <c r="E658" s="27" t="s">
        <v>2004</v>
      </c>
      <c r="F658" s="24">
        <v>1261.0</v>
      </c>
    </row>
    <row r="659" ht="22.5" customHeight="1">
      <c r="A659" s="24" t="s">
        <v>1929</v>
      </c>
      <c r="B659" s="24">
        <v>927.0</v>
      </c>
      <c r="C659" s="24" t="s">
        <v>2005</v>
      </c>
      <c r="D659" s="26" t="s">
        <v>2006</v>
      </c>
      <c r="E659" s="27" t="s">
        <v>2007</v>
      </c>
      <c r="F659" s="24">
        <v>1261.0</v>
      </c>
    </row>
    <row r="660" ht="22.5" customHeight="1">
      <c r="A660" s="24" t="s">
        <v>1929</v>
      </c>
      <c r="B660" s="24">
        <v>12633.0</v>
      </c>
      <c r="C660" s="24" t="s">
        <v>2008</v>
      </c>
      <c r="D660" s="26" t="s">
        <v>2006</v>
      </c>
      <c r="E660" s="27" t="s">
        <v>2009</v>
      </c>
      <c r="F660" s="24">
        <v>1261.0</v>
      </c>
    </row>
    <row r="661" ht="22.5" customHeight="1">
      <c r="A661" s="24" t="s">
        <v>1929</v>
      </c>
      <c r="B661" s="24">
        <v>928.0</v>
      </c>
      <c r="C661" s="24" t="s">
        <v>2010</v>
      </c>
      <c r="D661" s="26" t="s">
        <v>2011</v>
      </c>
      <c r="E661" s="27" t="s">
        <v>2012</v>
      </c>
      <c r="F661" s="24">
        <v>1261.0</v>
      </c>
    </row>
    <row r="662" ht="22.5" customHeight="1">
      <c r="A662" s="24" t="s">
        <v>1929</v>
      </c>
      <c r="B662" s="24">
        <v>12634.0</v>
      </c>
      <c r="C662" s="24" t="s">
        <v>2013</v>
      </c>
      <c r="D662" s="26" t="s">
        <v>2011</v>
      </c>
      <c r="E662" s="27" t="s">
        <v>2014</v>
      </c>
      <c r="F662" s="24">
        <v>1261.0</v>
      </c>
    </row>
    <row r="663" ht="22.5" customHeight="1">
      <c r="A663" s="24" t="s">
        <v>1929</v>
      </c>
      <c r="B663" s="24">
        <v>932.0</v>
      </c>
      <c r="C663" s="24" t="s">
        <v>2015</v>
      </c>
      <c r="D663" s="26" t="s">
        <v>2016</v>
      </c>
      <c r="E663" s="27" t="s">
        <v>2017</v>
      </c>
      <c r="F663" s="24">
        <v>1261.0</v>
      </c>
    </row>
    <row r="664" ht="22.5" customHeight="1">
      <c r="A664" s="24" t="s">
        <v>1929</v>
      </c>
      <c r="B664" s="24">
        <v>10981.0</v>
      </c>
      <c r="C664" s="24" t="s">
        <v>2018</v>
      </c>
      <c r="D664" s="26" t="s">
        <v>2016</v>
      </c>
      <c r="E664" s="27" t="s">
        <v>2019</v>
      </c>
      <c r="F664" s="24">
        <v>1261.0</v>
      </c>
    </row>
    <row r="665" ht="22.5" customHeight="1">
      <c r="A665" s="24" t="s">
        <v>1929</v>
      </c>
      <c r="B665" s="24">
        <v>12272.0</v>
      </c>
      <c r="C665" s="24" t="s">
        <v>2020</v>
      </c>
      <c r="D665" s="26" t="s">
        <v>2021</v>
      </c>
      <c r="E665" s="27" t="s">
        <v>2022</v>
      </c>
      <c r="F665" s="24">
        <v>1261.0</v>
      </c>
    </row>
    <row r="666" ht="22.5" customHeight="1">
      <c r="A666" s="24" t="s">
        <v>1929</v>
      </c>
      <c r="B666" s="24">
        <v>942.0</v>
      </c>
      <c r="C666" s="24" t="s">
        <v>2023</v>
      </c>
      <c r="D666" s="26" t="s">
        <v>276</v>
      </c>
      <c r="E666" s="27" t="s">
        <v>2024</v>
      </c>
      <c r="F666" s="24">
        <v>1261.0</v>
      </c>
    </row>
    <row r="667" ht="22.5" customHeight="1">
      <c r="A667" s="24" t="s">
        <v>1929</v>
      </c>
      <c r="B667" s="24">
        <v>943.0</v>
      </c>
      <c r="C667" s="24" t="s">
        <v>2025</v>
      </c>
      <c r="D667" s="26" t="s">
        <v>276</v>
      </c>
      <c r="E667" s="27" t="s">
        <v>2026</v>
      </c>
      <c r="F667" s="24">
        <v>1261.0</v>
      </c>
    </row>
    <row r="668" ht="22.5" customHeight="1">
      <c r="A668" s="24" t="s">
        <v>1929</v>
      </c>
      <c r="B668" s="24">
        <v>944.0</v>
      </c>
      <c r="C668" s="24" t="s">
        <v>2027</v>
      </c>
      <c r="D668" s="26" t="s">
        <v>2028</v>
      </c>
      <c r="E668" s="27" t="s">
        <v>2029</v>
      </c>
      <c r="F668" s="24">
        <v>1261.0</v>
      </c>
    </row>
    <row r="669" ht="22.5" customHeight="1">
      <c r="A669" s="24" t="s">
        <v>1929</v>
      </c>
      <c r="B669" s="24">
        <v>13636.0</v>
      </c>
      <c r="C669" s="24" t="s">
        <v>2030</v>
      </c>
      <c r="D669" s="26" t="s">
        <v>2031</v>
      </c>
      <c r="E669" s="27" t="s">
        <v>2032</v>
      </c>
      <c r="F669" s="24">
        <v>1261.0</v>
      </c>
    </row>
    <row r="670" ht="22.5" customHeight="1">
      <c r="A670" s="24" t="s">
        <v>1929</v>
      </c>
      <c r="B670" s="24">
        <v>10076.0</v>
      </c>
      <c r="C670" s="24" t="s">
        <v>2033</v>
      </c>
      <c r="D670" s="26" t="s">
        <v>2034</v>
      </c>
      <c r="E670" s="27" t="s">
        <v>2035</v>
      </c>
      <c r="F670" s="24">
        <v>1261.0</v>
      </c>
    </row>
    <row r="671" ht="22.5" customHeight="1">
      <c r="A671" s="24" t="s">
        <v>1929</v>
      </c>
      <c r="B671" s="24">
        <v>14185.0</v>
      </c>
      <c r="C671" s="24" t="s">
        <v>2036</v>
      </c>
      <c r="D671" s="26" t="s">
        <v>2037</v>
      </c>
      <c r="E671" s="27" t="s">
        <v>2038</v>
      </c>
      <c r="F671" s="24">
        <v>1261.0</v>
      </c>
    </row>
    <row r="672" ht="22.5" customHeight="1">
      <c r="A672" s="24" t="s">
        <v>1929</v>
      </c>
      <c r="B672" s="24">
        <v>946.0</v>
      </c>
      <c r="C672" s="24" t="s">
        <v>2039</v>
      </c>
      <c r="D672" s="26" t="s">
        <v>2040</v>
      </c>
      <c r="E672" s="27" t="s">
        <v>2041</v>
      </c>
      <c r="F672" s="24">
        <v>1261.0</v>
      </c>
    </row>
    <row r="673" ht="22.5" customHeight="1">
      <c r="A673" s="24" t="s">
        <v>1929</v>
      </c>
      <c r="B673" s="24">
        <v>947.0</v>
      </c>
      <c r="C673" s="24" t="s">
        <v>2042</v>
      </c>
      <c r="D673" s="26" t="s">
        <v>2043</v>
      </c>
      <c r="E673" s="27" t="s">
        <v>2044</v>
      </c>
      <c r="F673" s="24">
        <v>1261.0</v>
      </c>
    </row>
    <row r="674" ht="22.5" customHeight="1">
      <c r="A674" s="24" t="s">
        <v>1929</v>
      </c>
      <c r="B674" s="24">
        <v>11006.0</v>
      </c>
      <c r="C674" s="24" t="s">
        <v>2045</v>
      </c>
      <c r="D674" s="26" t="s">
        <v>2043</v>
      </c>
      <c r="E674" s="27" t="s">
        <v>2046</v>
      </c>
      <c r="F674" s="24">
        <v>1261.0</v>
      </c>
    </row>
    <row r="675" ht="22.5" customHeight="1">
      <c r="A675" s="24" t="s">
        <v>1929</v>
      </c>
      <c r="B675" s="24">
        <v>949.0</v>
      </c>
      <c r="C675" s="24" t="s">
        <v>2047</v>
      </c>
      <c r="D675" s="26" t="s">
        <v>2048</v>
      </c>
      <c r="E675" s="27" t="s">
        <v>2049</v>
      </c>
      <c r="F675" s="24">
        <v>1261.0</v>
      </c>
    </row>
    <row r="676" ht="22.5" customHeight="1">
      <c r="A676" s="24" t="s">
        <v>1929</v>
      </c>
      <c r="B676" s="24">
        <v>12758.0</v>
      </c>
      <c r="C676" s="24" t="s">
        <v>2050</v>
      </c>
      <c r="D676" s="26" t="s">
        <v>2048</v>
      </c>
      <c r="E676" s="27" t="s">
        <v>2051</v>
      </c>
      <c r="F676" s="24">
        <v>1261.0</v>
      </c>
    </row>
    <row r="677" ht="22.5" customHeight="1">
      <c r="A677" s="24" t="s">
        <v>1929</v>
      </c>
      <c r="B677" s="24">
        <v>13542.0</v>
      </c>
      <c r="C677" s="24" t="s">
        <v>2052</v>
      </c>
      <c r="D677" s="26" t="s">
        <v>2053</v>
      </c>
      <c r="E677" s="27" t="s">
        <v>2054</v>
      </c>
      <c r="F677" s="24">
        <v>1261.0</v>
      </c>
    </row>
    <row r="678" ht="22.5" customHeight="1">
      <c r="A678" s="24" t="s">
        <v>1929</v>
      </c>
      <c r="B678" s="24">
        <v>923.0</v>
      </c>
      <c r="C678" s="24" t="s">
        <v>2055</v>
      </c>
      <c r="D678" s="26" t="s">
        <v>2056</v>
      </c>
      <c r="E678" s="27" t="s">
        <v>2057</v>
      </c>
      <c r="F678" s="24">
        <v>1261.0</v>
      </c>
    </row>
    <row r="679" ht="22.5" customHeight="1">
      <c r="A679" s="24" t="s">
        <v>1929</v>
      </c>
      <c r="B679" s="24">
        <v>13539.0</v>
      </c>
      <c r="C679" s="24" t="s">
        <v>2058</v>
      </c>
      <c r="D679" s="26" t="s">
        <v>2059</v>
      </c>
      <c r="E679" s="27" t="s">
        <v>2060</v>
      </c>
      <c r="F679" s="24">
        <v>1261.0</v>
      </c>
    </row>
    <row r="680" ht="22.5" customHeight="1">
      <c r="A680" s="24" t="s">
        <v>1929</v>
      </c>
      <c r="B680" s="24">
        <v>950.0</v>
      </c>
      <c r="C680" s="24" t="s">
        <v>2061</v>
      </c>
      <c r="D680" s="26" t="s">
        <v>2062</v>
      </c>
      <c r="E680" s="27" t="s">
        <v>2063</v>
      </c>
      <c r="F680" s="24">
        <v>1261.0</v>
      </c>
    </row>
    <row r="681" ht="22.5" customHeight="1">
      <c r="A681" s="24" t="s">
        <v>1929</v>
      </c>
      <c r="B681" s="24">
        <v>11673.0</v>
      </c>
      <c r="C681" s="24" t="s">
        <v>2064</v>
      </c>
      <c r="D681" s="26" t="s">
        <v>2062</v>
      </c>
      <c r="E681" s="27" t="s">
        <v>2065</v>
      </c>
      <c r="F681" s="24">
        <v>1261.0</v>
      </c>
    </row>
    <row r="682" ht="22.5" customHeight="1">
      <c r="A682" s="24" t="s">
        <v>1929</v>
      </c>
      <c r="B682" s="24">
        <v>951.0</v>
      </c>
      <c r="C682" s="24" t="s">
        <v>2066</v>
      </c>
      <c r="D682" s="26" t="s">
        <v>2067</v>
      </c>
      <c r="E682" s="27" t="s">
        <v>2068</v>
      </c>
      <c r="F682" s="24">
        <v>1261.0</v>
      </c>
    </row>
    <row r="683" ht="22.5" customHeight="1">
      <c r="A683" s="24" t="s">
        <v>1929</v>
      </c>
      <c r="B683" s="24">
        <v>11674.0</v>
      </c>
      <c r="C683" s="24" t="s">
        <v>2069</v>
      </c>
      <c r="D683" s="26" t="s">
        <v>2067</v>
      </c>
      <c r="E683" s="27" t="s">
        <v>2070</v>
      </c>
      <c r="F683" s="24">
        <v>1261.0</v>
      </c>
    </row>
    <row r="684" ht="22.5" customHeight="1">
      <c r="A684" s="24" t="s">
        <v>1929</v>
      </c>
      <c r="B684" s="24">
        <v>3157.0</v>
      </c>
      <c r="C684" s="24" t="s">
        <v>2071</v>
      </c>
      <c r="D684" s="26" t="s">
        <v>2072</v>
      </c>
      <c r="E684" s="27" t="s">
        <v>2073</v>
      </c>
      <c r="F684" s="24">
        <v>1261.0</v>
      </c>
    </row>
    <row r="685" ht="22.5" customHeight="1">
      <c r="A685" s="24" t="s">
        <v>1929</v>
      </c>
      <c r="B685" s="24">
        <v>11733.0</v>
      </c>
      <c r="C685" s="24" t="s">
        <v>2074</v>
      </c>
      <c r="D685" s="26" t="s">
        <v>2072</v>
      </c>
      <c r="E685" s="27" t="s">
        <v>2075</v>
      </c>
      <c r="F685" s="24">
        <v>1261.0</v>
      </c>
    </row>
    <row r="686" ht="22.5" customHeight="1">
      <c r="A686" s="24" t="s">
        <v>1929</v>
      </c>
      <c r="B686" s="24">
        <v>3160.0</v>
      </c>
      <c r="C686" s="24" t="s">
        <v>2076</v>
      </c>
      <c r="D686" s="26" t="s">
        <v>2077</v>
      </c>
      <c r="E686" s="27" t="s">
        <v>2078</v>
      </c>
      <c r="F686" s="24">
        <v>1261.0</v>
      </c>
    </row>
    <row r="687" ht="22.5" customHeight="1">
      <c r="A687" s="24" t="s">
        <v>1929</v>
      </c>
      <c r="B687" s="24">
        <v>12064.0</v>
      </c>
      <c r="C687" s="24" t="s">
        <v>2079</v>
      </c>
      <c r="D687" s="26" t="s">
        <v>2077</v>
      </c>
      <c r="E687" s="27" t="s">
        <v>2080</v>
      </c>
      <c r="F687" s="24">
        <v>1261.0</v>
      </c>
    </row>
    <row r="688" ht="22.5" customHeight="1">
      <c r="A688" s="24" t="s">
        <v>1929</v>
      </c>
      <c r="B688" s="24">
        <v>3161.0</v>
      </c>
      <c r="C688" s="24" t="s">
        <v>2081</v>
      </c>
      <c r="D688" s="26" t="s">
        <v>2082</v>
      </c>
      <c r="E688" s="27" t="s">
        <v>2083</v>
      </c>
      <c r="F688" s="24">
        <v>1261.0</v>
      </c>
    </row>
    <row r="689" ht="22.5" customHeight="1">
      <c r="A689" s="24" t="s">
        <v>1929</v>
      </c>
      <c r="B689" s="24">
        <v>963.0</v>
      </c>
      <c r="C689" s="24" t="s">
        <v>2084</v>
      </c>
      <c r="D689" s="26" t="s">
        <v>2085</v>
      </c>
      <c r="E689" s="27" t="s">
        <v>2086</v>
      </c>
      <c r="F689" s="24">
        <v>1261.0</v>
      </c>
    </row>
    <row r="690" ht="22.5" customHeight="1">
      <c r="A690" s="24" t="s">
        <v>1929</v>
      </c>
      <c r="B690" s="24">
        <v>11011.0</v>
      </c>
      <c r="C690" s="24" t="s">
        <v>2087</v>
      </c>
      <c r="D690" s="26" t="s">
        <v>2085</v>
      </c>
      <c r="E690" s="27" t="s">
        <v>2088</v>
      </c>
      <c r="F690" s="24">
        <v>1261.0</v>
      </c>
    </row>
    <row r="691" ht="22.5" customHeight="1">
      <c r="A691" s="24" t="s">
        <v>1929</v>
      </c>
      <c r="B691" s="24">
        <v>964.0</v>
      </c>
      <c r="C691" s="24" t="s">
        <v>2089</v>
      </c>
      <c r="D691" s="26" t="s">
        <v>2090</v>
      </c>
      <c r="E691" s="27" t="s">
        <v>2091</v>
      </c>
      <c r="F691" s="24">
        <v>1261.0</v>
      </c>
    </row>
    <row r="692" ht="22.5" customHeight="1">
      <c r="A692" s="24" t="s">
        <v>1929</v>
      </c>
      <c r="B692" s="24">
        <v>9822.0</v>
      </c>
      <c r="C692" s="24" t="s">
        <v>2092</v>
      </c>
      <c r="D692" s="26" t="s">
        <v>2093</v>
      </c>
      <c r="E692" s="27" t="s">
        <v>2094</v>
      </c>
      <c r="F692" s="24">
        <v>1261.0</v>
      </c>
    </row>
    <row r="693" ht="22.5" customHeight="1">
      <c r="A693" s="24" t="s">
        <v>1929</v>
      </c>
      <c r="B693" s="24">
        <v>14234.0</v>
      </c>
      <c r="C693" s="24" t="s">
        <v>2095</v>
      </c>
      <c r="D693" s="26" t="s">
        <v>2093</v>
      </c>
      <c r="E693" s="27" t="s">
        <v>2096</v>
      </c>
      <c r="F693" s="24">
        <v>1261.0</v>
      </c>
    </row>
    <row r="694" ht="22.5" customHeight="1">
      <c r="A694" s="24" t="s">
        <v>1929</v>
      </c>
      <c r="B694" s="24">
        <v>965.0</v>
      </c>
      <c r="C694" s="24" t="s">
        <v>2097</v>
      </c>
      <c r="D694" s="26" t="s">
        <v>2098</v>
      </c>
      <c r="E694" s="27" t="s">
        <v>2099</v>
      </c>
      <c r="F694" s="24">
        <v>1261.0</v>
      </c>
    </row>
    <row r="695" ht="22.5" customHeight="1">
      <c r="A695" s="24" t="s">
        <v>1929</v>
      </c>
      <c r="B695" s="24">
        <v>966.0</v>
      </c>
      <c r="C695" s="24" t="s">
        <v>2100</v>
      </c>
      <c r="D695" s="26" t="s">
        <v>2101</v>
      </c>
      <c r="E695" s="27" t="s">
        <v>2102</v>
      </c>
      <c r="F695" s="24">
        <v>1261.0</v>
      </c>
    </row>
    <row r="696" ht="22.5" customHeight="1">
      <c r="A696" s="24" t="s">
        <v>1929</v>
      </c>
      <c r="B696" s="24">
        <v>10754.0</v>
      </c>
      <c r="C696" s="24" t="s">
        <v>2103</v>
      </c>
      <c r="D696" s="26" t="s">
        <v>2101</v>
      </c>
      <c r="E696" s="27" t="s">
        <v>2104</v>
      </c>
      <c r="F696" s="24">
        <v>1261.0</v>
      </c>
    </row>
    <row r="697" ht="22.5" customHeight="1">
      <c r="A697" s="24" t="s">
        <v>1929</v>
      </c>
      <c r="B697" s="24">
        <v>11584.0</v>
      </c>
      <c r="C697" s="24" t="s">
        <v>2105</v>
      </c>
      <c r="D697" s="26" t="s">
        <v>2106</v>
      </c>
      <c r="E697" s="27" t="s">
        <v>2107</v>
      </c>
      <c r="F697" s="24">
        <v>1261.0</v>
      </c>
    </row>
    <row r="698" ht="22.5" customHeight="1">
      <c r="A698" s="24" t="s">
        <v>1929</v>
      </c>
      <c r="B698" s="24">
        <v>13847.0</v>
      </c>
      <c r="C698" s="24" t="s">
        <v>2108</v>
      </c>
      <c r="D698" s="26" t="s">
        <v>2106</v>
      </c>
      <c r="E698" s="27" t="s">
        <v>2109</v>
      </c>
      <c r="F698" s="24">
        <v>1261.0</v>
      </c>
    </row>
    <row r="699" ht="22.5" customHeight="1">
      <c r="A699" s="24" t="s">
        <v>1929</v>
      </c>
      <c r="B699" s="24">
        <v>967.0</v>
      </c>
      <c r="C699" s="24" t="s">
        <v>2110</v>
      </c>
      <c r="D699" s="26" t="s">
        <v>2111</v>
      </c>
      <c r="E699" s="27" t="s">
        <v>2112</v>
      </c>
      <c r="F699" s="24">
        <v>1261.0</v>
      </c>
    </row>
    <row r="700" ht="22.5" customHeight="1">
      <c r="A700" s="24" t="s">
        <v>1929</v>
      </c>
      <c r="B700" s="24">
        <v>11677.0</v>
      </c>
      <c r="C700" s="24" t="s">
        <v>2113</v>
      </c>
      <c r="D700" s="26" t="s">
        <v>2111</v>
      </c>
      <c r="E700" s="27" t="s">
        <v>2114</v>
      </c>
      <c r="F700" s="24">
        <v>1261.0</v>
      </c>
    </row>
    <row r="701" ht="22.5" customHeight="1">
      <c r="A701" s="24" t="s">
        <v>1929</v>
      </c>
      <c r="B701" s="24">
        <v>13884.0</v>
      </c>
      <c r="C701" s="24" t="s">
        <v>2115</v>
      </c>
      <c r="D701" s="26" t="s">
        <v>2116</v>
      </c>
      <c r="E701" s="27" t="s">
        <v>2117</v>
      </c>
      <c r="F701" s="24">
        <v>1261.0</v>
      </c>
    </row>
    <row r="702" ht="22.5" customHeight="1">
      <c r="A702" s="24" t="s">
        <v>1929</v>
      </c>
      <c r="B702" s="24">
        <v>969.0</v>
      </c>
      <c r="C702" s="24" t="s">
        <v>2118</v>
      </c>
      <c r="D702" s="26" t="s">
        <v>2119</v>
      </c>
      <c r="E702" s="27" t="s">
        <v>2120</v>
      </c>
      <c r="F702" s="24">
        <v>1261.0</v>
      </c>
    </row>
    <row r="703" ht="22.5" customHeight="1">
      <c r="A703" s="24" t="s">
        <v>1929</v>
      </c>
      <c r="B703" s="24">
        <v>12057.0</v>
      </c>
      <c r="C703" s="24" t="s">
        <v>2121</v>
      </c>
      <c r="D703" s="26" t="s">
        <v>2119</v>
      </c>
      <c r="E703" s="27" t="s">
        <v>2122</v>
      </c>
      <c r="F703" s="24">
        <v>1261.0</v>
      </c>
    </row>
    <row r="704" ht="22.5" customHeight="1">
      <c r="A704" s="24" t="s">
        <v>1929</v>
      </c>
      <c r="B704" s="24">
        <v>974.0</v>
      </c>
      <c r="C704" s="24" t="s">
        <v>2123</v>
      </c>
      <c r="D704" s="26" t="s">
        <v>2124</v>
      </c>
      <c r="E704" s="27" t="s">
        <v>2125</v>
      </c>
      <c r="F704" s="24">
        <v>1261.0</v>
      </c>
    </row>
    <row r="705" ht="22.5" customHeight="1">
      <c r="A705" s="24" t="s">
        <v>1929</v>
      </c>
      <c r="B705" s="24">
        <v>12568.0</v>
      </c>
      <c r="C705" s="24" t="s">
        <v>2126</v>
      </c>
      <c r="D705" s="26" t="s">
        <v>2124</v>
      </c>
      <c r="E705" s="27" t="s">
        <v>2127</v>
      </c>
      <c r="F705" s="24">
        <v>1261.0</v>
      </c>
    </row>
    <row r="706" ht="22.5" customHeight="1">
      <c r="A706" s="24" t="s">
        <v>1929</v>
      </c>
      <c r="B706" s="24">
        <v>975.0</v>
      </c>
      <c r="C706" s="24" t="s">
        <v>2128</v>
      </c>
      <c r="D706" s="26" t="s">
        <v>2129</v>
      </c>
      <c r="E706" s="27" t="s">
        <v>2130</v>
      </c>
      <c r="F706" s="24">
        <v>1261.0</v>
      </c>
    </row>
    <row r="707" ht="22.5" customHeight="1">
      <c r="A707" s="24" t="s">
        <v>1929</v>
      </c>
      <c r="B707" s="24">
        <v>9823.0</v>
      </c>
      <c r="C707" s="24" t="s">
        <v>2131</v>
      </c>
      <c r="D707" s="26" t="s">
        <v>2132</v>
      </c>
      <c r="E707" s="27" t="s">
        <v>2133</v>
      </c>
      <c r="F707" s="24">
        <v>1261.0</v>
      </c>
    </row>
    <row r="708" ht="22.5" customHeight="1">
      <c r="A708" s="24" t="s">
        <v>1929</v>
      </c>
      <c r="B708" s="24">
        <v>11005.0</v>
      </c>
      <c r="C708" s="24" t="s">
        <v>2134</v>
      </c>
      <c r="D708" s="26" t="s">
        <v>2132</v>
      </c>
      <c r="E708" s="27" t="s">
        <v>2135</v>
      </c>
      <c r="F708" s="24">
        <v>1261.0</v>
      </c>
    </row>
    <row r="709" ht="22.5" customHeight="1">
      <c r="A709" s="24" t="s">
        <v>1929</v>
      </c>
      <c r="B709" s="24">
        <v>9824.0</v>
      </c>
      <c r="C709" s="24" t="s">
        <v>2136</v>
      </c>
      <c r="D709" s="26" t="s">
        <v>2137</v>
      </c>
      <c r="E709" s="27" t="s">
        <v>2138</v>
      </c>
      <c r="F709" s="24">
        <v>1261.0</v>
      </c>
    </row>
    <row r="710" ht="22.5" customHeight="1">
      <c r="A710" s="24" t="s">
        <v>1929</v>
      </c>
      <c r="B710" s="24">
        <v>939.0</v>
      </c>
      <c r="C710" s="24" t="s">
        <v>2139</v>
      </c>
      <c r="D710" s="26" t="s">
        <v>2140</v>
      </c>
      <c r="E710" s="27" t="s">
        <v>2141</v>
      </c>
      <c r="F710" s="24">
        <v>1261.0</v>
      </c>
    </row>
    <row r="711" ht="22.5" customHeight="1">
      <c r="A711" s="24" t="s">
        <v>1929</v>
      </c>
      <c r="B711" s="24">
        <v>940.0</v>
      </c>
      <c r="C711" s="24" t="s">
        <v>2142</v>
      </c>
      <c r="D711" s="26" t="s">
        <v>2140</v>
      </c>
      <c r="E711" s="27" t="s">
        <v>2143</v>
      </c>
      <c r="F711" s="24">
        <v>1261.0</v>
      </c>
    </row>
    <row r="712" ht="22.5" customHeight="1">
      <c r="A712" s="24" t="s">
        <v>1929</v>
      </c>
      <c r="B712" s="24">
        <v>13541.0</v>
      </c>
      <c r="C712" s="24" t="s">
        <v>2144</v>
      </c>
      <c r="D712" s="26" t="s">
        <v>2145</v>
      </c>
      <c r="E712" s="27" t="s">
        <v>2146</v>
      </c>
      <c r="F712" s="24">
        <v>1261.0</v>
      </c>
    </row>
    <row r="713" ht="22.5" customHeight="1">
      <c r="A713" s="24" t="s">
        <v>1929</v>
      </c>
      <c r="B713" s="24">
        <v>977.0</v>
      </c>
      <c r="C713" s="24" t="s">
        <v>2147</v>
      </c>
      <c r="D713" s="26" t="s">
        <v>299</v>
      </c>
      <c r="E713" s="27" t="s">
        <v>2148</v>
      </c>
      <c r="F713" s="24">
        <v>1261.0</v>
      </c>
    </row>
    <row r="714" ht="22.5" customHeight="1">
      <c r="A714" s="24" t="s">
        <v>1929</v>
      </c>
      <c r="B714" s="24">
        <v>979.0</v>
      </c>
      <c r="C714" s="24" t="s">
        <v>2149</v>
      </c>
      <c r="D714" s="26" t="s">
        <v>180</v>
      </c>
      <c r="E714" s="27" t="s">
        <v>2150</v>
      </c>
      <c r="F714" s="24">
        <v>1261.0</v>
      </c>
    </row>
    <row r="715" ht="22.5" customHeight="1">
      <c r="A715" s="24" t="s">
        <v>1929</v>
      </c>
      <c r="B715" s="24">
        <v>980.0</v>
      </c>
      <c r="C715" s="24" t="s">
        <v>2151</v>
      </c>
      <c r="D715" s="26" t="s">
        <v>2152</v>
      </c>
      <c r="E715" s="27" t="s">
        <v>2153</v>
      </c>
      <c r="F715" s="24">
        <v>1261.0</v>
      </c>
    </row>
    <row r="716" ht="22.5" customHeight="1">
      <c r="A716" s="24" t="s">
        <v>1929</v>
      </c>
      <c r="B716" s="24">
        <v>11987.0</v>
      </c>
      <c r="C716" s="24" t="s">
        <v>2154</v>
      </c>
      <c r="D716" s="26" t="s">
        <v>2152</v>
      </c>
      <c r="E716" s="27" t="s">
        <v>2155</v>
      </c>
      <c r="F716" s="24">
        <v>1261.0</v>
      </c>
    </row>
    <row r="717" ht="22.5" customHeight="1">
      <c r="A717" s="24" t="s">
        <v>1929</v>
      </c>
      <c r="B717" s="24">
        <v>14443.0</v>
      </c>
      <c r="C717" s="24" t="s">
        <v>2156</v>
      </c>
      <c r="D717" s="26" t="s">
        <v>2157</v>
      </c>
      <c r="E717" s="27" t="s">
        <v>2158</v>
      </c>
      <c r="F717" s="24">
        <v>1261.0</v>
      </c>
    </row>
    <row r="718" ht="22.5" customHeight="1">
      <c r="A718" s="24" t="s">
        <v>1929</v>
      </c>
      <c r="B718" s="24">
        <v>12092.0</v>
      </c>
      <c r="C718" s="24" t="s">
        <v>2159</v>
      </c>
      <c r="D718" s="26" t="s">
        <v>2160</v>
      </c>
      <c r="E718" s="27" t="s">
        <v>2161</v>
      </c>
      <c r="F718" s="24">
        <v>1261.0</v>
      </c>
    </row>
    <row r="719" ht="22.5" customHeight="1">
      <c r="A719" s="24" t="s">
        <v>1929</v>
      </c>
      <c r="B719" s="24">
        <v>13202.0</v>
      </c>
      <c r="C719" s="24" t="s">
        <v>2162</v>
      </c>
      <c r="D719" s="26" t="s">
        <v>2163</v>
      </c>
      <c r="E719" s="27" t="s">
        <v>2164</v>
      </c>
      <c r="F719" s="24">
        <v>1261.0</v>
      </c>
    </row>
    <row r="720" ht="22.5" customHeight="1">
      <c r="A720" s="24" t="s">
        <v>1929</v>
      </c>
      <c r="B720" s="24">
        <v>981.0</v>
      </c>
      <c r="C720" s="24" t="s">
        <v>2165</v>
      </c>
      <c r="D720" s="26" t="s">
        <v>2166</v>
      </c>
      <c r="E720" s="27" t="s">
        <v>2167</v>
      </c>
      <c r="F720" s="24">
        <v>1261.0</v>
      </c>
    </row>
    <row r="721" ht="22.5" customHeight="1">
      <c r="A721" s="24" t="s">
        <v>1929</v>
      </c>
      <c r="B721" s="24">
        <v>3167.0</v>
      </c>
      <c r="C721" s="24" t="s">
        <v>2168</v>
      </c>
      <c r="D721" s="26" t="s">
        <v>2169</v>
      </c>
      <c r="E721" s="27" t="s">
        <v>2170</v>
      </c>
      <c r="F721" s="24">
        <v>1261.0</v>
      </c>
    </row>
    <row r="722" ht="22.5" customHeight="1">
      <c r="A722" s="24" t="s">
        <v>1929</v>
      </c>
      <c r="B722" s="24">
        <v>12021.0</v>
      </c>
      <c r="C722" s="24" t="s">
        <v>2171</v>
      </c>
      <c r="D722" s="26" t="s">
        <v>2169</v>
      </c>
      <c r="E722" s="27" t="s">
        <v>2172</v>
      </c>
      <c r="F722" s="24">
        <v>1261.0</v>
      </c>
    </row>
    <row r="723" ht="22.5" customHeight="1">
      <c r="A723" s="24" t="s">
        <v>1929</v>
      </c>
      <c r="B723" s="24">
        <v>13063.0</v>
      </c>
      <c r="C723" s="24" t="s">
        <v>2173</v>
      </c>
      <c r="D723" s="26" t="s">
        <v>2166</v>
      </c>
      <c r="E723" s="27" t="s">
        <v>2174</v>
      </c>
      <c r="F723" s="24">
        <v>1261.0</v>
      </c>
    </row>
    <row r="724" ht="22.5" customHeight="1">
      <c r="A724" s="24" t="s">
        <v>1929</v>
      </c>
      <c r="B724" s="24">
        <v>982.0</v>
      </c>
      <c r="C724" s="24" t="s">
        <v>2175</v>
      </c>
      <c r="D724" s="26" t="s">
        <v>2176</v>
      </c>
      <c r="E724" s="27" t="s">
        <v>2177</v>
      </c>
      <c r="F724" s="24">
        <v>1261.0</v>
      </c>
    </row>
    <row r="725" ht="22.5" customHeight="1">
      <c r="A725" s="24" t="s">
        <v>1929</v>
      </c>
      <c r="B725" s="24">
        <v>983.0</v>
      </c>
      <c r="C725" s="24" t="s">
        <v>2178</v>
      </c>
      <c r="D725" s="26" t="s">
        <v>2179</v>
      </c>
      <c r="E725" s="27" t="s">
        <v>2180</v>
      </c>
      <c r="F725" s="24">
        <v>1261.0</v>
      </c>
    </row>
    <row r="726" ht="22.5" customHeight="1">
      <c r="A726" s="24" t="s">
        <v>1929</v>
      </c>
      <c r="B726" s="24">
        <v>13828.0</v>
      </c>
      <c r="C726" s="24" t="s">
        <v>2181</v>
      </c>
      <c r="D726" s="26" t="s">
        <v>2182</v>
      </c>
      <c r="E726" s="27" t="s">
        <v>2183</v>
      </c>
      <c r="F726" s="24">
        <v>1261.0</v>
      </c>
    </row>
    <row r="727" ht="22.5" customHeight="1">
      <c r="A727" s="24" t="s">
        <v>1929</v>
      </c>
      <c r="B727" s="24">
        <v>12716.0</v>
      </c>
      <c r="C727" s="24" t="s">
        <v>2184</v>
      </c>
      <c r="D727" s="26" t="s">
        <v>2185</v>
      </c>
      <c r="E727" s="27" t="s">
        <v>2186</v>
      </c>
      <c r="F727" s="24">
        <v>1261.0</v>
      </c>
    </row>
    <row r="728" ht="22.5" customHeight="1">
      <c r="A728" s="24" t="s">
        <v>1929</v>
      </c>
      <c r="B728" s="24">
        <v>13069.0</v>
      </c>
      <c r="C728" s="24" t="s">
        <v>2187</v>
      </c>
      <c r="D728" s="26" t="s">
        <v>2188</v>
      </c>
      <c r="E728" s="27" t="s">
        <v>2189</v>
      </c>
      <c r="F728" s="24">
        <v>1261.0</v>
      </c>
    </row>
    <row r="729" ht="22.5" customHeight="1">
      <c r="A729" s="24" t="s">
        <v>1929</v>
      </c>
      <c r="B729" s="24">
        <v>984.0</v>
      </c>
      <c r="C729" s="24" t="s">
        <v>2190</v>
      </c>
      <c r="D729" s="26" t="s">
        <v>2191</v>
      </c>
      <c r="E729" s="27" t="s">
        <v>2192</v>
      </c>
      <c r="F729" s="24">
        <v>1261.0</v>
      </c>
    </row>
    <row r="730" ht="22.5" customHeight="1">
      <c r="A730" s="24" t="s">
        <v>1929</v>
      </c>
      <c r="B730" s="24">
        <v>13543.0</v>
      </c>
      <c r="C730" s="24" t="s">
        <v>2193</v>
      </c>
      <c r="D730" s="26" t="s">
        <v>2194</v>
      </c>
      <c r="E730" s="27" t="s">
        <v>2195</v>
      </c>
      <c r="F730" s="24">
        <v>1261.0</v>
      </c>
    </row>
    <row r="731" ht="22.5" customHeight="1">
      <c r="A731" s="24" t="s">
        <v>1929</v>
      </c>
      <c r="B731" s="24">
        <v>985.0</v>
      </c>
      <c r="C731" s="24" t="s">
        <v>2196</v>
      </c>
      <c r="D731" s="26" t="s">
        <v>2197</v>
      </c>
      <c r="E731" s="27" t="s">
        <v>2198</v>
      </c>
      <c r="F731" s="24">
        <v>1261.0</v>
      </c>
    </row>
    <row r="732" ht="22.5" customHeight="1">
      <c r="A732" s="24" t="s">
        <v>1929</v>
      </c>
      <c r="B732" s="24">
        <v>10232.0</v>
      </c>
      <c r="C732" s="24" t="s">
        <v>2199</v>
      </c>
      <c r="D732" s="26" t="s">
        <v>2200</v>
      </c>
      <c r="E732" s="27" t="s">
        <v>2201</v>
      </c>
      <c r="F732" s="24">
        <v>1261.0</v>
      </c>
    </row>
    <row r="733" ht="22.5" customHeight="1">
      <c r="A733" s="24" t="s">
        <v>1929</v>
      </c>
      <c r="B733" s="24">
        <v>13544.0</v>
      </c>
      <c r="C733" s="24" t="s">
        <v>2202</v>
      </c>
      <c r="D733" s="26" t="s">
        <v>2203</v>
      </c>
      <c r="E733" s="27" t="s">
        <v>2204</v>
      </c>
      <c r="F733" s="24">
        <v>1261.0</v>
      </c>
    </row>
    <row r="734" ht="22.5" customHeight="1">
      <c r="A734" s="24" t="s">
        <v>1929</v>
      </c>
      <c r="B734" s="24">
        <v>13423.0</v>
      </c>
      <c r="C734" s="24" t="s">
        <v>2205</v>
      </c>
      <c r="D734" s="26" t="s">
        <v>2206</v>
      </c>
      <c r="E734" s="27" t="s">
        <v>2207</v>
      </c>
      <c r="F734" s="24">
        <v>1261.0</v>
      </c>
    </row>
    <row r="735" ht="22.5" customHeight="1">
      <c r="A735" s="24" t="s">
        <v>1929</v>
      </c>
      <c r="B735" s="24">
        <v>9638.0</v>
      </c>
      <c r="C735" s="24" t="s">
        <v>2208</v>
      </c>
      <c r="D735" s="26" t="s">
        <v>2209</v>
      </c>
      <c r="E735" s="27" t="s">
        <v>2210</v>
      </c>
      <c r="F735" s="24">
        <v>1261.0</v>
      </c>
    </row>
    <row r="736" ht="22.5" customHeight="1">
      <c r="A736" s="24" t="s">
        <v>1929</v>
      </c>
      <c r="B736" s="24">
        <v>10952.0</v>
      </c>
      <c r="C736" s="24" t="s">
        <v>2211</v>
      </c>
      <c r="D736" s="26" t="s">
        <v>2209</v>
      </c>
      <c r="E736" s="27" t="s">
        <v>2212</v>
      </c>
      <c r="F736" s="24">
        <v>1261.0</v>
      </c>
    </row>
    <row r="737" ht="22.5" customHeight="1">
      <c r="A737" s="24" t="s">
        <v>1929</v>
      </c>
      <c r="B737" s="24">
        <v>986.0</v>
      </c>
      <c r="C737" s="24" t="s">
        <v>2213</v>
      </c>
      <c r="D737" s="26" t="s">
        <v>2214</v>
      </c>
      <c r="E737" s="27" t="s">
        <v>2215</v>
      </c>
      <c r="F737" s="24">
        <v>1261.0</v>
      </c>
    </row>
    <row r="738" ht="22.5" customHeight="1">
      <c r="A738" s="24" t="s">
        <v>1929</v>
      </c>
      <c r="B738" s="24">
        <v>991.0</v>
      </c>
      <c r="C738" s="24" t="s">
        <v>2216</v>
      </c>
      <c r="D738" s="26" t="s">
        <v>2217</v>
      </c>
      <c r="E738" s="27" t="s">
        <v>2218</v>
      </c>
      <c r="F738" s="24">
        <v>1261.0</v>
      </c>
    </row>
    <row r="739" ht="22.5" customHeight="1">
      <c r="A739" s="24" t="s">
        <v>1929</v>
      </c>
      <c r="B739" s="24">
        <v>12855.0</v>
      </c>
      <c r="C739" s="24" t="s">
        <v>2219</v>
      </c>
      <c r="D739" s="26" t="s">
        <v>2217</v>
      </c>
      <c r="E739" s="27" t="s">
        <v>2220</v>
      </c>
      <c r="F739" s="24">
        <v>1261.0</v>
      </c>
    </row>
    <row r="740" ht="22.5" customHeight="1">
      <c r="A740" s="24" t="s">
        <v>1929</v>
      </c>
      <c r="B740" s="24">
        <v>13546.0</v>
      </c>
      <c r="C740" s="24" t="s">
        <v>2221</v>
      </c>
      <c r="D740" s="26" t="s">
        <v>2222</v>
      </c>
      <c r="E740" s="27" t="s">
        <v>2223</v>
      </c>
      <c r="F740" s="24">
        <v>1261.0</v>
      </c>
    </row>
    <row r="741" ht="22.5" customHeight="1">
      <c r="A741" s="24" t="s">
        <v>1929</v>
      </c>
      <c r="B741" s="24">
        <v>14485.0</v>
      </c>
      <c r="C741" s="24" t="s">
        <v>2224</v>
      </c>
      <c r="D741" s="26" t="s">
        <v>2222</v>
      </c>
      <c r="E741" s="27" t="s">
        <v>2225</v>
      </c>
      <c r="F741" s="24">
        <v>1261.0</v>
      </c>
    </row>
    <row r="742" ht="22.5" customHeight="1">
      <c r="A742" s="24" t="s">
        <v>1929</v>
      </c>
      <c r="B742" s="24">
        <v>13547.0</v>
      </c>
      <c r="C742" s="24" t="s">
        <v>2226</v>
      </c>
      <c r="D742" s="26" t="s">
        <v>2222</v>
      </c>
      <c r="E742" s="27" t="s">
        <v>2227</v>
      </c>
      <c r="F742" s="24">
        <v>1261.0</v>
      </c>
    </row>
    <row r="743" ht="22.5" customHeight="1">
      <c r="A743" s="24" t="s">
        <v>1929</v>
      </c>
      <c r="B743" s="24">
        <v>13548.0</v>
      </c>
      <c r="C743" s="24" t="s">
        <v>2228</v>
      </c>
      <c r="D743" s="26" t="s">
        <v>2229</v>
      </c>
      <c r="E743" s="27" t="s">
        <v>2230</v>
      </c>
      <c r="F743" s="24">
        <v>1261.0</v>
      </c>
    </row>
    <row r="744" ht="22.5" customHeight="1">
      <c r="A744" s="24" t="s">
        <v>1929</v>
      </c>
      <c r="B744" s="24">
        <v>13549.0</v>
      </c>
      <c r="C744" s="24" t="s">
        <v>2231</v>
      </c>
      <c r="D744" s="26" t="s">
        <v>2232</v>
      </c>
      <c r="E744" s="27" t="s">
        <v>2233</v>
      </c>
      <c r="F744" s="24">
        <v>1261.0</v>
      </c>
    </row>
    <row r="745" ht="22.5" customHeight="1">
      <c r="A745" s="24" t="s">
        <v>1929</v>
      </c>
      <c r="B745" s="24">
        <v>995.0</v>
      </c>
      <c r="C745" s="24" t="s">
        <v>2234</v>
      </c>
      <c r="D745" s="26" t="s">
        <v>2235</v>
      </c>
      <c r="E745" s="27" t="s">
        <v>2236</v>
      </c>
      <c r="F745" s="24">
        <v>1261.0</v>
      </c>
    </row>
    <row r="746" ht="22.5" customHeight="1">
      <c r="A746" s="24" t="s">
        <v>1929</v>
      </c>
      <c r="B746" s="24">
        <v>12710.0</v>
      </c>
      <c r="C746" s="24" t="s">
        <v>2237</v>
      </c>
      <c r="D746" s="26" t="s">
        <v>2238</v>
      </c>
      <c r="E746" s="27" t="s">
        <v>2239</v>
      </c>
      <c r="F746" s="24">
        <v>1261.0</v>
      </c>
    </row>
    <row r="747" ht="22.5" customHeight="1">
      <c r="A747" s="24" t="s">
        <v>1929</v>
      </c>
      <c r="B747" s="24">
        <v>14002.0</v>
      </c>
      <c r="C747" s="24" t="s">
        <v>2240</v>
      </c>
      <c r="D747" s="26" t="s">
        <v>2238</v>
      </c>
      <c r="E747" s="27" t="s">
        <v>2241</v>
      </c>
      <c r="F747" s="24">
        <v>1261.0</v>
      </c>
    </row>
    <row r="748" ht="22.5" customHeight="1">
      <c r="A748" s="24" t="s">
        <v>1929</v>
      </c>
      <c r="B748" s="24">
        <v>13885.0</v>
      </c>
      <c r="C748" s="24" t="s">
        <v>2242</v>
      </c>
      <c r="D748" s="26" t="s">
        <v>2243</v>
      </c>
      <c r="E748" s="27" t="s">
        <v>2244</v>
      </c>
      <c r="F748" s="24">
        <v>1261.0</v>
      </c>
    </row>
    <row r="749" ht="22.5" customHeight="1">
      <c r="A749" s="24" t="s">
        <v>1929</v>
      </c>
      <c r="B749" s="24">
        <v>14358.0</v>
      </c>
      <c r="C749" s="24" t="s">
        <v>2245</v>
      </c>
      <c r="D749" s="26" t="s">
        <v>2243</v>
      </c>
      <c r="E749" s="27" t="s">
        <v>2246</v>
      </c>
      <c r="F749" s="24">
        <v>1261.0</v>
      </c>
    </row>
    <row r="750" ht="22.5" customHeight="1">
      <c r="A750" s="24" t="s">
        <v>1929</v>
      </c>
      <c r="B750" s="24">
        <v>12884.0</v>
      </c>
      <c r="C750" s="24" t="s">
        <v>2247</v>
      </c>
      <c r="D750" s="26" t="s">
        <v>2248</v>
      </c>
      <c r="E750" s="27" t="s">
        <v>2249</v>
      </c>
      <c r="F750" s="24">
        <v>1261.0</v>
      </c>
    </row>
    <row r="751" ht="22.5" customHeight="1">
      <c r="A751" s="24" t="s">
        <v>1929</v>
      </c>
      <c r="B751" s="24">
        <v>971.0</v>
      </c>
      <c r="C751" s="24" t="s">
        <v>2250</v>
      </c>
      <c r="D751" s="26" t="s">
        <v>2251</v>
      </c>
      <c r="E751" s="27" t="s">
        <v>2252</v>
      </c>
      <c r="F751" s="24">
        <v>1261.0</v>
      </c>
    </row>
    <row r="752" ht="22.5" customHeight="1">
      <c r="A752" s="24" t="s">
        <v>1929</v>
      </c>
      <c r="B752" s="24">
        <v>11458.0</v>
      </c>
      <c r="C752" s="24" t="s">
        <v>2253</v>
      </c>
      <c r="D752" s="26" t="s">
        <v>2251</v>
      </c>
      <c r="E752" s="27" t="s">
        <v>2254</v>
      </c>
      <c r="F752" s="24">
        <v>1261.0</v>
      </c>
    </row>
    <row r="753" ht="22.5" customHeight="1">
      <c r="A753" s="24" t="s">
        <v>1929</v>
      </c>
      <c r="B753" s="24">
        <v>13001.0</v>
      </c>
      <c r="C753" s="24" t="s">
        <v>2255</v>
      </c>
      <c r="D753" s="26" t="s">
        <v>2256</v>
      </c>
      <c r="E753" s="27" t="s">
        <v>2257</v>
      </c>
      <c r="F753" s="24">
        <v>1261.0</v>
      </c>
    </row>
    <row r="754" ht="22.5" customHeight="1">
      <c r="A754" s="24" t="s">
        <v>1929</v>
      </c>
      <c r="B754" s="24">
        <v>10073.0</v>
      </c>
      <c r="C754" s="24" t="s">
        <v>2258</v>
      </c>
      <c r="D754" s="26" t="s">
        <v>2259</v>
      </c>
      <c r="E754" s="27" t="s">
        <v>2260</v>
      </c>
      <c r="F754" s="24">
        <v>1261.0</v>
      </c>
    </row>
    <row r="755" ht="22.5" customHeight="1">
      <c r="A755" s="24" t="s">
        <v>1929</v>
      </c>
      <c r="B755" s="24">
        <v>11678.0</v>
      </c>
      <c r="C755" s="24" t="s">
        <v>2261</v>
      </c>
      <c r="D755" s="26" t="s">
        <v>2262</v>
      </c>
      <c r="E755" s="27" t="s">
        <v>2263</v>
      </c>
      <c r="F755" s="24">
        <v>1261.0</v>
      </c>
    </row>
    <row r="756" ht="22.5" customHeight="1">
      <c r="A756" s="24" t="s">
        <v>1929</v>
      </c>
      <c r="B756" s="24">
        <v>3163.0</v>
      </c>
      <c r="C756" s="24" t="s">
        <v>2264</v>
      </c>
      <c r="D756" s="26" t="s">
        <v>2265</v>
      </c>
      <c r="E756" s="27" t="s">
        <v>2266</v>
      </c>
      <c r="F756" s="24">
        <v>1261.0</v>
      </c>
    </row>
    <row r="757" ht="22.5" customHeight="1">
      <c r="A757" s="24" t="s">
        <v>1929</v>
      </c>
      <c r="B757" s="24">
        <v>13452.0</v>
      </c>
      <c r="C757" s="24" t="s">
        <v>2267</v>
      </c>
      <c r="D757" s="26" t="s">
        <v>2268</v>
      </c>
      <c r="E757" s="27" t="s">
        <v>2269</v>
      </c>
      <c r="F757" s="24">
        <v>1261.0</v>
      </c>
    </row>
    <row r="758" ht="22.5" customHeight="1">
      <c r="A758" s="24" t="s">
        <v>1929</v>
      </c>
      <c r="B758" s="24">
        <v>1000.0</v>
      </c>
      <c r="C758" s="24" t="s">
        <v>2270</v>
      </c>
      <c r="D758" s="26" t="s">
        <v>2271</v>
      </c>
      <c r="E758" s="27" t="s">
        <v>2272</v>
      </c>
      <c r="F758" s="24">
        <v>1261.0</v>
      </c>
    </row>
    <row r="759" ht="22.5" customHeight="1">
      <c r="A759" s="24" t="s">
        <v>1929</v>
      </c>
      <c r="B759" s="24">
        <v>11109.0</v>
      </c>
      <c r="C759" s="24" t="s">
        <v>2273</v>
      </c>
      <c r="D759" s="26" t="s">
        <v>2271</v>
      </c>
      <c r="E759" s="27" t="s">
        <v>2274</v>
      </c>
      <c r="F759" s="24">
        <v>1261.0</v>
      </c>
    </row>
    <row r="760" ht="22.5" customHeight="1">
      <c r="A760" s="24" t="s">
        <v>1929</v>
      </c>
      <c r="B760" s="24">
        <v>10233.0</v>
      </c>
      <c r="C760" s="24" t="s">
        <v>2275</v>
      </c>
      <c r="D760" s="26" t="s">
        <v>2276</v>
      </c>
      <c r="E760" s="27" t="s">
        <v>2277</v>
      </c>
      <c r="F760" s="24">
        <v>1261.0</v>
      </c>
    </row>
    <row r="761" ht="22.5" customHeight="1">
      <c r="A761" s="24" t="s">
        <v>1929</v>
      </c>
      <c r="B761" s="24">
        <v>955.0</v>
      </c>
      <c r="C761" s="24" t="s">
        <v>2278</v>
      </c>
      <c r="D761" s="26" t="s">
        <v>2279</v>
      </c>
      <c r="E761" s="27" t="s">
        <v>2280</v>
      </c>
      <c r="F761" s="24">
        <v>1261.0</v>
      </c>
    </row>
    <row r="762" ht="22.5" customHeight="1">
      <c r="A762" s="24" t="s">
        <v>1929</v>
      </c>
      <c r="B762" s="24">
        <v>13551.0</v>
      </c>
      <c r="C762" s="24" t="s">
        <v>2281</v>
      </c>
      <c r="D762" s="26" t="s">
        <v>2282</v>
      </c>
      <c r="E762" s="27" t="s">
        <v>2283</v>
      </c>
      <c r="F762" s="24">
        <v>1261.0</v>
      </c>
    </row>
    <row r="763" ht="22.5" customHeight="1">
      <c r="A763" s="24" t="s">
        <v>1929</v>
      </c>
      <c r="B763" s="24">
        <v>13552.0</v>
      </c>
      <c r="C763" s="24" t="s">
        <v>2284</v>
      </c>
      <c r="D763" s="26" t="s">
        <v>2285</v>
      </c>
      <c r="E763" s="27" t="s">
        <v>2286</v>
      </c>
      <c r="F763" s="24">
        <v>1261.0</v>
      </c>
    </row>
    <row r="764" ht="22.5" customHeight="1">
      <c r="A764" s="24" t="s">
        <v>1929</v>
      </c>
      <c r="B764" s="24">
        <v>11177.0</v>
      </c>
      <c r="C764" s="24" t="s">
        <v>2287</v>
      </c>
      <c r="D764" s="26" t="s">
        <v>2288</v>
      </c>
      <c r="E764" s="27" t="s">
        <v>2289</v>
      </c>
      <c r="F764" s="24">
        <v>1261.0</v>
      </c>
    </row>
    <row r="765" ht="22.5" customHeight="1">
      <c r="A765" s="24" t="s">
        <v>1929</v>
      </c>
      <c r="B765" s="24">
        <v>13195.0</v>
      </c>
      <c r="C765" s="24" t="s">
        <v>2290</v>
      </c>
      <c r="D765" s="26" t="s">
        <v>2291</v>
      </c>
      <c r="E765" s="27" t="s">
        <v>2292</v>
      </c>
      <c r="F765" s="24">
        <v>1261.0</v>
      </c>
    </row>
    <row r="766" ht="22.5" customHeight="1">
      <c r="A766" s="24" t="s">
        <v>1929</v>
      </c>
      <c r="B766" s="24">
        <v>14313.0</v>
      </c>
      <c r="C766" s="24" t="s">
        <v>2293</v>
      </c>
      <c r="D766" s="26" t="s">
        <v>2294</v>
      </c>
      <c r="E766" s="27" t="s">
        <v>2295</v>
      </c>
      <c r="F766" s="24">
        <v>1261.0</v>
      </c>
    </row>
    <row r="767" ht="22.5" customHeight="1">
      <c r="A767" s="24" t="s">
        <v>1929</v>
      </c>
      <c r="B767" s="24">
        <v>12813.0</v>
      </c>
      <c r="C767" s="24" t="s">
        <v>2296</v>
      </c>
      <c r="D767" s="26" t="s">
        <v>2297</v>
      </c>
      <c r="E767" s="27" t="s">
        <v>2298</v>
      </c>
      <c r="F767" s="24">
        <v>1261.0</v>
      </c>
    </row>
    <row r="768" ht="22.5" customHeight="1">
      <c r="A768" s="24" t="s">
        <v>1929</v>
      </c>
      <c r="B768" s="24">
        <v>13586.0</v>
      </c>
      <c r="C768" s="24" t="s">
        <v>2299</v>
      </c>
      <c r="D768" s="26" t="s">
        <v>2300</v>
      </c>
      <c r="E768" s="27" t="s">
        <v>2301</v>
      </c>
      <c r="F768" s="24">
        <v>1261.0</v>
      </c>
    </row>
    <row r="769" ht="22.5" customHeight="1">
      <c r="A769" s="24" t="s">
        <v>1929</v>
      </c>
      <c r="B769" s="24">
        <v>13242.0</v>
      </c>
      <c r="C769" s="24" t="s">
        <v>2302</v>
      </c>
      <c r="D769" s="26" t="s">
        <v>2303</v>
      </c>
      <c r="E769" s="27" t="s">
        <v>2304</v>
      </c>
      <c r="F769" s="24">
        <v>1261.0</v>
      </c>
    </row>
    <row r="770" ht="22.5" customHeight="1">
      <c r="A770" s="24" t="s">
        <v>1929</v>
      </c>
      <c r="B770" s="24">
        <v>13649.0</v>
      </c>
      <c r="C770" s="24" t="s">
        <v>2305</v>
      </c>
      <c r="D770" s="26" t="s">
        <v>2306</v>
      </c>
      <c r="E770" s="27" t="s">
        <v>2307</v>
      </c>
      <c r="F770" s="24">
        <v>1261.0</v>
      </c>
    </row>
    <row r="771" ht="22.5" customHeight="1">
      <c r="A771" s="24" t="s">
        <v>1929</v>
      </c>
      <c r="B771" s="24">
        <v>3168.0</v>
      </c>
      <c r="C771" s="24" t="s">
        <v>2308</v>
      </c>
      <c r="D771" s="26" t="s">
        <v>2309</v>
      </c>
      <c r="E771" s="27" t="s">
        <v>2310</v>
      </c>
      <c r="F771" s="24">
        <v>1261.0</v>
      </c>
    </row>
    <row r="772" ht="22.5" customHeight="1">
      <c r="A772" s="24" t="s">
        <v>1929</v>
      </c>
      <c r="B772" s="24">
        <v>12753.0</v>
      </c>
      <c r="C772" s="24" t="s">
        <v>2311</v>
      </c>
      <c r="D772" s="26" t="s">
        <v>2309</v>
      </c>
      <c r="E772" s="27" t="s">
        <v>2312</v>
      </c>
      <c r="F772" s="24">
        <v>1261.0</v>
      </c>
    </row>
    <row r="773" ht="22.5" customHeight="1">
      <c r="A773" s="24" t="s">
        <v>1929</v>
      </c>
      <c r="B773" s="24">
        <v>3169.0</v>
      </c>
      <c r="C773" s="24" t="s">
        <v>2313</v>
      </c>
      <c r="D773" s="26" t="s">
        <v>2314</v>
      </c>
      <c r="E773" s="27" t="s">
        <v>2315</v>
      </c>
      <c r="F773" s="24">
        <v>1261.0</v>
      </c>
    </row>
    <row r="774" ht="22.5" customHeight="1">
      <c r="A774" s="24" t="s">
        <v>1929</v>
      </c>
      <c r="B774" s="24">
        <v>12754.0</v>
      </c>
      <c r="C774" s="24" t="s">
        <v>2316</v>
      </c>
      <c r="D774" s="26" t="s">
        <v>2314</v>
      </c>
      <c r="E774" s="27" t="s">
        <v>2317</v>
      </c>
      <c r="F774" s="24">
        <v>1261.0</v>
      </c>
    </row>
    <row r="775" ht="22.5" customHeight="1">
      <c r="A775" s="24" t="s">
        <v>1929</v>
      </c>
      <c r="B775" s="24">
        <v>12717.0</v>
      </c>
      <c r="C775" s="24" t="s">
        <v>2318</v>
      </c>
      <c r="D775" s="26" t="s">
        <v>2319</v>
      </c>
      <c r="E775" s="27" t="s">
        <v>2320</v>
      </c>
      <c r="F775" s="24">
        <v>1261.0</v>
      </c>
    </row>
    <row r="776" ht="22.5" customHeight="1">
      <c r="A776" s="24" t="s">
        <v>1929</v>
      </c>
      <c r="B776" s="24">
        <v>13066.0</v>
      </c>
      <c r="C776" s="24" t="s">
        <v>2321</v>
      </c>
      <c r="D776" s="26" t="s">
        <v>2322</v>
      </c>
      <c r="E776" s="27" t="s">
        <v>2323</v>
      </c>
      <c r="F776" s="24">
        <v>1261.0</v>
      </c>
    </row>
    <row r="777" ht="22.5" customHeight="1">
      <c r="A777" s="24" t="s">
        <v>1929</v>
      </c>
      <c r="B777" s="24">
        <v>13553.0</v>
      </c>
      <c r="C777" s="24" t="s">
        <v>2324</v>
      </c>
      <c r="D777" s="26" t="s">
        <v>2325</v>
      </c>
      <c r="E777" s="27" t="s">
        <v>2326</v>
      </c>
      <c r="F777" s="24">
        <v>1261.0</v>
      </c>
    </row>
    <row r="778" ht="22.5" customHeight="1">
      <c r="A778" s="24" t="s">
        <v>1929</v>
      </c>
      <c r="B778" s="24">
        <v>13554.0</v>
      </c>
      <c r="C778" s="24" t="s">
        <v>2327</v>
      </c>
      <c r="D778" s="26" t="s">
        <v>2328</v>
      </c>
      <c r="E778" s="27" t="s">
        <v>2329</v>
      </c>
      <c r="F778" s="24">
        <v>1261.0</v>
      </c>
    </row>
    <row r="779" ht="22.5" customHeight="1">
      <c r="A779" s="24" t="s">
        <v>1929</v>
      </c>
      <c r="B779" s="24">
        <v>3171.0</v>
      </c>
      <c r="C779" s="24" t="s">
        <v>2330</v>
      </c>
      <c r="D779" s="26" t="s">
        <v>2331</v>
      </c>
      <c r="E779" s="27" t="s">
        <v>2332</v>
      </c>
      <c r="F779" s="24">
        <v>1261.0</v>
      </c>
    </row>
    <row r="780" ht="22.5" customHeight="1">
      <c r="A780" s="24" t="s">
        <v>1929</v>
      </c>
      <c r="B780" s="24">
        <v>1003.0</v>
      </c>
      <c r="C780" s="24" t="s">
        <v>2333</v>
      </c>
      <c r="D780" s="26" t="s">
        <v>213</v>
      </c>
      <c r="E780" s="27" t="s">
        <v>2334</v>
      </c>
      <c r="F780" s="24">
        <v>1261.0</v>
      </c>
    </row>
    <row r="781" ht="22.5" customHeight="1">
      <c r="A781" s="24" t="s">
        <v>1929</v>
      </c>
      <c r="B781" s="24">
        <v>11171.0</v>
      </c>
      <c r="C781" s="24" t="s">
        <v>2335</v>
      </c>
      <c r="D781" s="26" t="s">
        <v>2336</v>
      </c>
      <c r="E781" s="27" t="s">
        <v>2337</v>
      </c>
      <c r="F781" s="24">
        <v>1261.0</v>
      </c>
    </row>
    <row r="782" ht="22.5" customHeight="1">
      <c r="A782" s="24" t="s">
        <v>1929</v>
      </c>
      <c r="B782" s="24">
        <v>11173.0</v>
      </c>
      <c r="C782" s="24" t="s">
        <v>2338</v>
      </c>
      <c r="D782" s="26" t="s">
        <v>2339</v>
      </c>
      <c r="E782" s="27" t="s">
        <v>2340</v>
      </c>
      <c r="F782" s="24">
        <v>1261.0</v>
      </c>
    </row>
    <row r="783" ht="22.5" customHeight="1">
      <c r="A783" s="24" t="s">
        <v>1929</v>
      </c>
      <c r="B783" s="24">
        <v>1004.0</v>
      </c>
      <c r="C783" s="24" t="s">
        <v>2341</v>
      </c>
      <c r="D783" s="26" t="s">
        <v>2342</v>
      </c>
      <c r="E783" s="27" t="s">
        <v>2343</v>
      </c>
      <c r="F783" s="24">
        <v>1261.0</v>
      </c>
    </row>
    <row r="784" ht="22.5" customHeight="1">
      <c r="A784" s="24" t="s">
        <v>1929</v>
      </c>
      <c r="B784" s="24">
        <v>9931.0</v>
      </c>
      <c r="C784" s="24" t="s">
        <v>2344</v>
      </c>
      <c r="D784" s="26" t="s">
        <v>2345</v>
      </c>
      <c r="E784" s="27" t="s">
        <v>2346</v>
      </c>
      <c r="F784" s="24">
        <v>1261.0</v>
      </c>
    </row>
    <row r="785" ht="22.5" customHeight="1">
      <c r="A785" s="24" t="s">
        <v>1929</v>
      </c>
      <c r="B785" s="24">
        <v>11747.0</v>
      </c>
      <c r="C785" s="24" t="s">
        <v>2347</v>
      </c>
      <c r="D785" s="26" t="s">
        <v>2348</v>
      </c>
      <c r="E785" s="27" t="s">
        <v>2349</v>
      </c>
      <c r="F785" s="24">
        <v>1261.0</v>
      </c>
    </row>
    <row r="786" ht="22.5" customHeight="1">
      <c r="A786" s="24" t="s">
        <v>1929</v>
      </c>
      <c r="B786" s="24">
        <v>1009.0</v>
      </c>
      <c r="C786" s="24" t="s">
        <v>2350</v>
      </c>
      <c r="D786" s="26" t="s">
        <v>2351</v>
      </c>
      <c r="E786" s="27" t="s">
        <v>2352</v>
      </c>
      <c r="F786" s="24">
        <v>1261.0</v>
      </c>
    </row>
    <row r="787" ht="22.5" customHeight="1">
      <c r="A787" s="24" t="s">
        <v>1929</v>
      </c>
      <c r="B787" s="24">
        <v>13933.0</v>
      </c>
      <c r="C787" s="24" t="s">
        <v>2353</v>
      </c>
      <c r="D787" s="26" t="s">
        <v>2351</v>
      </c>
      <c r="E787" s="27" t="s">
        <v>2354</v>
      </c>
      <c r="F787" s="24">
        <v>1261.0</v>
      </c>
    </row>
    <row r="788" ht="22.5" customHeight="1">
      <c r="A788" s="24" t="s">
        <v>1929</v>
      </c>
      <c r="B788" s="24">
        <v>13557.0</v>
      </c>
      <c r="C788" s="24" t="s">
        <v>2355</v>
      </c>
      <c r="D788" s="26" t="s">
        <v>2356</v>
      </c>
      <c r="E788" s="27" t="s">
        <v>2357</v>
      </c>
      <c r="F788" s="24">
        <v>1261.0</v>
      </c>
    </row>
    <row r="789" ht="22.5" customHeight="1">
      <c r="A789" s="24" t="s">
        <v>1929</v>
      </c>
      <c r="B789" s="24">
        <v>1011.0</v>
      </c>
      <c r="C789" s="24" t="s">
        <v>2358</v>
      </c>
      <c r="D789" s="26" t="s">
        <v>2359</v>
      </c>
      <c r="E789" s="27" t="s">
        <v>2360</v>
      </c>
      <c r="F789" s="24">
        <v>1261.0</v>
      </c>
    </row>
    <row r="790" ht="22.5" customHeight="1">
      <c r="A790" s="24" t="s">
        <v>1929</v>
      </c>
      <c r="B790" s="24">
        <v>1012.0</v>
      </c>
      <c r="C790" s="24" t="s">
        <v>2361</v>
      </c>
      <c r="D790" s="26" t="s">
        <v>2362</v>
      </c>
      <c r="E790" s="27" t="s">
        <v>2363</v>
      </c>
      <c r="F790" s="24">
        <v>1261.0</v>
      </c>
    </row>
    <row r="791" ht="22.5" customHeight="1">
      <c r="A791" s="24" t="s">
        <v>1929</v>
      </c>
      <c r="B791" s="24">
        <v>1013.0</v>
      </c>
      <c r="C791" s="24" t="s">
        <v>2364</v>
      </c>
      <c r="D791" s="26" t="s">
        <v>2365</v>
      </c>
      <c r="E791" s="27" t="s">
        <v>2366</v>
      </c>
      <c r="F791" s="24">
        <v>1261.0</v>
      </c>
    </row>
    <row r="792" ht="22.5" customHeight="1">
      <c r="A792" s="24" t="s">
        <v>1929</v>
      </c>
      <c r="B792" s="24">
        <v>10234.0</v>
      </c>
      <c r="C792" s="24" t="s">
        <v>2367</v>
      </c>
      <c r="D792" s="26" t="s">
        <v>2368</v>
      </c>
      <c r="E792" s="27" t="s">
        <v>2369</v>
      </c>
      <c r="F792" s="24">
        <v>1261.0</v>
      </c>
    </row>
    <row r="793" ht="22.5" customHeight="1">
      <c r="A793" s="24" t="s">
        <v>1929</v>
      </c>
      <c r="B793" s="24">
        <v>11063.0</v>
      </c>
      <c r="C793" s="24" t="s">
        <v>2370</v>
      </c>
      <c r="D793" s="26" t="s">
        <v>2368</v>
      </c>
      <c r="E793" s="27" t="s">
        <v>2371</v>
      </c>
      <c r="F793" s="24">
        <v>1261.0</v>
      </c>
    </row>
    <row r="794" ht="22.5" customHeight="1">
      <c r="A794" s="24" t="s">
        <v>1929</v>
      </c>
      <c r="B794" s="24">
        <v>10518.0</v>
      </c>
      <c r="C794" s="24" t="s">
        <v>2372</v>
      </c>
      <c r="D794" s="26" t="s">
        <v>2373</v>
      </c>
      <c r="E794" s="27" t="s">
        <v>2374</v>
      </c>
      <c r="F794" s="24">
        <v>1261.0</v>
      </c>
    </row>
    <row r="795" ht="22.5" customHeight="1">
      <c r="A795" s="24" t="s">
        <v>1929</v>
      </c>
      <c r="B795" s="24">
        <v>1015.0</v>
      </c>
      <c r="C795" s="24" t="s">
        <v>2375</v>
      </c>
      <c r="D795" s="26" t="s">
        <v>2376</v>
      </c>
      <c r="E795" s="27" t="s">
        <v>2377</v>
      </c>
      <c r="F795" s="24">
        <v>1261.0</v>
      </c>
    </row>
    <row r="796" ht="22.5" customHeight="1">
      <c r="A796" s="24" t="s">
        <v>1929</v>
      </c>
      <c r="B796" s="24">
        <v>3174.0</v>
      </c>
      <c r="C796" s="24" t="s">
        <v>2378</v>
      </c>
      <c r="D796" s="26" t="s">
        <v>2379</v>
      </c>
      <c r="E796" s="27" t="s">
        <v>2380</v>
      </c>
      <c r="F796" s="24">
        <v>1261.0</v>
      </c>
    </row>
    <row r="797" ht="22.5" customHeight="1">
      <c r="A797" s="24" t="s">
        <v>1929</v>
      </c>
      <c r="B797" s="24">
        <v>12750.0</v>
      </c>
      <c r="C797" s="24" t="s">
        <v>2381</v>
      </c>
      <c r="D797" s="26" t="s">
        <v>2379</v>
      </c>
      <c r="E797" s="27" t="s">
        <v>2382</v>
      </c>
      <c r="F797" s="24">
        <v>1261.0</v>
      </c>
    </row>
    <row r="798" ht="22.5" customHeight="1">
      <c r="A798" s="24" t="s">
        <v>1929</v>
      </c>
      <c r="B798" s="24">
        <v>13070.0</v>
      </c>
      <c r="C798" s="24" t="s">
        <v>2383</v>
      </c>
      <c r="D798" s="26" t="s">
        <v>2384</v>
      </c>
      <c r="E798" s="27" t="s">
        <v>2385</v>
      </c>
      <c r="F798" s="24">
        <v>1261.0</v>
      </c>
    </row>
    <row r="799" ht="22.5" customHeight="1">
      <c r="A799" s="24" t="s">
        <v>1929</v>
      </c>
      <c r="B799" s="24">
        <v>1017.0</v>
      </c>
      <c r="C799" s="24" t="s">
        <v>2386</v>
      </c>
      <c r="D799" s="26" t="s">
        <v>2387</v>
      </c>
      <c r="E799" s="27" t="s">
        <v>2388</v>
      </c>
      <c r="F799" s="24">
        <v>1261.0</v>
      </c>
    </row>
    <row r="800" ht="22.5" customHeight="1">
      <c r="A800" s="24" t="s">
        <v>1929</v>
      </c>
      <c r="B800" s="24">
        <v>11548.0</v>
      </c>
      <c r="C800" s="24" t="s">
        <v>2389</v>
      </c>
      <c r="D800" s="26" t="s">
        <v>2387</v>
      </c>
      <c r="E800" s="27" t="s">
        <v>2390</v>
      </c>
      <c r="F800" s="24">
        <v>1261.0</v>
      </c>
    </row>
    <row r="801" ht="22.5" customHeight="1">
      <c r="A801" s="24" t="s">
        <v>1929</v>
      </c>
      <c r="B801" s="24">
        <v>12065.0</v>
      </c>
      <c r="C801" s="24" t="s">
        <v>2391</v>
      </c>
      <c r="D801" s="26" t="s">
        <v>2392</v>
      </c>
      <c r="E801" s="27" t="s">
        <v>2393</v>
      </c>
      <c r="F801" s="24">
        <v>1261.0</v>
      </c>
    </row>
    <row r="802" ht="22.5" customHeight="1">
      <c r="A802" s="24" t="s">
        <v>1929</v>
      </c>
      <c r="B802" s="24">
        <v>1018.0</v>
      </c>
      <c r="C802" s="24" t="s">
        <v>2394</v>
      </c>
      <c r="D802" s="26" t="s">
        <v>2395</v>
      </c>
      <c r="E802" s="27" t="s">
        <v>2396</v>
      </c>
      <c r="F802" s="24">
        <v>1261.0</v>
      </c>
    </row>
    <row r="803" ht="22.5" customHeight="1">
      <c r="A803" s="24" t="s">
        <v>1929</v>
      </c>
      <c r="B803" s="24">
        <v>3178.0</v>
      </c>
      <c r="C803" s="24" t="s">
        <v>2397</v>
      </c>
      <c r="D803" s="26" t="s">
        <v>2398</v>
      </c>
      <c r="E803" s="27" t="s">
        <v>2399</v>
      </c>
      <c r="F803" s="24">
        <v>1261.0</v>
      </c>
    </row>
    <row r="804" ht="22.5" customHeight="1">
      <c r="A804" s="24" t="s">
        <v>1929</v>
      </c>
      <c r="B804" s="24">
        <v>13564.0</v>
      </c>
      <c r="C804" s="24" t="s">
        <v>2400</v>
      </c>
      <c r="D804" s="26" t="s">
        <v>2398</v>
      </c>
      <c r="E804" s="27" t="s">
        <v>2401</v>
      </c>
      <c r="F804" s="24">
        <v>1261.0</v>
      </c>
    </row>
    <row r="805" ht="22.5" customHeight="1">
      <c r="A805" s="24" t="s">
        <v>1929</v>
      </c>
      <c r="B805" s="24">
        <v>13068.0</v>
      </c>
      <c r="C805" s="24" t="s">
        <v>2402</v>
      </c>
      <c r="D805" s="26" t="s">
        <v>2395</v>
      </c>
      <c r="E805" s="27" t="s">
        <v>2403</v>
      </c>
      <c r="F805" s="24">
        <v>1261.0</v>
      </c>
    </row>
    <row r="806" ht="22.5" customHeight="1">
      <c r="A806" s="24" t="s">
        <v>1929</v>
      </c>
      <c r="B806" s="24">
        <v>1019.0</v>
      </c>
      <c r="C806" s="24" t="s">
        <v>2404</v>
      </c>
      <c r="D806" s="26" t="s">
        <v>2405</v>
      </c>
      <c r="E806" s="27" t="s">
        <v>2406</v>
      </c>
      <c r="F806" s="24">
        <v>1261.0</v>
      </c>
    </row>
    <row r="807" ht="22.5" customHeight="1">
      <c r="A807" s="24" t="s">
        <v>1929</v>
      </c>
      <c r="B807" s="24">
        <v>13588.0</v>
      </c>
      <c r="C807" s="24" t="s">
        <v>2407</v>
      </c>
      <c r="D807" s="26" t="s">
        <v>2408</v>
      </c>
      <c r="E807" s="27" t="s">
        <v>2409</v>
      </c>
      <c r="F807" s="24">
        <v>1261.0</v>
      </c>
    </row>
    <row r="808" ht="22.5" customHeight="1">
      <c r="A808" s="24" t="s">
        <v>1929</v>
      </c>
      <c r="B808" s="24">
        <v>1020.0</v>
      </c>
      <c r="C808" s="24" t="s">
        <v>2410</v>
      </c>
      <c r="D808" s="26" t="s">
        <v>688</v>
      </c>
      <c r="E808" s="27" t="s">
        <v>2411</v>
      </c>
      <c r="F808" s="24">
        <v>1261.0</v>
      </c>
    </row>
    <row r="809" ht="22.5" customHeight="1">
      <c r="A809" s="24" t="s">
        <v>1929</v>
      </c>
      <c r="B809" s="24">
        <v>12631.0</v>
      </c>
      <c r="C809" s="24" t="s">
        <v>2412</v>
      </c>
      <c r="D809" s="26" t="s">
        <v>688</v>
      </c>
      <c r="E809" s="27" t="s">
        <v>2413</v>
      </c>
      <c r="F809" s="24">
        <v>1261.0</v>
      </c>
    </row>
    <row r="810" ht="22.5" customHeight="1">
      <c r="A810" s="24" t="s">
        <v>1929</v>
      </c>
      <c r="B810" s="24">
        <v>1021.0</v>
      </c>
      <c r="C810" s="24" t="s">
        <v>2414</v>
      </c>
      <c r="D810" s="26" t="s">
        <v>2415</v>
      </c>
      <c r="E810" s="27" t="s">
        <v>2416</v>
      </c>
      <c r="F810" s="24">
        <v>1261.0</v>
      </c>
    </row>
    <row r="811" ht="22.5" customHeight="1">
      <c r="A811" s="24" t="s">
        <v>1929</v>
      </c>
      <c r="B811" s="24">
        <v>12711.0</v>
      </c>
      <c r="C811" s="24" t="s">
        <v>2417</v>
      </c>
      <c r="D811" s="26" t="s">
        <v>2418</v>
      </c>
      <c r="E811" s="27" t="s">
        <v>2419</v>
      </c>
      <c r="F811" s="24">
        <v>1261.0</v>
      </c>
    </row>
    <row r="812" ht="22.5" customHeight="1">
      <c r="A812" s="24" t="s">
        <v>1929</v>
      </c>
      <c r="B812" s="24">
        <v>12712.0</v>
      </c>
      <c r="C812" s="24" t="s">
        <v>2420</v>
      </c>
      <c r="D812" s="26" t="s">
        <v>2421</v>
      </c>
      <c r="E812" s="27" t="s">
        <v>2422</v>
      </c>
      <c r="F812" s="24">
        <v>1261.0</v>
      </c>
    </row>
    <row r="813" ht="22.5" customHeight="1">
      <c r="A813" s="24" t="s">
        <v>1929</v>
      </c>
      <c r="B813" s="24">
        <v>12713.0</v>
      </c>
      <c r="C813" s="24" t="s">
        <v>2423</v>
      </c>
      <c r="D813" s="26" t="s">
        <v>2424</v>
      </c>
      <c r="E813" s="27" t="s">
        <v>2425</v>
      </c>
      <c r="F813" s="24">
        <v>1261.0</v>
      </c>
    </row>
    <row r="814" ht="22.5" customHeight="1">
      <c r="A814" s="24" t="s">
        <v>1929</v>
      </c>
      <c r="B814" s="24">
        <v>13545.0</v>
      </c>
      <c r="C814" s="24" t="s">
        <v>2426</v>
      </c>
      <c r="D814" s="26" t="s">
        <v>2427</v>
      </c>
      <c r="E814" s="27" t="s">
        <v>2428</v>
      </c>
      <c r="F814" s="24">
        <v>1261.0</v>
      </c>
    </row>
    <row r="815" ht="22.5" customHeight="1">
      <c r="A815" s="24" t="s">
        <v>1929</v>
      </c>
      <c r="B815" s="24">
        <v>1023.0</v>
      </c>
      <c r="C815" s="24" t="s">
        <v>2429</v>
      </c>
      <c r="D815" s="26" t="s">
        <v>2430</v>
      </c>
      <c r="E815" s="27" t="s">
        <v>2431</v>
      </c>
      <c r="F815" s="24">
        <v>1261.0</v>
      </c>
    </row>
    <row r="816" ht="22.5" customHeight="1">
      <c r="A816" s="24" t="s">
        <v>1929</v>
      </c>
      <c r="B816" s="24">
        <v>12714.0</v>
      </c>
      <c r="C816" s="24" t="s">
        <v>2432</v>
      </c>
      <c r="D816" s="26" t="s">
        <v>2433</v>
      </c>
      <c r="E816" s="27" t="s">
        <v>2434</v>
      </c>
      <c r="F816" s="24">
        <v>1261.0</v>
      </c>
    </row>
    <row r="817" ht="22.5" customHeight="1">
      <c r="A817" s="24" t="s">
        <v>1929</v>
      </c>
      <c r="B817" s="24">
        <v>3180.0</v>
      </c>
      <c r="C817" s="24" t="s">
        <v>2435</v>
      </c>
      <c r="D817" s="26" t="s">
        <v>2436</v>
      </c>
      <c r="E817" s="27" t="s">
        <v>2437</v>
      </c>
      <c r="F817" s="24">
        <v>1261.0</v>
      </c>
    </row>
    <row r="818" ht="22.5" customHeight="1">
      <c r="A818" s="24" t="s">
        <v>1929</v>
      </c>
      <c r="B818" s="24">
        <v>13424.0</v>
      </c>
      <c r="C818" s="24" t="s">
        <v>2438</v>
      </c>
      <c r="D818" s="26" t="s">
        <v>2439</v>
      </c>
      <c r="E818" s="27" t="s">
        <v>2440</v>
      </c>
      <c r="F818" s="24">
        <v>1261.0</v>
      </c>
    </row>
    <row r="819" ht="22.5" customHeight="1">
      <c r="A819" s="24" t="s">
        <v>1929</v>
      </c>
      <c r="B819" s="24">
        <v>12216.0</v>
      </c>
      <c r="C819" s="24" t="s">
        <v>2441</v>
      </c>
      <c r="D819" s="26" t="s">
        <v>2442</v>
      </c>
      <c r="E819" s="27" t="s">
        <v>2443</v>
      </c>
      <c r="F819" s="24">
        <v>1261.0</v>
      </c>
    </row>
    <row r="820" ht="22.5" customHeight="1">
      <c r="A820" s="24" t="s">
        <v>1929</v>
      </c>
      <c r="B820" s="24">
        <v>1029.0</v>
      </c>
      <c r="C820" s="24" t="s">
        <v>2444</v>
      </c>
      <c r="D820" s="26" t="s">
        <v>2445</v>
      </c>
      <c r="E820" s="27" t="s">
        <v>2446</v>
      </c>
      <c r="F820" s="24">
        <v>1261.0</v>
      </c>
    </row>
    <row r="821" ht="22.5" customHeight="1">
      <c r="A821" s="24" t="s">
        <v>1929</v>
      </c>
      <c r="B821" s="24">
        <v>13550.0</v>
      </c>
      <c r="C821" s="24" t="s">
        <v>2447</v>
      </c>
      <c r="D821" s="26" t="s">
        <v>2448</v>
      </c>
      <c r="E821" s="27" t="s">
        <v>2449</v>
      </c>
      <c r="F821" s="24">
        <v>1261.0</v>
      </c>
    </row>
    <row r="822" ht="22.5" customHeight="1">
      <c r="A822" s="24" t="s">
        <v>1929</v>
      </c>
      <c r="B822" s="24">
        <v>1030.0</v>
      </c>
      <c r="C822" s="24" t="s">
        <v>2450</v>
      </c>
      <c r="D822" s="26" t="s">
        <v>2451</v>
      </c>
      <c r="E822" s="27" t="s">
        <v>2452</v>
      </c>
      <c r="F822" s="24">
        <v>1261.0</v>
      </c>
    </row>
    <row r="823" ht="22.5" customHeight="1">
      <c r="A823" s="24" t="s">
        <v>1929</v>
      </c>
      <c r="B823" s="24">
        <v>13558.0</v>
      </c>
      <c r="C823" s="24" t="s">
        <v>2453</v>
      </c>
      <c r="D823" s="26" t="s">
        <v>2454</v>
      </c>
      <c r="E823" s="27" t="s">
        <v>2455</v>
      </c>
      <c r="F823" s="24">
        <v>1261.0</v>
      </c>
    </row>
    <row r="824" ht="22.5" customHeight="1">
      <c r="A824" s="24" t="s">
        <v>1929</v>
      </c>
      <c r="B824" s="24">
        <v>1031.0</v>
      </c>
      <c r="C824" s="24" t="s">
        <v>2456</v>
      </c>
      <c r="D824" s="26" t="s">
        <v>2457</v>
      </c>
      <c r="E824" s="27" t="s">
        <v>2458</v>
      </c>
      <c r="F824" s="24">
        <v>1261.0</v>
      </c>
    </row>
    <row r="825" ht="22.5" customHeight="1">
      <c r="A825" s="24" t="s">
        <v>1929</v>
      </c>
      <c r="B825" s="24">
        <v>13464.0</v>
      </c>
      <c r="C825" s="24" t="s">
        <v>2459</v>
      </c>
      <c r="D825" s="26" t="s">
        <v>2457</v>
      </c>
      <c r="E825" s="27" t="s">
        <v>2460</v>
      </c>
      <c r="F825" s="24">
        <v>1261.0</v>
      </c>
    </row>
    <row r="826" ht="22.5" customHeight="1">
      <c r="A826" s="24" t="s">
        <v>1929</v>
      </c>
      <c r="B826" s="24">
        <v>1032.0</v>
      </c>
      <c r="C826" s="24" t="s">
        <v>2461</v>
      </c>
      <c r="D826" s="26" t="s">
        <v>2462</v>
      </c>
      <c r="E826" s="27" t="s">
        <v>2463</v>
      </c>
      <c r="F826" s="24">
        <v>1261.0</v>
      </c>
    </row>
    <row r="827" ht="22.5" customHeight="1">
      <c r="A827" s="24" t="s">
        <v>1929</v>
      </c>
      <c r="B827" s="24">
        <v>12885.0</v>
      </c>
      <c r="C827" s="24" t="s">
        <v>2464</v>
      </c>
      <c r="D827" s="26" t="s">
        <v>2465</v>
      </c>
      <c r="E827" s="27" t="s">
        <v>2466</v>
      </c>
      <c r="F827" s="24">
        <v>1261.0</v>
      </c>
    </row>
    <row r="828" ht="22.5" customHeight="1">
      <c r="A828" s="24" t="s">
        <v>1929</v>
      </c>
      <c r="B828" s="24">
        <v>12778.0</v>
      </c>
      <c r="C828" s="24" t="s">
        <v>2467</v>
      </c>
      <c r="D828" s="26" t="s">
        <v>2468</v>
      </c>
      <c r="E828" s="27" t="s">
        <v>2469</v>
      </c>
      <c r="F828" s="24">
        <v>1261.0</v>
      </c>
    </row>
    <row r="829" ht="22.5" customHeight="1">
      <c r="A829" s="24" t="s">
        <v>1929</v>
      </c>
      <c r="B829" s="24">
        <v>13002.0</v>
      </c>
      <c r="C829" s="24" t="s">
        <v>2470</v>
      </c>
      <c r="D829" s="26" t="s">
        <v>2471</v>
      </c>
      <c r="E829" s="27" t="s">
        <v>2472</v>
      </c>
      <c r="F829" s="24">
        <v>1261.0</v>
      </c>
    </row>
    <row r="830" ht="22.5" customHeight="1">
      <c r="A830" s="24" t="s">
        <v>1929</v>
      </c>
      <c r="B830" s="24">
        <v>3183.0</v>
      </c>
      <c r="C830" s="24" t="s">
        <v>2473</v>
      </c>
      <c r="D830" s="26" t="s">
        <v>2474</v>
      </c>
      <c r="E830" s="27" t="s">
        <v>2475</v>
      </c>
      <c r="F830" s="24">
        <v>1261.0</v>
      </c>
    </row>
    <row r="831" ht="22.5" customHeight="1">
      <c r="A831" s="24" t="s">
        <v>1929</v>
      </c>
      <c r="B831" s="24">
        <v>1037.0</v>
      </c>
      <c r="C831" s="24" t="s">
        <v>2476</v>
      </c>
      <c r="D831" s="26" t="s">
        <v>2477</v>
      </c>
      <c r="E831" s="27" t="s">
        <v>2478</v>
      </c>
      <c r="F831" s="24">
        <v>1261.0</v>
      </c>
    </row>
    <row r="832" ht="22.5" customHeight="1">
      <c r="A832" s="24" t="s">
        <v>1929</v>
      </c>
      <c r="B832" s="24">
        <v>1040.0</v>
      </c>
      <c r="C832" s="24" t="s">
        <v>2479</v>
      </c>
      <c r="D832" s="26" t="s">
        <v>2480</v>
      </c>
      <c r="E832" s="27" t="s">
        <v>2481</v>
      </c>
      <c r="F832" s="24">
        <v>1261.0</v>
      </c>
    </row>
    <row r="833" ht="22.5" customHeight="1">
      <c r="A833" s="24" t="s">
        <v>1929</v>
      </c>
      <c r="B833" s="24">
        <v>13664.0</v>
      </c>
      <c r="C833" s="24" t="s">
        <v>2482</v>
      </c>
      <c r="D833" s="26" t="s">
        <v>2483</v>
      </c>
      <c r="E833" s="27" t="s">
        <v>2484</v>
      </c>
      <c r="F833" s="24">
        <v>1261.0</v>
      </c>
    </row>
    <row r="834" ht="22.5" customHeight="1">
      <c r="A834" s="24" t="s">
        <v>1929</v>
      </c>
      <c r="B834" s="24">
        <v>11185.0</v>
      </c>
      <c r="C834" s="24" t="s">
        <v>2485</v>
      </c>
      <c r="D834" s="26" t="s">
        <v>2486</v>
      </c>
      <c r="E834" s="27" t="s">
        <v>2487</v>
      </c>
      <c r="F834" s="24">
        <v>1261.0</v>
      </c>
    </row>
    <row r="835" ht="22.5" customHeight="1">
      <c r="A835" s="24" t="s">
        <v>1929</v>
      </c>
      <c r="B835" s="24">
        <v>12687.0</v>
      </c>
      <c r="C835" s="24" t="s">
        <v>2488</v>
      </c>
      <c r="D835" s="26" t="s">
        <v>2489</v>
      </c>
      <c r="E835" s="27" t="s">
        <v>2490</v>
      </c>
      <c r="F835" s="24">
        <v>1261.0</v>
      </c>
    </row>
    <row r="836" ht="22.5" customHeight="1">
      <c r="A836" s="24" t="s">
        <v>1929</v>
      </c>
      <c r="B836" s="24">
        <v>12913.0</v>
      </c>
      <c r="C836" s="24" t="s">
        <v>2491</v>
      </c>
      <c r="D836" s="26" t="s">
        <v>2492</v>
      </c>
      <c r="E836" s="27" t="s">
        <v>2493</v>
      </c>
      <c r="F836" s="24">
        <v>1261.0</v>
      </c>
    </row>
    <row r="837" ht="22.5" customHeight="1">
      <c r="A837" s="24" t="s">
        <v>1929</v>
      </c>
      <c r="B837" s="24">
        <v>12776.0</v>
      </c>
      <c r="C837" s="24" t="s">
        <v>2494</v>
      </c>
      <c r="D837" s="26" t="s">
        <v>2495</v>
      </c>
      <c r="E837" s="27" t="s">
        <v>2496</v>
      </c>
      <c r="F837" s="24">
        <v>1261.0</v>
      </c>
    </row>
    <row r="838" ht="22.5" customHeight="1">
      <c r="A838" s="24" t="s">
        <v>1929</v>
      </c>
      <c r="B838" s="24">
        <v>13243.0</v>
      </c>
      <c r="C838" s="24" t="s">
        <v>2497</v>
      </c>
      <c r="D838" s="26" t="s">
        <v>2498</v>
      </c>
      <c r="E838" s="27" t="s">
        <v>2499</v>
      </c>
      <c r="F838" s="24">
        <v>1261.0</v>
      </c>
    </row>
    <row r="839" ht="22.5" customHeight="1">
      <c r="A839" s="24" t="s">
        <v>1929</v>
      </c>
      <c r="B839" s="24">
        <v>12886.0</v>
      </c>
      <c r="C839" s="24" t="s">
        <v>2500</v>
      </c>
      <c r="D839" s="26" t="s">
        <v>2501</v>
      </c>
      <c r="E839" s="27" t="s">
        <v>2502</v>
      </c>
      <c r="F839" s="24">
        <v>1261.0</v>
      </c>
    </row>
    <row r="840" ht="22.5" customHeight="1">
      <c r="A840" s="24" t="s">
        <v>1929</v>
      </c>
      <c r="B840" s="24">
        <v>12715.0</v>
      </c>
      <c r="C840" s="24" t="s">
        <v>2503</v>
      </c>
      <c r="D840" s="26" t="s">
        <v>2504</v>
      </c>
      <c r="E840" s="27" t="s">
        <v>2505</v>
      </c>
      <c r="F840" s="24">
        <v>1261.0</v>
      </c>
    </row>
    <row r="841" ht="22.5" customHeight="1">
      <c r="A841" s="24" t="s">
        <v>1929</v>
      </c>
      <c r="B841" s="24">
        <v>13555.0</v>
      </c>
      <c r="C841" s="24" t="s">
        <v>2506</v>
      </c>
      <c r="D841" s="26" t="s">
        <v>2507</v>
      </c>
      <c r="E841" s="27" t="s">
        <v>2508</v>
      </c>
      <c r="F841" s="24">
        <v>1261.0</v>
      </c>
    </row>
    <row r="842" ht="22.5" customHeight="1">
      <c r="A842" s="24" t="s">
        <v>1929</v>
      </c>
      <c r="B842" s="24">
        <v>13556.0</v>
      </c>
      <c r="C842" s="24" t="s">
        <v>2509</v>
      </c>
      <c r="D842" s="26" t="s">
        <v>2510</v>
      </c>
      <c r="E842" s="27" t="s">
        <v>2511</v>
      </c>
      <c r="F842" s="24">
        <v>1261.0</v>
      </c>
    </row>
    <row r="843" ht="22.5" customHeight="1">
      <c r="A843" s="24" t="s">
        <v>1929</v>
      </c>
      <c r="B843" s="24">
        <v>12135.0</v>
      </c>
      <c r="C843" s="24" t="s">
        <v>2512</v>
      </c>
      <c r="D843" s="26" t="s">
        <v>2513</v>
      </c>
      <c r="E843" s="27" t="s">
        <v>2514</v>
      </c>
      <c r="F843" s="24">
        <v>1261.0</v>
      </c>
    </row>
    <row r="844" ht="22.5" customHeight="1">
      <c r="A844" s="24" t="s">
        <v>1929</v>
      </c>
      <c r="B844" s="24">
        <v>1042.0</v>
      </c>
      <c r="C844" s="24" t="s">
        <v>2515</v>
      </c>
      <c r="D844" s="26" t="s">
        <v>2516</v>
      </c>
      <c r="E844" s="27" t="s">
        <v>2517</v>
      </c>
      <c r="F844" s="24">
        <v>1261.0</v>
      </c>
    </row>
    <row r="845" ht="22.5" customHeight="1">
      <c r="A845" s="24" t="s">
        <v>1929</v>
      </c>
      <c r="B845" s="24">
        <v>1045.0</v>
      </c>
      <c r="C845" s="24" t="s">
        <v>2518</v>
      </c>
      <c r="D845" s="26" t="s">
        <v>2519</v>
      </c>
      <c r="E845" s="27" t="s">
        <v>2520</v>
      </c>
      <c r="F845" s="24">
        <v>1261.0</v>
      </c>
    </row>
    <row r="846" ht="22.5" customHeight="1">
      <c r="A846" s="24" t="s">
        <v>1929</v>
      </c>
      <c r="B846" s="24">
        <v>1049.0</v>
      </c>
      <c r="C846" s="24" t="s">
        <v>2521</v>
      </c>
      <c r="D846" s="26" t="s">
        <v>2522</v>
      </c>
      <c r="E846" s="27" t="s">
        <v>2523</v>
      </c>
      <c r="F846" s="24">
        <v>1261.0</v>
      </c>
    </row>
    <row r="847" ht="22.5" customHeight="1">
      <c r="A847" s="24" t="s">
        <v>1929</v>
      </c>
      <c r="B847" s="24">
        <v>10149.0</v>
      </c>
      <c r="C847" s="24" t="s">
        <v>2524</v>
      </c>
      <c r="D847" s="26" t="s">
        <v>2525</v>
      </c>
      <c r="E847" s="27" t="s">
        <v>2526</v>
      </c>
      <c r="F847" s="24">
        <v>1261.0</v>
      </c>
    </row>
    <row r="848" ht="22.5" customHeight="1">
      <c r="A848" s="24" t="s">
        <v>1929</v>
      </c>
      <c r="B848" s="24">
        <v>1051.0</v>
      </c>
      <c r="C848" s="24" t="s">
        <v>2527</v>
      </c>
      <c r="D848" s="26" t="s">
        <v>2528</v>
      </c>
      <c r="E848" s="27" t="s">
        <v>2529</v>
      </c>
      <c r="F848" s="24">
        <v>1261.0</v>
      </c>
    </row>
    <row r="849" ht="22.5" customHeight="1">
      <c r="A849" s="24" t="s">
        <v>1929</v>
      </c>
      <c r="B849" s="24">
        <v>1052.0</v>
      </c>
      <c r="C849" s="24" t="s">
        <v>2530</v>
      </c>
      <c r="D849" s="26" t="s">
        <v>868</v>
      </c>
      <c r="E849" s="27" t="s">
        <v>2531</v>
      </c>
      <c r="F849" s="24">
        <v>1261.0</v>
      </c>
    </row>
    <row r="850" ht="22.5" customHeight="1">
      <c r="A850" s="24" t="s">
        <v>1929</v>
      </c>
      <c r="B850" s="24">
        <v>13003.0</v>
      </c>
      <c r="C850" s="24" t="s">
        <v>2532</v>
      </c>
      <c r="D850" s="26" t="s">
        <v>2533</v>
      </c>
      <c r="E850" s="27" t="s">
        <v>2534</v>
      </c>
      <c r="F850" s="24">
        <v>1261.0</v>
      </c>
    </row>
    <row r="851" ht="22.5" customHeight="1">
      <c r="A851" s="24" t="s">
        <v>1929</v>
      </c>
      <c r="B851" s="24">
        <v>1053.0</v>
      </c>
      <c r="C851" s="24" t="s">
        <v>2535</v>
      </c>
      <c r="D851" s="26" t="s">
        <v>2536</v>
      </c>
      <c r="E851" s="27" t="s">
        <v>2537</v>
      </c>
      <c r="F851" s="24">
        <v>1261.0</v>
      </c>
    </row>
    <row r="852" ht="22.5" customHeight="1">
      <c r="A852" s="24" t="s">
        <v>1929</v>
      </c>
      <c r="B852" s="24">
        <v>1054.0</v>
      </c>
      <c r="C852" s="24" t="s">
        <v>2538</v>
      </c>
      <c r="D852" s="26" t="s">
        <v>2539</v>
      </c>
      <c r="E852" s="27" t="s">
        <v>2540</v>
      </c>
      <c r="F852" s="24">
        <v>1261.0</v>
      </c>
    </row>
    <row r="853" ht="22.5" customHeight="1">
      <c r="A853" s="24" t="s">
        <v>1929</v>
      </c>
      <c r="B853" s="24">
        <v>1055.0</v>
      </c>
      <c r="C853" s="24" t="s">
        <v>2541</v>
      </c>
      <c r="D853" s="26" t="s">
        <v>237</v>
      </c>
      <c r="E853" s="27" t="s">
        <v>2542</v>
      </c>
      <c r="F853" s="24">
        <v>1261.0</v>
      </c>
    </row>
    <row r="854" ht="22.5" customHeight="1">
      <c r="A854" s="24" t="s">
        <v>1929</v>
      </c>
      <c r="B854" s="24">
        <v>11411.0</v>
      </c>
      <c r="C854" s="24" t="s">
        <v>2543</v>
      </c>
      <c r="D854" s="26" t="s">
        <v>237</v>
      </c>
      <c r="E854" s="27" t="s">
        <v>2544</v>
      </c>
      <c r="F854" s="24">
        <v>1261.0</v>
      </c>
    </row>
    <row r="855" ht="22.5" customHeight="1">
      <c r="A855" s="24" t="s">
        <v>1929</v>
      </c>
      <c r="B855" s="24">
        <v>1056.0</v>
      </c>
      <c r="C855" s="24" t="s">
        <v>2545</v>
      </c>
      <c r="D855" s="26" t="s">
        <v>2546</v>
      </c>
      <c r="E855" s="27" t="s">
        <v>2547</v>
      </c>
      <c r="F855" s="24">
        <v>1261.0</v>
      </c>
    </row>
    <row r="856" ht="22.5" customHeight="1">
      <c r="A856" s="24" t="s">
        <v>1929</v>
      </c>
      <c r="B856" s="24">
        <v>1065.0</v>
      </c>
      <c r="C856" s="24" t="s">
        <v>2548</v>
      </c>
      <c r="D856" s="26" t="s">
        <v>2549</v>
      </c>
      <c r="E856" s="27" t="s">
        <v>2550</v>
      </c>
      <c r="F856" s="24">
        <v>1261.0</v>
      </c>
    </row>
    <row r="857" ht="22.5" customHeight="1">
      <c r="A857" s="24" t="s">
        <v>1929</v>
      </c>
      <c r="B857" s="24">
        <v>1066.0</v>
      </c>
      <c r="C857" s="24" t="s">
        <v>2551</v>
      </c>
      <c r="D857" s="26" t="s">
        <v>2552</v>
      </c>
      <c r="E857" s="27" t="s">
        <v>2553</v>
      </c>
      <c r="F857" s="24">
        <v>1261.0</v>
      </c>
    </row>
    <row r="858" ht="22.5" customHeight="1">
      <c r="A858" s="24" t="s">
        <v>1929</v>
      </c>
      <c r="B858" s="24">
        <v>1069.0</v>
      </c>
      <c r="C858" s="24" t="s">
        <v>2554</v>
      </c>
      <c r="D858" s="26" t="s">
        <v>2555</v>
      </c>
      <c r="E858" s="27" t="s">
        <v>2556</v>
      </c>
      <c r="F858" s="24">
        <v>1261.0</v>
      </c>
    </row>
    <row r="859" ht="22.5" customHeight="1">
      <c r="A859" s="24" t="s">
        <v>1929</v>
      </c>
      <c r="B859" s="24">
        <v>14186.0</v>
      </c>
      <c r="C859" s="24" t="s">
        <v>2557</v>
      </c>
      <c r="D859" s="26" t="s">
        <v>2558</v>
      </c>
      <c r="E859" s="27" t="s">
        <v>2559</v>
      </c>
      <c r="F859" s="24">
        <v>1261.0</v>
      </c>
    </row>
    <row r="860" ht="22.5" customHeight="1">
      <c r="A860" s="24" t="s">
        <v>1929</v>
      </c>
      <c r="B860" s="24">
        <v>1070.0</v>
      </c>
      <c r="C860" s="24" t="s">
        <v>2560</v>
      </c>
      <c r="D860" s="26" t="s">
        <v>2561</v>
      </c>
      <c r="E860" s="27" t="s">
        <v>2562</v>
      </c>
      <c r="F860" s="24">
        <v>1261.0</v>
      </c>
    </row>
    <row r="861" ht="22.5" customHeight="1">
      <c r="A861" s="24" t="s">
        <v>1929</v>
      </c>
      <c r="B861" s="24">
        <v>1072.0</v>
      </c>
      <c r="C861" s="24" t="s">
        <v>2563</v>
      </c>
      <c r="D861" s="26" t="s">
        <v>2564</v>
      </c>
      <c r="E861" s="27" t="s">
        <v>2565</v>
      </c>
      <c r="F861" s="24">
        <v>1261.0</v>
      </c>
    </row>
    <row r="862" ht="22.5" customHeight="1">
      <c r="A862" s="24" t="s">
        <v>1929</v>
      </c>
      <c r="B862" s="24">
        <v>1074.0</v>
      </c>
      <c r="C862" s="24" t="s">
        <v>2566</v>
      </c>
      <c r="D862" s="26" t="s">
        <v>2567</v>
      </c>
      <c r="E862" s="27" t="s">
        <v>2568</v>
      </c>
      <c r="F862" s="24">
        <v>1261.0</v>
      </c>
    </row>
    <row r="863" ht="22.5" customHeight="1">
      <c r="A863" s="24" t="s">
        <v>1929</v>
      </c>
      <c r="B863" s="24">
        <v>1075.0</v>
      </c>
      <c r="C863" s="24" t="s">
        <v>2569</v>
      </c>
      <c r="D863" s="26" t="s">
        <v>2570</v>
      </c>
      <c r="E863" s="27" t="s">
        <v>2571</v>
      </c>
      <c r="F863" s="24">
        <v>1261.0</v>
      </c>
    </row>
    <row r="864" ht="22.5" customHeight="1">
      <c r="A864" s="24" t="s">
        <v>1929</v>
      </c>
      <c r="B864" s="24">
        <v>1076.0</v>
      </c>
      <c r="C864" s="24" t="s">
        <v>2572</v>
      </c>
      <c r="D864" s="26" t="s">
        <v>2573</v>
      </c>
      <c r="E864" s="27" t="s">
        <v>2574</v>
      </c>
      <c r="F864" s="24">
        <v>1261.0</v>
      </c>
    </row>
    <row r="865" ht="22.5" customHeight="1">
      <c r="A865" s="24" t="s">
        <v>1929</v>
      </c>
      <c r="B865" s="24">
        <v>1077.0</v>
      </c>
      <c r="C865" s="24" t="s">
        <v>2575</v>
      </c>
      <c r="D865" s="26" t="s">
        <v>2576</v>
      </c>
      <c r="E865" s="27" t="s">
        <v>2577</v>
      </c>
      <c r="F865" s="24">
        <v>1261.0</v>
      </c>
    </row>
    <row r="866" ht="22.5" customHeight="1">
      <c r="A866" s="24" t="s">
        <v>1929</v>
      </c>
      <c r="B866" s="24">
        <v>1080.0</v>
      </c>
      <c r="C866" s="24" t="s">
        <v>2578</v>
      </c>
      <c r="D866" s="26" t="s">
        <v>2579</v>
      </c>
      <c r="E866" s="27" t="s">
        <v>2580</v>
      </c>
      <c r="F866" s="24">
        <v>1261.0</v>
      </c>
    </row>
    <row r="867" ht="22.5" customHeight="1">
      <c r="A867" s="24" t="s">
        <v>2581</v>
      </c>
      <c r="B867" s="24">
        <v>14537.0</v>
      </c>
      <c r="C867" s="24" t="s">
        <v>2582</v>
      </c>
      <c r="D867" s="26" t="s">
        <v>2583</v>
      </c>
      <c r="E867" s="27" t="s">
        <v>2584</v>
      </c>
      <c r="F867" s="24">
        <v>1261.0</v>
      </c>
    </row>
    <row r="868" ht="22.5" customHeight="1">
      <c r="A868" s="24" t="s">
        <v>2581</v>
      </c>
      <c r="B868" s="24">
        <v>11401.0</v>
      </c>
      <c r="C868" s="24" t="s">
        <v>2585</v>
      </c>
      <c r="D868" s="26" t="s">
        <v>2586</v>
      </c>
      <c r="E868" s="27" t="s">
        <v>2587</v>
      </c>
      <c r="F868" s="24">
        <v>1261.0</v>
      </c>
    </row>
    <row r="869" ht="22.5" customHeight="1">
      <c r="A869" s="24" t="s">
        <v>2581</v>
      </c>
      <c r="B869" s="24">
        <v>14314.0</v>
      </c>
      <c r="C869" s="24" t="s">
        <v>2588</v>
      </c>
      <c r="D869" s="26" t="s">
        <v>2589</v>
      </c>
      <c r="E869" s="27" t="s">
        <v>2590</v>
      </c>
      <c r="F869" s="24">
        <v>1261.0</v>
      </c>
    </row>
    <row r="870" ht="22.5" customHeight="1">
      <c r="A870" s="24" t="s">
        <v>2581</v>
      </c>
      <c r="B870" s="24">
        <v>1081.0</v>
      </c>
      <c r="C870" s="24" t="s">
        <v>2591</v>
      </c>
      <c r="D870" s="26" t="s">
        <v>2592</v>
      </c>
      <c r="E870" s="27" t="s">
        <v>2593</v>
      </c>
      <c r="F870" s="24">
        <v>1261.0</v>
      </c>
    </row>
    <row r="871" ht="22.5" customHeight="1">
      <c r="A871" s="24" t="s">
        <v>2581</v>
      </c>
      <c r="B871" s="24">
        <v>13962.0</v>
      </c>
      <c r="C871" s="24" t="s">
        <v>2594</v>
      </c>
      <c r="D871" s="26" t="s">
        <v>2595</v>
      </c>
      <c r="E871" s="27" t="s">
        <v>2596</v>
      </c>
      <c r="F871" s="24">
        <v>1261.0</v>
      </c>
    </row>
    <row r="872" ht="22.5" customHeight="1">
      <c r="A872" s="24" t="s">
        <v>2581</v>
      </c>
      <c r="B872" s="24">
        <v>14316.0</v>
      </c>
      <c r="C872" s="24" t="s">
        <v>2597</v>
      </c>
      <c r="D872" s="26" t="s">
        <v>2598</v>
      </c>
      <c r="E872" s="27" t="s">
        <v>2599</v>
      </c>
      <c r="F872" s="24">
        <v>1261.0</v>
      </c>
    </row>
    <row r="873" ht="22.5" customHeight="1">
      <c r="A873" s="24" t="s">
        <v>2581</v>
      </c>
      <c r="B873" s="24">
        <v>9738.0</v>
      </c>
      <c r="C873" s="24" t="s">
        <v>2600</v>
      </c>
      <c r="D873" s="26" t="s">
        <v>2601</v>
      </c>
      <c r="E873" s="27" t="s">
        <v>2602</v>
      </c>
      <c r="F873" s="24">
        <v>1261.0</v>
      </c>
    </row>
    <row r="874" ht="22.5" customHeight="1">
      <c r="A874" s="24" t="s">
        <v>2581</v>
      </c>
      <c r="B874" s="24">
        <v>1082.0</v>
      </c>
      <c r="C874" s="24" t="s">
        <v>2603</v>
      </c>
      <c r="D874" s="26" t="s">
        <v>299</v>
      </c>
      <c r="E874" s="27" t="s">
        <v>2604</v>
      </c>
      <c r="F874" s="24">
        <v>1261.0</v>
      </c>
    </row>
    <row r="875" ht="22.5" customHeight="1">
      <c r="A875" s="24" t="s">
        <v>2581</v>
      </c>
      <c r="B875" s="24">
        <v>1083.0</v>
      </c>
      <c r="C875" s="24" t="s">
        <v>2605</v>
      </c>
      <c r="D875" s="26" t="s">
        <v>180</v>
      </c>
      <c r="E875" s="27" t="s">
        <v>2606</v>
      </c>
      <c r="F875" s="24">
        <v>1261.0</v>
      </c>
    </row>
    <row r="876" ht="22.5" customHeight="1">
      <c r="A876" s="24" t="s">
        <v>2581</v>
      </c>
      <c r="B876" s="24">
        <v>1084.0</v>
      </c>
      <c r="C876" s="24" t="s">
        <v>2607</v>
      </c>
      <c r="D876" s="26" t="s">
        <v>2608</v>
      </c>
      <c r="E876" s="27" t="s">
        <v>2609</v>
      </c>
      <c r="F876" s="24">
        <v>1261.0</v>
      </c>
    </row>
    <row r="877" ht="22.5" customHeight="1">
      <c r="A877" s="24" t="s">
        <v>2581</v>
      </c>
      <c r="B877" s="24">
        <v>1087.0</v>
      </c>
      <c r="C877" s="24" t="s">
        <v>2610</v>
      </c>
      <c r="D877" s="26" t="s">
        <v>2611</v>
      </c>
      <c r="E877" s="27" t="s">
        <v>2612</v>
      </c>
      <c r="F877" s="24">
        <v>1261.0</v>
      </c>
    </row>
    <row r="878" ht="22.5" customHeight="1">
      <c r="A878" s="24" t="s">
        <v>2581</v>
      </c>
      <c r="B878" s="24">
        <v>1089.0</v>
      </c>
      <c r="C878" s="24" t="s">
        <v>2613</v>
      </c>
      <c r="D878" s="26" t="s">
        <v>2614</v>
      </c>
      <c r="E878" s="27" t="s">
        <v>2615</v>
      </c>
      <c r="F878" s="24">
        <v>1261.0</v>
      </c>
    </row>
    <row r="879" ht="22.5" customHeight="1">
      <c r="A879" s="24" t="s">
        <v>2581</v>
      </c>
      <c r="B879" s="24">
        <v>14687.0</v>
      </c>
      <c r="C879" s="24" t="s">
        <v>2616</v>
      </c>
      <c r="D879" s="26" t="s">
        <v>2614</v>
      </c>
      <c r="E879" s="27" t="s">
        <v>2617</v>
      </c>
      <c r="F879" s="24">
        <v>1261.0</v>
      </c>
    </row>
    <row r="880" ht="22.5" customHeight="1">
      <c r="A880" s="24" t="s">
        <v>2581</v>
      </c>
      <c r="B880" s="24">
        <v>9959.0</v>
      </c>
      <c r="C880" s="24" t="s">
        <v>2618</v>
      </c>
      <c r="D880" s="26" t="s">
        <v>2619</v>
      </c>
      <c r="E880" s="27" t="s">
        <v>2620</v>
      </c>
      <c r="F880" s="24">
        <v>1261.0</v>
      </c>
    </row>
    <row r="881" ht="22.5" customHeight="1">
      <c r="A881" s="24" t="s">
        <v>2581</v>
      </c>
      <c r="B881" s="24">
        <v>11981.0</v>
      </c>
      <c r="C881" s="24" t="s">
        <v>2621</v>
      </c>
      <c r="D881" s="26" t="s">
        <v>2619</v>
      </c>
      <c r="E881" s="27" t="s">
        <v>2622</v>
      </c>
      <c r="F881" s="24">
        <v>1261.0</v>
      </c>
    </row>
    <row r="882" ht="22.5" customHeight="1">
      <c r="A882" s="24" t="s">
        <v>2581</v>
      </c>
      <c r="B882" s="24">
        <v>12038.0</v>
      </c>
      <c r="C882" s="24" t="s">
        <v>2623</v>
      </c>
      <c r="D882" s="26" t="s">
        <v>2624</v>
      </c>
      <c r="E882" s="27" t="s">
        <v>2625</v>
      </c>
      <c r="F882" s="24">
        <v>1261.0</v>
      </c>
    </row>
    <row r="883" ht="22.5" customHeight="1">
      <c r="A883" s="24" t="s">
        <v>2581</v>
      </c>
      <c r="B883" s="24">
        <v>1094.0</v>
      </c>
      <c r="C883" s="24" t="s">
        <v>2626</v>
      </c>
      <c r="D883" s="26" t="s">
        <v>2627</v>
      </c>
      <c r="E883" s="27" t="s">
        <v>2628</v>
      </c>
      <c r="F883" s="24">
        <v>1261.0</v>
      </c>
    </row>
    <row r="884" ht="22.5" customHeight="1">
      <c r="A884" s="24" t="s">
        <v>2581</v>
      </c>
      <c r="B884" s="24">
        <v>1096.0</v>
      </c>
      <c r="C884" s="24" t="s">
        <v>2629</v>
      </c>
      <c r="D884" s="26" t="s">
        <v>2630</v>
      </c>
      <c r="E884" s="27" t="s">
        <v>2631</v>
      </c>
      <c r="F884" s="24">
        <v>1261.0</v>
      </c>
    </row>
    <row r="885" ht="22.5" customHeight="1">
      <c r="A885" s="24" t="s">
        <v>2581</v>
      </c>
      <c r="B885" s="24">
        <v>1100.0</v>
      </c>
      <c r="C885" s="24" t="s">
        <v>2632</v>
      </c>
      <c r="D885" s="26" t="s">
        <v>924</v>
      </c>
      <c r="E885" s="27" t="s">
        <v>2633</v>
      </c>
      <c r="F885" s="24">
        <v>1261.0</v>
      </c>
    </row>
    <row r="886" ht="22.5" customHeight="1">
      <c r="A886" s="24" t="s">
        <v>2581</v>
      </c>
      <c r="B886" s="24">
        <v>1102.0</v>
      </c>
      <c r="C886" s="24" t="s">
        <v>2634</v>
      </c>
      <c r="D886" s="26" t="s">
        <v>225</v>
      </c>
      <c r="E886" s="27" t="s">
        <v>2635</v>
      </c>
      <c r="F886" s="24">
        <v>1261.0</v>
      </c>
    </row>
    <row r="887" ht="22.5" customHeight="1">
      <c r="A887" s="24" t="s">
        <v>2581</v>
      </c>
      <c r="B887" s="24">
        <v>11701.0</v>
      </c>
      <c r="C887" s="24" t="s">
        <v>2636</v>
      </c>
      <c r="D887" s="26" t="s">
        <v>2637</v>
      </c>
      <c r="E887" s="27" t="s">
        <v>2638</v>
      </c>
      <c r="F887" s="24">
        <v>1261.0</v>
      </c>
    </row>
    <row r="888" ht="22.5" customHeight="1">
      <c r="A888" s="24" t="s">
        <v>2581</v>
      </c>
      <c r="B888" s="24">
        <v>1103.0</v>
      </c>
      <c r="C888" s="24" t="s">
        <v>2639</v>
      </c>
      <c r="D888" s="26" t="s">
        <v>2640</v>
      </c>
      <c r="E888" s="27" t="s">
        <v>2641</v>
      </c>
      <c r="F888" s="24">
        <v>1261.0</v>
      </c>
    </row>
    <row r="889" ht="22.5" customHeight="1">
      <c r="A889" s="24" t="s">
        <v>2581</v>
      </c>
      <c r="B889" s="24">
        <v>1104.0</v>
      </c>
      <c r="C889" s="24" t="s">
        <v>2642</v>
      </c>
      <c r="D889" s="26" t="s">
        <v>2643</v>
      </c>
      <c r="E889" s="27" t="s">
        <v>2644</v>
      </c>
      <c r="F889" s="24">
        <v>1261.0</v>
      </c>
    </row>
    <row r="890" ht="22.5" customHeight="1">
      <c r="A890" s="24" t="s">
        <v>2581</v>
      </c>
      <c r="B890" s="24">
        <v>1107.0</v>
      </c>
      <c r="C890" s="24" t="s">
        <v>2645</v>
      </c>
      <c r="D890" s="26" t="s">
        <v>2646</v>
      </c>
      <c r="E890" s="27" t="s">
        <v>2647</v>
      </c>
      <c r="F890" s="24">
        <v>1261.0</v>
      </c>
    </row>
    <row r="891" ht="22.5" customHeight="1">
      <c r="A891" s="24" t="s">
        <v>2581</v>
      </c>
      <c r="B891" s="24">
        <v>9960.0</v>
      </c>
      <c r="C891" s="24" t="s">
        <v>2648</v>
      </c>
      <c r="D891" s="26" t="s">
        <v>2649</v>
      </c>
      <c r="E891" s="27" t="s">
        <v>2650</v>
      </c>
      <c r="F891" s="24">
        <v>1261.0</v>
      </c>
    </row>
    <row r="892" ht="22.5" customHeight="1">
      <c r="A892" s="24" t="s">
        <v>2581</v>
      </c>
      <c r="B892" s="24">
        <v>1113.0</v>
      </c>
      <c r="C892" s="24" t="s">
        <v>2651</v>
      </c>
      <c r="D892" s="26" t="s">
        <v>2652</v>
      </c>
      <c r="E892" s="27" t="s">
        <v>2653</v>
      </c>
      <c r="F892" s="24">
        <v>1261.0</v>
      </c>
    </row>
    <row r="893" ht="22.5" customHeight="1">
      <c r="A893" s="24" t="s">
        <v>2581</v>
      </c>
      <c r="B893" s="24">
        <v>11811.0</v>
      </c>
      <c r="C893" s="24" t="s">
        <v>2654</v>
      </c>
      <c r="D893" s="26" t="s">
        <v>2655</v>
      </c>
      <c r="E893" s="27" t="s">
        <v>2656</v>
      </c>
      <c r="F893" s="24">
        <v>1261.0</v>
      </c>
    </row>
    <row r="894" ht="22.5" customHeight="1">
      <c r="A894" s="24" t="s">
        <v>2581</v>
      </c>
      <c r="B894" s="24">
        <v>1118.0</v>
      </c>
      <c r="C894" s="24" t="s">
        <v>2657</v>
      </c>
      <c r="D894" s="26" t="s">
        <v>2658</v>
      </c>
      <c r="E894" s="27" t="s">
        <v>2659</v>
      </c>
      <c r="F894" s="24">
        <v>1261.0</v>
      </c>
    </row>
    <row r="895" ht="22.5" customHeight="1">
      <c r="A895" s="24" t="s">
        <v>2581</v>
      </c>
      <c r="B895" s="24">
        <v>1119.0</v>
      </c>
      <c r="C895" s="24" t="s">
        <v>2660</v>
      </c>
      <c r="D895" s="26" t="s">
        <v>2661</v>
      </c>
      <c r="E895" s="27" t="s">
        <v>2662</v>
      </c>
      <c r="F895" s="24">
        <v>1261.0</v>
      </c>
    </row>
    <row r="896" ht="22.5" customHeight="1">
      <c r="A896" s="24" t="s">
        <v>2581</v>
      </c>
      <c r="B896" s="24">
        <v>1120.0</v>
      </c>
      <c r="C896" s="24" t="s">
        <v>2663</v>
      </c>
      <c r="D896" s="26" t="s">
        <v>2664</v>
      </c>
      <c r="E896" s="27" t="s">
        <v>2665</v>
      </c>
      <c r="F896" s="24">
        <v>1261.0</v>
      </c>
    </row>
    <row r="897" ht="22.5" customHeight="1">
      <c r="A897" s="24" t="s">
        <v>2581</v>
      </c>
      <c r="B897" s="24">
        <v>1124.0</v>
      </c>
      <c r="C897" s="24" t="s">
        <v>2666</v>
      </c>
      <c r="D897" s="26" t="s">
        <v>2667</v>
      </c>
      <c r="E897" s="27" t="s">
        <v>2668</v>
      </c>
      <c r="F897" s="24">
        <v>1261.0</v>
      </c>
    </row>
    <row r="898" ht="22.5" customHeight="1">
      <c r="A898" s="24" t="s">
        <v>2581</v>
      </c>
      <c r="B898" s="24">
        <v>1127.0</v>
      </c>
      <c r="C898" s="24" t="s">
        <v>2669</v>
      </c>
      <c r="D898" s="26" t="s">
        <v>2670</v>
      </c>
      <c r="E898" s="27" t="s">
        <v>2671</v>
      </c>
      <c r="F898" s="24">
        <v>1261.0</v>
      </c>
    </row>
    <row r="899" ht="22.5" customHeight="1">
      <c r="A899" s="24" t="s">
        <v>2581</v>
      </c>
      <c r="B899" s="24">
        <v>1129.0</v>
      </c>
      <c r="C899" s="24" t="s">
        <v>2672</v>
      </c>
      <c r="D899" s="26" t="s">
        <v>2673</v>
      </c>
      <c r="E899" s="27" t="s">
        <v>2674</v>
      </c>
      <c r="F899" s="24">
        <v>1261.0</v>
      </c>
    </row>
    <row r="900" ht="22.5" customHeight="1">
      <c r="A900" s="24" t="s">
        <v>2581</v>
      </c>
      <c r="B900" s="24">
        <v>1134.0</v>
      </c>
      <c r="C900" s="24" t="s">
        <v>2675</v>
      </c>
      <c r="D900" s="26" t="s">
        <v>2676</v>
      </c>
      <c r="E900" s="27" t="s">
        <v>2677</v>
      </c>
      <c r="F900" s="24">
        <v>1261.0</v>
      </c>
    </row>
    <row r="901" ht="22.5" customHeight="1">
      <c r="A901" s="24" t="s">
        <v>2581</v>
      </c>
      <c r="B901" s="24">
        <v>1135.0</v>
      </c>
      <c r="C901" s="24" t="s">
        <v>2678</v>
      </c>
      <c r="D901" s="26" t="s">
        <v>2679</v>
      </c>
      <c r="E901" s="27" t="s">
        <v>2680</v>
      </c>
      <c r="F901" s="24">
        <v>1261.0</v>
      </c>
    </row>
    <row r="902" ht="22.5" customHeight="1">
      <c r="A902" s="24" t="s">
        <v>2581</v>
      </c>
      <c r="B902" s="24">
        <v>1136.0</v>
      </c>
      <c r="C902" s="24" t="s">
        <v>2681</v>
      </c>
      <c r="D902" s="26" t="s">
        <v>2682</v>
      </c>
      <c r="E902" s="27" t="s">
        <v>2683</v>
      </c>
      <c r="F902" s="24">
        <v>1261.0</v>
      </c>
    </row>
    <row r="903" ht="22.5" customHeight="1">
      <c r="A903" s="24" t="s">
        <v>2581</v>
      </c>
      <c r="B903" s="24">
        <v>1137.0</v>
      </c>
      <c r="C903" s="24" t="s">
        <v>2684</v>
      </c>
      <c r="D903" s="26" t="s">
        <v>2685</v>
      </c>
      <c r="E903" s="27" t="s">
        <v>2686</v>
      </c>
      <c r="F903" s="24">
        <v>1261.0</v>
      </c>
    </row>
    <row r="904" ht="22.5" customHeight="1">
      <c r="A904" s="24" t="s">
        <v>2687</v>
      </c>
      <c r="B904" s="24">
        <v>11475.0</v>
      </c>
      <c r="C904" s="24" t="s">
        <v>2688</v>
      </c>
      <c r="D904" s="26" t="s">
        <v>2689</v>
      </c>
      <c r="E904" s="27" t="s">
        <v>2690</v>
      </c>
      <c r="F904" s="24">
        <v>1261.0</v>
      </c>
    </row>
    <row r="905" ht="22.5" customHeight="1">
      <c r="A905" s="24" t="s">
        <v>2687</v>
      </c>
      <c r="B905" s="24">
        <v>11476.0</v>
      </c>
      <c r="C905" s="24" t="s">
        <v>2691</v>
      </c>
      <c r="D905" s="26" t="s">
        <v>2692</v>
      </c>
      <c r="E905" s="27" t="s">
        <v>2693</v>
      </c>
      <c r="F905" s="24">
        <v>1261.0</v>
      </c>
    </row>
    <row r="906" ht="22.5" customHeight="1">
      <c r="A906" s="24" t="s">
        <v>2687</v>
      </c>
      <c r="B906" s="24">
        <v>11778.0</v>
      </c>
      <c r="C906" s="24" t="s">
        <v>2694</v>
      </c>
      <c r="D906" s="26" t="s">
        <v>2695</v>
      </c>
      <c r="E906" s="27" t="s">
        <v>2696</v>
      </c>
      <c r="F906" s="24">
        <v>1261.0</v>
      </c>
    </row>
    <row r="907" ht="22.5" customHeight="1">
      <c r="A907" s="24" t="s">
        <v>2687</v>
      </c>
      <c r="B907" s="24">
        <v>11479.0</v>
      </c>
      <c r="C907" s="24" t="s">
        <v>2697</v>
      </c>
      <c r="D907" s="26" t="s">
        <v>2698</v>
      </c>
      <c r="E907" s="27" t="s">
        <v>2699</v>
      </c>
      <c r="F907" s="24">
        <v>1261.0</v>
      </c>
    </row>
    <row r="908" ht="22.5" customHeight="1">
      <c r="A908" s="24" t="s">
        <v>2687</v>
      </c>
      <c r="B908" s="24">
        <v>11480.0</v>
      </c>
      <c r="C908" s="24" t="s">
        <v>2700</v>
      </c>
      <c r="D908" s="26" t="s">
        <v>2701</v>
      </c>
      <c r="E908" s="27" t="s">
        <v>2702</v>
      </c>
      <c r="F908" s="24">
        <v>1261.0</v>
      </c>
    </row>
    <row r="909" ht="22.5" customHeight="1">
      <c r="A909" s="24" t="s">
        <v>2687</v>
      </c>
      <c r="B909" s="24">
        <v>11481.0</v>
      </c>
      <c r="C909" s="24" t="s">
        <v>2703</v>
      </c>
      <c r="D909" s="26" t="s">
        <v>2704</v>
      </c>
      <c r="E909" s="27" t="s">
        <v>2705</v>
      </c>
      <c r="F909" s="24">
        <v>1261.0</v>
      </c>
    </row>
    <row r="910" ht="22.5" customHeight="1">
      <c r="A910" s="24" t="s">
        <v>2687</v>
      </c>
      <c r="B910" s="24">
        <v>11482.0</v>
      </c>
      <c r="C910" s="24" t="s">
        <v>2706</v>
      </c>
      <c r="D910" s="26" t="s">
        <v>2707</v>
      </c>
      <c r="E910" s="27" t="s">
        <v>2708</v>
      </c>
      <c r="F910" s="24">
        <v>1261.0</v>
      </c>
    </row>
    <row r="911" ht="22.5" customHeight="1">
      <c r="A911" s="24" t="s">
        <v>2687</v>
      </c>
      <c r="B911" s="24">
        <v>11483.0</v>
      </c>
      <c r="C911" s="24" t="s">
        <v>2709</v>
      </c>
      <c r="D911" s="26" t="s">
        <v>2710</v>
      </c>
      <c r="E911" s="27" t="s">
        <v>2711</v>
      </c>
      <c r="F911" s="24">
        <v>1261.0</v>
      </c>
    </row>
    <row r="912" ht="22.5" customHeight="1">
      <c r="A912" s="24" t="s">
        <v>2687</v>
      </c>
      <c r="B912" s="24">
        <v>11484.0</v>
      </c>
      <c r="C912" s="24" t="s">
        <v>2712</v>
      </c>
      <c r="D912" s="26" t="s">
        <v>2090</v>
      </c>
      <c r="E912" s="27" t="s">
        <v>2713</v>
      </c>
      <c r="F912" s="24">
        <v>1261.0</v>
      </c>
    </row>
    <row r="913" ht="22.5" customHeight="1">
      <c r="A913" s="24" t="s">
        <v>2687</v>
      </c>
      <c r="B913" s="24">
        <v>11485.0</v>
      </c>
      <c r="C913" s="24" t="s">
        <v>2714</v>
      </c>
      <c r="D913" s="26" t="s">
        <v>2715</v>
      </c>
      <c r="E913" s="27" t="s">
        <v>2716</v>
      </c>
      <c r="F913" s="24">
        <v>1261.0</v>
      </c>
    </row>
    <row r="914" ht="22.5" customHeight="1">
      <c r="A914" s="24" t="s">
        <v>2687</v>
      </c>
      <c r="B914" s="24">
        <v>11486.0</v>
      </c>
      <c r="C914" s="24" t="s">
        <v>2717</v>
      </c>
      <c r="D914" s="26" t="s">
        <v>2101</v>
      </c>
      <c r="E914" s="27" t="s">
        <v>2718</v>
      </c>
      <c r="F914" s="24">
        <v>1261.0</v>
      </c>
    </row>
    <row r="915" ht="22.5" customHeight="1">
      <c r="A915" s="24" t="s">
        <v>2687</v>
      </c>
      <c r="B915" s="24">
        <v>11487.0</v>
      </c>
      <c r="C915" s="24" t="s">
        <v>2719</v>
      </c>
      <c r="D915" s="26" t="s">
        <v>2720</v>
      </c>
      <c r="E915" s="27" t="s">
        <v>2721</v>
      </c>
      <c r="F915" s="24">
        <v>1261.0</v>
      </c>
    </row>
    <row r="916" ht="22.5" customHeight="1">
      <c r="A916" s="24" t="s">
        <v>2687</v>
      </c>
      <c r="B916" s="24">
        <v>11490.0</v>
      </c>
      <c r="C916" s="24" t="s">
        <v>2722</v>
      </c>
      <c r="D916" s="26" t="s">
        <v>2129</v>
      </c>
      <c r="E916" s="27" t="s">
        <v>2723</v>
      </c>
      <c r="F916" s="24">
        <v>1261.0</v>
      </c>
    </row>
    <row r="917" ht="22.5" customHeight="1">
      <c r="A917" s="24" t="s">
        <v>2687</v>
      </c>
      <c r="B917" s="24">
        <v>11491.0</v>
      </c>
      <c r="C917" s="24" t="s">
        <v>2724</v>
      </c>
      <c r="D917" s="26" t="s">
        <v>2132</v>
      </c>
      <c r="E917" s="27" t="s">
        <v>2725</v>
      </c>
      <c r="F917" s="24">
        <v>1261.0</v>
      </c>
    </row>
    <row r="918" ht="22.5" customHeight="1">
      <c r="A918" s="24" t="s">
        <v>2687</v>
      </c>
      <c r="B918" s="24">
        <v>11492.0</v>
      </c>
      <c r="C918" s="24" t="s">
        <v>2726</v>
      </c>
      <c r="D918" s="26" t="s">
        <v>2727</v>
      </c>
      <c r="E918" s="27" t="s">
        <v>2728</v>
      </c>
      <c r="F918" s="24">
        <v>1261.0</v>
      </c>
    </row>
    <row r="919" ht="22.5" customHeight="1">
      <c r="A919" s="24" t="s">
        <v>2687</v>
      </c>
      <c r="B919" s="24">
        <v>12814.0</v>
      </c>
      <c r="C919" s="24" t="s">
        <v>2729</v>
      </c>
      <c r="D919" s="26" t="s">
        <v>2730</v>
      </c>
      <c r="E919" s="27" t="s">
        <v>2731</v>
      </c>
      <c r="F919" s="24">
        <v>1261.0</v>
      </c>
    </row>
    <row r="920" ht="22.5" customHeight="1">
      <c r="A920" s="24" t="s">
        <v>2687</v>
      </c>
      <c r="B920" s="24">
        <v>12815.0</v>
      </c>
      <c r="C920" s="24" t="s">
        <v>2732</v>
      </c>
      <c r="D920" s="26" t="s">
        <v>2733</v>
      </c>
      <c r="E920" s="27" t="s">
        <v>2734</v>
      </c>
      <c r="F920" s="24">
        <v>1261.0</v>
      </c>
    </row>
    <row r="921" ht="22.5" customHeight="1">
      <c r="A921" s="24" t="s">
        <v>2687</v>
      </c>
      <c r="B921" s="24">
        <v>11493.0</v>
      </c>
      <c r="C921" s="24" t="s">
        <v>2735</v>
      </c>
      <c r="D921" s="26" t="s">
        <v>2736</v>
      </c>
      <c r="E921" s="27" t="s">
        <v>2737</v>
      </c>
      <c r="F921" s="24">
        <v>1261.0</v>
      </c>
    </row>
    <row r="922" ht="22.5" customHeight="1">
      <c r="A922" s="24" t="s">
        <v>2687</v>
      </c>
      <c r="B922" s="24">
        <v>11494.0</v>
      </c>
      <c r="C922" s="24" t="s">
        <v>2738</v>
      </c>
      <c r="D922" s="26" t="s">
        <v>2152</v>
      </c>
      <c r="E922" s="27" t="s">
        <v>2739</v>
      </c>
      <c r="F922" s="24">
        <v>1261.0</v>
      </c>
    </row>
    <row r="923" ht="22.5" customHeight="1">
      <c r="A923" s="24" t="s">
        <v>2687</v>
      </c>
      <c r="B923" s="24">
        <v>11495.0</v>
      </c>
      <c r="C923" s="24" t="s">
        <v>2740</v>
      </c>
      <c r="D923" s="26" t="s">
        <v>2741</v>
      </c>
      <c r="E923" s="27" t="s">
        <v>2742</v>
      </c>
      <c r="F923" s="24">
        <v>1261.0</v>
      </c>
    </row>
    <row r="924" ht="22.5" customHeight="1">
      <c r="A924" s="24" t="s">
        <v>2687</v>
      </c>
      <c r="B924" s="24">
        <v>11496.0</v>
      </c>
      <c r="C924" s="24" t="s">
        <v>2743</v>
      </c>
      <c r="D924" s="26" t="s">
        <v>2744</v>
      </c>
      <c r="E924" s="27" t="s">
        <v>2745</v>
      </c>
      <c r="F924" s="24">
        <v>1261.0</v>
      </c>
    </row>
    <row r="925" ht="22.5" customHeight="1">
      <c r="A925" s="24" t="s">
        <v>2687</v>
      </c>
      <c r="B925" s="24">
        <v>11497.0</v>
      </c>
      <c r="C925" s="24" t="s">
        <v>2746</v>
      </c>
      <c r="D925" s="26" t="s">
        <v>2747</v>
      </c>
      <c r="E925" s="27" t="s">
        <v>2748</v>
      </c>
      <c r="F925" s="24">
        <v>1261.0</v>
      </c>
    </row>
    <row r="926" ht="22.5" customHeight="1">
      <c r="A926" s="24" t="s">
        <v>2687</v>
      </c>
      <c r="B926" s="24">
        <v>11498.0</v>
      </c>
      <c r="C926" s="24" t="s">
        <v>2749</v>
      </c>
      <c r="D926" s="26" t="s">
        <v>2750</v>
      </c>
      <c r="E926" s="27" t="s">
        <v>2751</v>
      </c>
      <c r="F926" s="24">
        <v>1261.0</v>
      </c>
    </row>
    <row r="927" ht="22.5" customHeight="1">
      <c r="A927" s="24" t="s">
        <v>2687</v>
      </c>
      <c r="B927" s="24">
        <v>11499.0</v>
      </c>
      <c r="C927" s="24" t="s">
        <v>2752</v>
      </c>
      <c r="D927" s="26" t="s">
        <v>2753</v>
      </c>
      <c r="E927" s="27" t="s">
        <v>2754</v>
      </c>
      <c r="F927" s="24">
        <v>1261.0</v>
      </c>
    </row>
    <row r="928" ht="22.5" customHeight="1">
      <c r="A928" s="24" t="s">
        <v>2687</v>
      </c>
      <c r="B928" s="24">
        <v>11500.0</v>
      </c>
      <c r="C928" s="24" t="s">
        <v>2755</v>
      </c>
      <c r="D928" s="26" t="s">
        <v>2756</v>
      </c>
      <c r="E928" s="27" t="s">
        <v>2757</v>
      </c>
      <c r="F928" s="24">
        <v>1261.0</v>
      </c>
    </row>
    <row r="929" ht="22.5" customHeight="1">
      <c r="A929" s="24" t="s">
        <v>2687</v>
      </c>
      <c r="B929" s="24">
        <v>11502.0</v>
      </c>
      <c r="C929" s="24" t="s">
        <v>2758</v>
      </c>
      <c r="D929" s="26" t="s">
        <v>2759</v>
      </c>
      <c r="E929" s="27" t="s">
        <v>2760</v>
      </c>
      <c r="F929" s="24">
        <v>1261.0</v>
      </c>
    </row>
    <row r="930" ht="22.5" customHeight="1">
      <c r="A930" s="24" t="s">
        <v>2687</v>
      </c>
      <c r="B930" s="24">
        <v>11779.0</v>
      </c>
      <c r="C930" s="24" t="s">
        <v>2761</v>
      </c>
      <c r="D930" s="26" t="s">
        <v>2762</v>
      </c>
      <c r="E930" s="27" t="s">
        <v>2763</v>
      </c>
      <c r="F930" s="24">
        <v>1261.0</v>
      </c>
    </row>
    <row r="931" ht="22.5" customHeight="1">
      <c r="A931" s="24" t="s">
        <v>2687</v>
      </c>
      <c r="B931" s="24">
        <v>11503.0</v>
      </c>
      <c r="C931" s="24" t="s">
        <v>2764</v>
      </c>
      <c r="D931" s="26" t="s">
        <v>2765</v>
      </c>
      <c r="E931" s="27" t="s">
        <v>2766</v>
      </c>
      <c r="F931" s="24">
        <v>1261.0</v>
      </c>
    </row>
    <row r="932" ht="22.5" customHeight="1">
      <c r="A932" s="24" t="s">
        <v>2687</v>
      </c>
      <c r="B932" s="24">
        <v>11506.0</v>
      </c>
      <c r="C932" s="24" t="s">
        <v>2767</v>
      </c>
      <c r="D932" s="26" t="s">
        <v>2768</v>
      </c>
      <c r="E932" s="27" t="s">
        <v>2769</v>
      </c>
      <c r="F932" s="24">
        <v>1261.0</v>
      </c>
    </row>
    <row r="933" ht="22.5" customHeight="1">
      <c r="A933" s="24" t="s">
        <v>2687</v>
      </c>
      <c r="B933" s="24">
        <v>11507.0</v>
      </c>
      <c r="C933" s="24" t="s">
        <v>2770</v>
      </c>
      <c r="D933" s="26" t="s">
        <v>2771</v>
      </c>
      <c r="E933" s="27" t="s">
        <v>2772</v>
      </c>
      <c r="F933" s="24">
        <v>1261.0</v>
      </c>
    </row>
    <row r="934" ht="22.5" customHeight="1">
      <c r="A934" s="24" t="s">
        <v>2687</v>
      </c>
      <c r="B934" s="24">
        <v>11508.0</v>
      </c>
      <c r="C934" s="24" t="s">
        <v>2773</v>
      </c>
      <c r="D934" s="26" t="s">
        <v>2774</v>
      </c>
      <c r="E934" s="27" t="s">
        <v>2775</v>
      </c>
      <c r="F934" s="24">
        <v>1261.0</v>
      </c>
    </row>
    <row r="935" ht="22.5" customHeight="1">
      <c r="A935" s="24" t="s">
        <v>2687</v>
      </c>
      <c r="B935" s="24">
        <v>11780.0</v>
      </c>
      <c r="C935" s="24" t="s">
        <v>2776</v>
      </c>
      <c r="D935" s="26" t="s">
        <v>2777</v>
      </c>
      <c r="E935" s="27" t="s">
        <v>2778</v>
      </c>
      <c r="F935" s="24">
        <v>1261.0</v>
      </c>
    </row>
    <row r="936" ht="22.5" customHeight="1">
      <c r="A936" s="24" t="s">
        <v>2687</v>
      </c>
      <c r="B936" s="24">
        <v>11509.0</v>
      </c>
      <c r="C936" s="24" t="s">
        <v>2779</v>
      </c>
      <c r="D936" s="26" t="s">
        <v>2780</v>
      </c>
      <c r="E936" s="27" t="s">
        <v>2781</v>
      </c>
      <c r="F936" s="24">
        <v>1261.0</v>
      </c>
    </row>
    <row r="937" ht="22.5" customHeight="1">
      <c r="A937" s="24" t="s">
        <v>2687</v>
      </c>
      <c r="B937" s="24">
        <v>11510.0</v>
      </c>
      <c r="C937" s="24" t="s">
        <v>2782</v>
      </c>
      <c r="D937" s="26" t="s">
        <v>2783</v>
      </c>
      <c r="E937" s="27" t="s">
        <v>2784</v>
      </c>
      <c r="F937" s="24">
        <v>1261.0</v>
      </c>
    </row>
    <row r="938" ht="22.5" customHeight="1">
      <c r="A938" s="24" t="s">
        <v>2785</v>
      </c>
      <c r="B938" s="24">
        <v>12947.0</v>
      </c>
      <c r="C938" s="24" t="s">
        <v>2786</v>
      </c>
      <c r="D938" s="26" t="s">
        <v>2787</v>
      </c>
      <c r="E938" s="27" t="s">
        <v>2788</v>
      </c>
      <c r="F938" s="24">
        <v>1261.0</v>
      </c>
    </row>
    <row r="939" ht="22.5" customHeight="1">
      <c r="A939" s="24" t="s">
        <v>2785</v>
      </c>
      <c r="B939" s="24">
        <v>12948.0</v>
      </c>
      <c r="C939" s="24" t="s">
        <v>2789</v>
      </c>
      <c r="D939" s="26" t="s">
        <v>2790</v>
      </c>
      <c r="E939" s="27" t="s">
        <v>2791</v>
      </c>
      <c r="F939" s="24">
        <v>1261.0</v>
      </c>
    </row>
    <row r="940" ht="22.5" customHeight="1">
      <c r="A940" s="24" t="s">
        <v>2785</v>
      </c>
      <c r="B940" s="24">
        <v>12949.0</v>
      </c>
      <c r="C940" s="24" t="s">
        <v>2792</v>
      </c>
      <c r="D940" s="26" t="s">
        <v>2793</v>
      </c>
      <c r="E940" s="27" t="s">
        <v>2794</v>
      </c>
      <c r="F940" s="24">
        <v>1261.0</v>
      </c>
    </row>
    <row r="941" ht="22.5" customHeight="1">
      <c r="A941" s="24" t="s">
        <v>2785</v>
      </c>
      <c r="B941" s="24">
        <v>12950.0</v>
      </c>
      <c r="C941" s="24" t="s">
        <v>2795</v>
      </c>
      <c r="D941" s="26" t="s">
        <v>2796</v>
      </c>
      <c r="E941" s="27" t="s">
        <v>2797</v>
      </c>
      <c r="F941" s="24">
        <v>1261.0</v>
      </c>
    </row>
    <row r="942" ht="22.5" customHeight="1">
      <c r="A942" s="24" t="s">
        <v>2785</v>
      </c>
      <c r="B942" s="24">
        <v>12951.0</v>
      </c>
      <c r="C942" s="24" t="s">
        <v>2798</v>
      </c>
      <c r="D942" s="26" t="s">
        <v>2799</v>
      </c>
      <c r="E942" s="27" t="s">
        <v>2800</v>
      </c>
      <c r="F942" s="24">
        <v>1261.0</v>
      </c>
    </row>
    <row r="943" ht="22.5" customHeight="1">
      <c r="A943" s="24" t="s">
        <v>2785</v>
      </c>
      <c r="B943" s="24">
        <v>12978.0</v>
      </c>
      <c r="C943" s="24" t="s">
        <v>2801</v>
      </c>
      <c r="D943" s="26" t="s">
        <v>2802</v>
      </c>
      <c r="E943" s="27" t="s">
        <v>2803</v>
      </c>
      <c r="F943" s="24">
        <v>1261.0</v>
      </c>
    </row>
    <row r="944" ht="22.5" customHeight="1">
      <c r="A944" s="24" t="s">
        <v>2785</v>
      </c>
      <c r="B944" s="24">
        <v>12977.0</v>
      </c>
      <c r="C944" s="24" t="s">
        <v>2804</v>
      </c>
      <c r="D944" s="26" t="s">
        <v>2805</v>
      </c>
      <c r="E944" s="27" t="s">
        <v>2806</v>
      </c>
      <c r="F944" s="24">
        <v>1261.0</v>
      </c>
    </row>
    <row r="945" ht="22.5" customHeight="1">
      <c r="A945" s="24" t="s">
        <v>2807</v>
      </c>
      <c r="B945" s="24">
        <v>13882.0</v>
      </c>
      <c r="C945" s="24" t="s">
        <v>2808</v>
      </c>
      <c r="D945" s="26" t="s">
        <v>2809</v>
      </c>
      <c r="E945" s="27" t="s">
        <v>2810</v>
      </c>
      <c r="F945" s="24">
        <v>1261.0</v>
      </c>
    </row>
    <row r="946" ht="22.5" customHeight="1">
      <c r="A946" s="24" t="s">
        <v>2807</v>
      </c>
      <c r="B946" s="24">
        <v>12198.0</v>
      </c>
      <c r="C946" s="24" t="s">
        <v>2811</v>
      </c>
      <c r="D946" s="26" t="s">
        <v>2812</v>
      </c>
      <c r="E946" s="27" t="s">
        <v>2813</v>
      </c>
      <c r="F946" s="24">
        <v>1261.0</v>
      </c>
    </row>
    <row r="947" ht="22.5" customHeight="1">
      <c r="A947" s="24" t="s">
        <v>2807</v>
      </c>
      <c r="B947" s="24">
        <v>13883.0</v>
      </c>
      <c r="C947" s="24" t="s">
        <v>2814</v>
      </c>
      <c r="D947" s="26" t="s">
        <v>2815</v>
      </c>
      <c r="E947" s="27" t="s">
        <v>2816</v>
      </c>
      <c r="F947" s="24">
        <v>1261.0</v>
      </c>
    </row>
    <row r="948" ht="22.5" customHeight="1">
      <c r="A948" s="24" t="s">
        <v>2817</v>
      </c>
      <c r="B948" s="24">
        <v>11402.0</v>
      </c>
      <c r="C948" s="24" t="s">
        <v>2818</v>
      </c>
      <c r="D948" s="26" t="s">
        <v>2819</v>
      </c>
      <c r="E948" s="27" t="s">
        <v>2820</v>
      </c>
      <c r="F948" s="24">
        <v>1261.0</v>
      </c>
    </row>
    <row r="949" ht="22.5" customHeight="1">
      <c r="A949" s="24" t="s">
        <v>2817</v>
      </c>
      <c r="B949" s="24">
        <v>11564.0</v>
      </c>
      <c r="C949" s="24" t="s">
        <v>2821</v>
      </c>
      <c r="D949" s="26" t="s">
        <v>2822</v>
      </c>
      <c r="E949" s="27" t="s">
        <v>2823</v>
      </c>
      <c r="F949" s="24">
        <v>1261.0</v>
      </c>
    </row>
    <row r="950" ht="22.5" customHeight="1">
      <c r="A950" s="24" t="s">
        <v>2817</v>
      </c>
      <c r="B950" s="24">
        <v>11565.0</v>
      </c>
      <c r="C950" s="24" t="s">
        <v>2824</v>
      </c>
      <c r="D950" s="26" t="s">
        <v>2812</v>
      </c>
      <c r="E950" s="27" t="s">
        <v>2825</v>
      </c>
      <c r="F950" s="24">
        <v>1261.0</v>
      </c>
    </row>
    <row r="951" ht="22.5" customHeight="1">
      <c r="A951" s="24" t="s">
        <v>2817</v>
      </c>
      <c r="B951" s="24">
        <v>11860.0</v>
      </c>
      <c r="C951" s="24" t="s">
        <v>2826</v>
      </c>
      <c r="D951" s="26" t="s">
        <v>2827</v>
      </c>
      <c r="E951" s="27" t="s">
        <v>2828</v>
      </c>
      <c r="F951" s="24">
        <v>1261.0</v>
      </c>
    </row>
    <row r="952" ht="22.5" customHeight="1">
      <c r="A952" s="24" t="s">
        <v>2829</v>
      </c>
      <c r="B952" s="24">
        <v>1178.0</v>
      </c>
      <c r="C952" s="24" t="s">
        <v>2830</v>
      </c>
      <c r="D952" s="26" t="s">
        <v>299</v>
      </c>
      <c r="E952" s="27" t="s">
        <v>2831</v>
      </c>
      <c r="F952" s="24">
        <v>1261.0</v>
      </c>
    </row>
    <row r="953" ht="22.5" customHeight="1">
      <c r="A953" s="24" t="s">
        <v>2829</v>
      </c>
      <c r="B953" s="24">
        <v>1179.0</v>
      </c>
      <c r="C953" s="24" t="s">
        <v>2832</v>
      </c>
      <c r="D953" s="26" t="s">
        <v>225</v>
      </c>
      <c r="E953" s="27" t="s">
        <v>2833</v>
      </c>
      <c r="F953" s="24">
        <v>1261.0</v>
      </c>
    </row>
    <row r="954" ht="22.5" customHeight="1">
      <c r="A954" s="24" t="s">
        <v>2829</v>
      </c>
      <c r="B954" s="24">
        <v>1183.0</v>
      </c>
      <c r="C954" s="24" t="s">
        <v>2834</v>
      </c>
      <c r="D954" s="26" t="s">
        <v>2835</v>
      </c>
      <c r="E954" s="27" t="s">
        <v>2836</v>
      </c>
      <c r="F954" s="24">
        <v>1261.0</v>
      </c>
    </row>
    <row r="955" ht="22.5" customHeight="1">
      <c r="A955" s="24" t="s">
        <v>2829</v>
      </c>
      <c r="B955" s="24">
        <v>1186.0</v>
      </c>
      <c r="C955" s="24" t="s">
        <v>2837</v>
      </c>
      <c r="D955" s="26" t="s">
        <v>2838</v>
      </c>
      <c r="E955" s="27" t="s">
        <v>2839</v>
      </c>
      <c r="F955" s="24">
        <v>1261.0</v>
      </c>
    </row>
    <row r="956" ht="22.5" customHeight="1">
      <c r="A956" s="24" t="s">
        <v>2829</v>
      </c>
      <c r="B956" s="24">
        <v>1187.0</v>
      </c>
      <c r="C956" s="24" t="s">
        <v>2840</v>
      </c>
      <c r="D956" s="26" t="s">
        <v>932</v>
      </c>
      <c r="E956" s="27" t="s">
        <v>2841</v>
      </c>
      <c r="F956" s="24">
        <v>1261.0</v>
      </c>
    </row>
    <row r="957" ht="22.5" customHeight="1">
      <c r="A957" s="24" t="s">
        <v>2829</v>
      </c>
      <c r="B957" s="24">
        <v>1188.0</v>
      </c>
      <c r="C957" s="24" t="s">
        <v>2842</v>
      </c>
      <c r="D957" s="26" t="s">
        <v>2843</v>
      </c>
      <c r="E957" s="27" t="s">
        <v>2844</v>
      </c>
      <c r="F957" s="24">
        <v>1261.0</v>
      </c>
    </row>
    <row r="958" ht="22.5" customHeight="1">
      <c r="A958" s="24" t="s">
        <v>2829</v>
      </c>
      <c r="B958" s="24">
        <v>11355.0</v>
      </c>
      <c r="C958" s="24" t="s">
        <v>2845</v>
      </c>
      <c r="D958" s="26" t="s">
        <v>2846</v>
      </c>
      <c r="E958" s="27" t="s">
        <v>2847</v>
      </c>
      <c r="F958" s="24">
        <v>1261.0</v>
      </c>
    </row>
    <row r="959" ht="22.5" customHeight="1">
      <c r="A959" s="24" t="s">
        <v>2829</v>
      </c>
      <c r="B959" s="24">
        <v>12765.0</v>
      </c>
      <c r="C959" s="24" t="s">
        <v>2848</v>
      </c>
      <c r="D959" s="26" t="s">
        <v>2849</v>
      </c>
      <c r="E959" s="27" t="s">
        <v>2850</v>
      </c>
      <c r="F959" s="24">
        <v>1261.0</v>
      </c>
    </row>
    <row r="960" ht="22.5" customHeight="1">
      <c r="A960" s="24" t="s">
        <v>2829</v>
      </c>
      <c r="B960" s="24">
        <v>1193.0</v>
      </c>
      <c r="C960" s="24" t="s">
        <v>2851</v>
      </c>
      <c r="D960" s="26" t="s">
        <v>2852</v>
      </c>
      <c r="E960" s="27" t="s">
        <v>2853</v>
      </c>
      <c r="F960" s="24">
        <v>1261.0</v>
      </c>
    </row>
    <row r="961" ht="22.5" customHeight="1">
      <c r="A961" s="24" t="s">
        <v>2829</v>
      </c>
      <c r="B961" s="24">
        <v>1194.0</v>
      </c>
      <c r="C961" s="24" t="s">
        <v>2854</v>
      </c>
      <c r="D961" s="26" t="s">
        <v>2855</v>
      </c>
      <c r="E961" s="27" t="s">
        <v>2856</v>
      </c>
      <c r="F961" s="24">
        <v>1261.0</v>
      </c>
    </row>
    <row r="962" ht="22.5" customHeight="1">
      <c r="A962" s="24" t="s">
        <v>2829</v>
      </c>
      <c r="B962" s="24">
        <v>11356.0</v>
      </c>
      <c r="C962" s="24" t="s">
        <v>2857</v>
      </c>
      <c r="D962" s="26" t="s">
        <v>2858</v>
      </c>
      <c r="E962" s="27" t="s">
        <v>2859</v>
      </c>
      <c r="F962" s="24">
        <v>1261.0</v>
      </c>
    </row>
    <row r="963" ht="22.5" customHeight="1">
      <c r="A963" s="24" t="s">
        <v>2829</v>
      </c>
      <c r="B963" s="24">
        <v>1197.0</v>
      </c>
      <c r="C963" s="24" t="s">
        <v>2860</v>
      </c>
      <c r="D963" s="26" t="s">
        <v>2861</v>
      </c>
      <c r="E963" s="27" t="s">
        <v>2862</v>
      </c>
      <c r="F963" s="24">
        <v>1261.0</v>
      </c>
    </row>
    <row r="964" ht="22.5" customHeight="1">
      <c r="A964" s="24" t="s">
        <v>2829</v>
      </c>
      <c r="B964" s="24">
        <v>1199.0</v>
      </c>
      <c r="C964" s="24" t="s">
        <v>2863</v>
      </c>
      <c r="D964" s="26" t="s">
        <v>2864</v>
      </c>
      <c r="E964" s="27" t="s">
        <v>2865</v>
      </c>
      <c r="F964" s="24">
        <v>1261.0</v>
      </c>
    </row>
    <row r="965" ht="22.5" customHeight="1">
      <c r="A965" s="24" t="s">
        <v>2829</v>
      </c>
      <c r="B965" s="24">
        <v>10513.0</v>
      </c>
      <c r="C965" s="24" t="s">
        <v>2866</v>
      </c>
      <c r="D965" s="26" t="s">
        <v>2867</v>
      </c>
      <c r="E965" s="27" t="s">
        <v>2868</v>
      </c>
      <c r="F965" s="24">
        <v>1261.0</v>
      </c>
    </row>
    <row r="966" ht="22.5" customHeight="1">
      <c r="A966" s="24" t="s">
        <v>2829</v>
      </c>
      <c r="B966" s="24">
        <v>1201.0</v>
      </c>
      <c r="C966" s="24" t="s">
        <v>2869</v>
      </c>
      <c r="D966" s="26" t="s">
        <v>2870</v>
      </c>
      <c r="E966" s="27" t="s">
        <v>2871</v>
      </c>
      <c r="F966" s="24">
        <v>1261.0</v>
      </c>
    </row>
    <row r="967" ht="22.5" customHeight="1">
      <c r="A967" s="24" t="s">
        <v>2829</v>
      </c>
      <c r="B967" s="24">
        <v>11357.0</v>
      </c>
      <c r="C967" s="24" t="s">
        <v>2872</v>
      </c>
      <c r="D967" s="26" t="s">
        <v>2873</v>
      </c>
      <c r="E967" s="27" t="s">
        <v>2874</v>
      </c>
      <c r="F967" s="24">
        <v>1261.0</v>
      </c>
    </row>
    <row r="968" ht="22.5" customHeight="1">
      <c r="A968" s="24" t="s">
        <v>2829</v>
      </c>
      <c r="B968" s="24">
        <v>1206.0</v>
      </c>
      <c r="C968" s="24" t="s">
        <v>2875</v>
      </c>
      <c r="D968" s="26" t="s">
        <v>2876</v>
      </c>
      <c r="E968" s="27" t="s">
        <v>2877</v>
      </c>
      <c r="F968" s="24">
        <v>1261.0</v>
      </c>
    </row>
    <row r="969" ht="22.5" customHeight="1">
      <c r="A969" s="24" t="s">
        <v>2829</v>
      </c>
      <c r="B969" s="24">
        <v>1203.0</v>
      </c>
      <c r="C969" s="24" t="s">
        <v>2878</v>
      </c>
      <c r="D969" s="26" t="s">
        <v>2879</v>
      </c>
      <c r="E969" s="27" t="s">
        <v>2880</v>
      </c>
      <c r="F969" s="24">
        <v>1261.0</v>
      </c>
    </row>
    <row r="970" ht="22.5" customHeight="1">
      <c r="A970" s="24" t="s">
        <v>2829</v>
      </c>
      <c r="B970" s="24">
        <v>1204.0</v>
      </c>
      <c r="C970" s="24" t="s">
        <v>2881</v>
      </c>
      <c r="D970" s="26" t="s">
        <v>2882</v>
      </c>
      <c r="E970" s="27" t="s">
        <v>2883</v>
      </c>
      <c r="F970" s="24">
        <v>1261.0</v>
      </c>
    </row>
    <row r="971" ht="22.5" customHeight="1">
      <c r="A971" s="24" t="s">
        <v>2829</v>
      </c>
      <c r="B971" s="24">
        <v>1205.0</v>
      </c>
      <c r="C971" s="24" t="s">
        <v>2884</v>
      </c>
      <c r="D971" s="26" t="s">
        <v>2885</v>
      </c>
      <c r="E971" s="27" t="s">
        <v>2886</v>
      </c>
      <c r="F971" s="24">
        <v>1261.0</v>
      </c>
    </row>
    <row r="972" ht="22.5" customHeight="1">
      <c r="A972" s="24" t="s">
        <v>2829</v>
      </c>
      <c r="B972" s="24">
        <v>12103.0</v>
      </c>
      <c r="C972" s="24" t="s">
        <v>2887</v>
      </c>
      <c r="D972" s="26" t="s">
        <v>2888</v>
      </c>
      <c r="E972" s="27" t="s">
        <v>2889</v>
      </c>
      <c r="F972" s="24">
        <v>1261.0</v>
      </c>
    </row>
    <row r="973" ht="22.5" customHeight="1">
      <c r="A973" s="24" t="s">
        <v>2829</v>
      </c>
      <c r="B973" s="24">
        <v>12918.0</v>
      </c>
      <c r="C973" s="24" t="s">
        <v>2890</v>
      </c>
      <c r="D973" s="26" t="s">
        <v>2891</v>
      </c>
      <c r="E973" s="27" t="s">
        <v>2892</v>
      </c>
      <c r="F973" s="24">
        <v>1261.0</v>
      </c>
    </row>
    <row r="974" ht="22.5" customHeight="1">
      <c r="A974" s="24" t="s">
        <v>2829</v>
      </c>
      <c r="B974" s="24">
        <v>12104.0</v>
      </c>
      <c r="C974" s="24" t="s">
        <v>2893</v>
      </c>
      <c r="D974" s="26" t="s">
        <v>2894</v>
      </c>
      <c r="E974" s="27" t="s">
        <v>2895</v>
      </c>
      <c r="F974" s="24">
        <v>1261.0</v>
      </c>
    </row>
    <row r="975" ht="22.5" customHeight="1">
      <c r="A975" s="24" t="s">
        <v>2829</v>
      </c>
      <c r="B975" s="24">
        <v>12919.0</v>
      </c>
      <c r="C975" s="24" t="s">
        <v>2896</v>
      </c>
      <c r="D975" s="26" t="s">
        <v>2897</v>
      </c>
      <c r="E975" s="27" t="s">
        <v>2898</v>
      </c>
      <c r="F975" s="24">
        <v>1261.0</v>
      </c>
    </row>
    <row r="976" ht="22.5" customHeight="1">
      <c r="A976" s="24" t="s">
        <v>2829</v>
      </c>
      <c r="B976" s="24">
        <v>12920.0</v>
      </c>
      <c r="C976" s="24" t="s">
        <v>2899</v>
      </c>
      <c r="D976" s="26" t="s">
        <v>2900</v>
      </c>
      <c r="E976" s="27" t="s">
        <v>2901</v>
      </c>
      <c r="F976" s="24">
        <v>1261.0</v>
      </c>
    </row>
    <row r="977" ht="22.5" customHeight="1">
      <c r="A977" s="24" t="s">
        <v>2829</v>
      </c>
      <c r="B977" s="24">
        <v>12921.0</v>
      </c>
      <c r="C977" s="24" t="s">
        <v>2902</v>
      </c>
      <c r="D977" s="26" t="s">
        <v>2903</v>
      </c>
      <c r="E977" s="27" t="s">
        <v>2904</v>
      </c>
      <c r="F977" s="24">
        <v>1261.0</v>
      </c>
    </row>
    <row r="978" ht="22.5" customHeight="1">
      <c r="A978" s="24" t="s">
        <v>2905</v>
      </c>
      <c r="B978" s="24">
        <v>1440.0</v>
      </c>
      <c r="C978" s="24" t="s">
        <v>2906</v>
      </c>
      <c r="D978" s="26" t="s">
        <v>2907</v>
      </c>
      <c r="E978" s="27" t="s">
        <v>2908</v>
      </c>
      <c r="F978" s="24">
        <v>1261.0</v>
      </c>
    </row>
    <row r="979" ht="22.5" customHeight="1">
      <c r="A979" s="24" t="s">
        <v>2905</v>
      </c>
      <c r="B979" s="24">
        <v>9835.0</v>
      </c>
      <c r="C979" s="24" t="s">
        <v>2909</v>
      </c>
      <c r="D979" s="26" t="s">
        <v>2910</v>
      </c>
      <c r="E979" s="27" t="s">
        <v>2911</v>
      </c>
      <c r="F979" s="24">
        <v>1261.0</v>
      </c>
    </row>
    <row r="980" ht="22.5" customHeight="1">
      <c r="A980" s="24" t="s">
        <v>2905</v>
      </c>
      <c r="B980" s="24">
        <v>1444.0</v>
      </c>
      <c r="C980" s="24" t="s">
        <v>2912</v>
      </c>
      <c r="D980" s="26" t="s">
        <v>2913</v>
      </c>
      <c r="E980" s="27" t="s">
        <v>2914</v>
      </c>
      <c r="F980" s="24">
        <v>1261.0</v>
      </c>
    </row>
    <row r="981" ht="22.5" customHeight="1">
      <c r="A981" s="24" t="s">
        <v>2905</v>
      </c>
      <c r="B981" s="24">
        <v>1446.0</v>
      </c>
      <c r="C981" s="24" t="s">
        <v>2915</v>
      </c>
      <c r="D981" s="26" t="s">
        <v>2916</v>
      </c>
      <c r="E981" s="27" t="s">
        <v>2917</v>
      </c>
      <c r="F981" s="24">
        <v>1261.0</v>
      </c>
    </row>
    <row r="982" ht="22.5" customHeight="1">
      <c r="A982" s="24" t="s">
        <v>2905</v>
      </c>
      <c r="B982" s="24">
        <v>1447.0</v>
      </c>
      <c r="C982" s="24" t="s">
        <v>2918</v>
      </c>
      <c r="D982" s="26" t="s">
        <v>2919</v>
      </c>
      <c r="E982" s="27" t="s">
        <v>2920</v>
      </c>
      <c r="F982" s="24">
        <v>1261.0</v>
      </c>
    </row>
    <row r="983" ht="22.5" customHeight="1">
      <c r="A983" s="24" t="s">
        <v>2905</v>
      </c>
      <c r="B983" s="24">
        <v>7777.0</v>
      </c>
      <c r="C983" s="24" t="s">
        <v>2921</v>
      </c>
      <c r="D983" s="26" t="s">
        <v>2922</v>
      </c>
      <c r="E983" s="27" t="s">
        <v>2923</v>
      </c>
      <c r="F983" s="24">
        <v>1261.0</v>
      </c>
    </row>
    <row r="984" ht="22.5" customHeight="1">
      <c r="A984" s="24" t="s">
        <v>2905</v>
      </c>
      <c r="B984" s="24">
        <v>1450.0</v>
      </c>
      <c r="C984" s="24" t="s">
        <v>2924</v>
      </c>
      <c r="D984" s="26" t="s">
        <v>2925</v>
      </c>
      <c r="E984" s="27" t="s">
        <v>2926</v>
      </c>
      <c r="F984" s="24">
        <v>1261.0</v>
      </c>
    </row>
    <row r="985" ht="22.5" customHeight="1">
      <c r="A985" s="24" t="s">
        <v>2905</v>
      </c>
      <c r="B985" s="24">
        <v>1451.0</v>
      </c>
      <c r="C985" s="24" t="s">
        <v>2927</v>
      </c>
      <c r="D985" s="26" t="s">
        <v>2928</v>
      </c>
      <c r="E985" s="27" t="s">
        <v>2929</v>
      </c>
      <c r="F985" s="24">
        <v>1261.0</v>
      </c>
    </row>
    <row r="986" ht="22.5" customHeight="1">
      <c r="A986" s="24" t="s">
        <v>2905</v>
      </c>
      <c r="B986" s="24">
        <v>1452.0</v>
      </c>
      <c r="C986" s="24" t="s">
        <v>2930</v>
      </c>
      <c r="D986" s="26" t="s">
        <v>2931</v>
      </c>
      <c r="E986" s="27" t="s">
        <v>2932</v>
      </c>
      <c r="F986" s="24">
        <v>1261.0</v>
      </c>
    </row>
    <row r="987" ht="22.5" customHeight="1">
      <c r="A987" s="24" t="s">
        <v>2905</v>
      </c>
      <c r="B987" s="24">
        <v>14211.0</v>
      </c>
      <c r="C987" s="24" t="s">
        <v>2933</v>
      </c>
      <c r="D987" s="26" t="s">
        <v>2934</v>
      </c>
      <c r="E987" s="27" t="s">
        <v>2935</v>
      </c>
      <c r="F987" s="24">
        <v>1261.0</v>
      </c>
    </row>
    <row r="988" ht="22.5" customHeight="1">
      <c r="A988" s="24" t="s">
        <v>2905</v>
      </c>
      <c r="B988" s="24">
        <v>1453.0</v>
      </c>
      <c r="C988" s="24" t="s">
        <v>2936</v>
      </c>
      <c r="D988" s="26" t="s">
        <v>276</v>
      </c>
      <c r="E988" s="27" t="s">
        <v>2937</v>
      </c>
      <c r="F988" s="24">
        <v>1261.0</v>
      </c>
    </row>
    <row r="989" ht="22.5" customHeight="1">
      <c r="A989" s="24" t="s">
        <v>2905</v>
      </c>
      <c r="B989" s="24">
        <v>9453.0</v>
      </c>
      <c r="C989" s="24" t="s">
        <v>2938</v>
      </c>
      <c r="D989" s="26" t="s">
        <v>2939</v>
      </c>
      <c r="E989" s="27" t="s">
        <v>2940</v>
      </c>
      <c r="F989" s="24">
        <v>1261.0</v>
      </c>
    </row>
    <row r="990" ht="22.5" customHeight="1">
      <c r="A990" s="24" t="s">
        <v>2905</v>
      </c>
      <c r="B990" s="24">
        <v>1491.0</v>
      </c>
      <c r="C990" s="24" t="s">
        <v>2941</v>
      </c>
      <c r="D990" s="26" t="s">
        <v>2942</v>
      </c>
      <c r="E990" s="27" t="s">
        <v>2943</v>
      </c>
      <c r="F990" s="24">
        <v>1261.0</v>
      </c>
    </row>
    <row r="991" ht="22.5" customHeight="1">
      <c r="A991" s="24" t="s">
        <v>2905</v>
      </c>
      <c r="B991" s="24">
        <v>10430.0</v>
      </c>
      <c r="C991" s="24" t="s">
        <v>2944</v>
      </c>
      <c r="D991" s="26" t="s">
        <v>2945</v>
      </c>
      <c r="E991" s="27" t="s">
        <v>2946</v>
      </c>
      <c r="F991" s="24">
        <v>1261.0</v>
      </c>
    </row>
    <row r="992" ht="22.5" customHeight="1">
      <c r="A992" s="24" t="s">
        <v>2905</v>
      </c>
      <c r="B992" s="24">
        <v>1488.0</v>
      </c>
      <c r="C992" s="24" t="s">
        <v>2947</v>
      </c>
      <c r="D992" s="26" t="s">
        <v>2948</v>
      </c>
      <c r="E992" s="27" t="s">
        <v>2949</v>
      </c>
      <c r="F992" s="24">
        <v>1261.0</v>
      </c>
    </row>
    <row r="993" ht="22.5" customHeight="1">
      <c r="A993" s="24" t="s">
        <v>2905</v>
      </c>
      <c r="B993" s="24">
        <v>11059.0</v>
      </c>
      <c r="C993" s="24" t="s">
        <v>2950</v>
      </c>
      <c r="D993" s="26" t="s">
        <v>2948</v>
      </c>
      <c r="E993" s="27" t="s">
        <v>2951</v>
      </c>
      <c r="F993" s="24">
        <v>1261.0</v>
      </c>
    </row>
    <row r="994" ht="22.5" customHeight="1">
      <c r="A994" s="24" t="s">
        <v>2905</v>
      </c>
      <c r="B994" s="24">
        <v>1457.0</v>
      </c>
      <c r="C994" s="24" t="s">
        <v>2952</v>
      </c>
      <c r="D994" s="26" t="s">
        <v>2953</v>
      </c>
      <c r="E994" s="27" t="s">
        <v>2954</v>
      </c>
      <c r="F994" s="24">
        <v>1261.0</v>
      </c>
    </row>
    <row r="995" ht="22.5" customHeight="1">
      <c r="A995" s="24" t="s">
        <v>2905</v>
      </c>
      <c r="B995" s="24">
        <v>13645.0</v>
      </c>
      <c r="C995" s="24" t="s">
        <v>2955</v>
      </c>
      <c r="D995" s="26" t="s">
        <v>2953</v>
      </c>
      <c r="E995" s="27" t="s">
        <v>2956</v>
      </c>
      <c r="F995" s="24">
        <v>1261.0</v>
      </c>
    </row>
    <row r="996" ht="22.5" customHeight="1">
      <c r="A996" s="24" t="s">
        <v>2905</v>
      </c>
      <c r="B996" s="24">
        <v>12031.0</v>
      </c>
      <c r="C996" s="24" t="s">
        <v>2957</v>
      </c>
      <c r="D996" s="26" t="s">
        <v>2958</v>
      </c>
      <c r="E996" s="27" t="s">
        <v>2959</v>
      </c>
      <c r="F996" s="24">
        <v>1261.0</v>
      </c>
    </row>
    <row r="997" ht="22.5" customHeight="1">
      <c r="A997" s="24" t="s">
        <v>2905</v>
      </c>
      <c r="B997" s="24">
        <v>12462.0</v>
      </c>
      <c r="C997" s="24" t="s">
        <v>2960</v>
      </c>
      <c r="D997" s="26" t="s">
        <v>2958</v>
      </c>
      <c r="E997" s="27" t="s">
        <v>2961</v>
      </c>
      <c r="F997" s="24">
        <v>1261.0</v>
      </c>
    </row>
    <row r="998" ht="22.5" customHeight="1">
      <c r="A998" s="24" t="s">
        <v>2905</v>
      </c>
      <c r="B998" s="24">
        <v>1458.0</v>
      </c>
      <c r="C998" s="24" t="s">
        <v>2962</v>
      </c>
      <c r="D998" s="26" t="s">
        <v>2963</v>
      </c>
      <c r="E998" s="27" t="s">
        <v>2964</v>
      </c>
      <c r="F998" s="24">
        <v>1261.0</v>
      </c>
    </row>
    <row r="999" ht="22.5" customHeight="1">
      <c r="A999" s="24" t="s">
        <v>2905</v>
      </c>
      <c r="B999" s="24">
        <v>11456.0</v>
      </c>
      <c r="C999" s="24" t="s">
        <v>2965</v>
      </c>
      <c r="D999" s="26" t="s">
        <v>2963</v>
      </c>
      <c r="E999" s="27" t="s">
        <v>2966</v>
      </c>
      <c r="F999" s="24">
        <v>1261.0</v>
      </c>
    </row>
    <row r="1000" ht="22.5" customHeight="1">
      <c r="A1000" s="24" t="s">
        <v>2905</v>
      </c>
      <c r="B1000" s="24">
        <v>1459.0</v>
      </c>
      <c r="C1000" s="24" t="s">
        <v>2967</v>
      </c>
      <c r="D1000" s="26" t="s">
        <v>2968</v>
      </c>
      <c r="E1000" s="27" t="s">
        <v>2969</v>
      </c>
      <c r="F1000" s="24">
        <v>1261.0</v>
      </c>
    </row>
    <row r="1001" ht="22.5" customHeight="1">
      <c r="A1001" s="24" t="s">
        <v>2905</v>
      </c>
      <c r="B1001" s="24">
        <v>1461.0</v>
      </c>
      <c r="C1001" s="24" t="s">
        <v>2970</v>
      </c>
      <c r="D1001" s="26" t="s">
        <v>2971</v>
      </c>
      <c r="E1001" s="27" t="s">
        <v>2972</v>
      </c>
      <c r="F1001" s="24">
        <v>1261.0</v>
      </c>
    </row>
    <row r="1002" ht="22.5" customHeight="1">
      <c r="A1002" s="24" t="s">
        <v>2905</v>
      </c>
      <c r="B1002" s="24">
        <v>1466.0</v>
      </c>
      <c r="C1002" s="24" t="s">
        <v>2973</v>
      </c>
      <c r="D1002" s="26" t="s">
        <v>2974</v>
      </c>
      <c r="E1002" s="27" t="s">
        <v>2975</v>
      </c>
      <c r="F1002" s="24">
        <v>1261.0</v>
      </c>
    </row>
    <row r="1003" ht="22.5" customHeight="1">
      <c r="A1003" s="24" t="s">
        <v>2905</v>
      </c>
      <c r="B1003" s="24">
        <v>12922.0</v>
      </c>
      <c r="C1003" s="24" t="s">
        <v>2976</v>
      </c>
      <c r="D1003" s="26" t="s">
        <v>2974</v>
      </c>
      <c r="E1003" s="27" t="s">
        <v>2977</v>
      </c>
      <c r="F1003" s="24">
        <v>1261.0</v>
      </c>
    </row>
    <row r="1004" ht="22.5" customHeight="1">
      <c r="A1004" s="24" t="s">
        <v>2905</v>
      </c>
      <c r="B1004" s="24">
        <v>1467.0</v>
      </c>
      <c r="C1004" s="24" t="s">
        <v>2978</v>
      </c>
      <c r="D1004" s="26" t="s">
        <v>2979</v>
      </c>
      <c r="E1004" s="27" t="s">
        <v>2980</v>
      </c>
      <c r="F1004" s="24">
        <v>1261.0</v>
      </c>
    </row>
    <row r="1005" ht="22.5" customHeight="1">
      <c r="A1005" s="24" t="s">
        <v>2905</v>
      </c>
      <c r="B1005" s="24">
        <v>14685.0</v>
      </c>
      <c r="C1005" s="24" t="s">
        <v>2981</v>
      </c>
      <c r="D1005" s="26" t="s">
        <v>2979</v>
      </c>
      <c r="E1005" s="27" t="s">
        <v>2982</v>
      </c>
      <c r="F1005" s="24">
        <v>1261.0</v>
      </c>
    </row>
    <row r="1006" ht="22.5" customHeight="1">
      <c r="A1006" s="24" t="s">
        <v>2905</v>
      </c>
      <c r="B1006" s="24">
        <v>1470.0</v>
      </c>
      <c r="C1006" s="24" t="s">
        <v>2983</v>
      </c>
      <c r="D1006" s="26" t="s">
        <v>2984</v>
      </c>
      <c r="E1006" s="27" t="s">
        <v>2985</v>
      </c>
      <c r="F1006" s="24">
        <v>1261.0</v>
      </c>
    </row>
    <row r="1007" ht="22.5" customHeight="1">
      <c r="A1007" s="24" t="s">
        <v>2905</v>
      </c>
      <c r="B1007" s="24">
        <v>13578.0</v>
      </c>
      <c r="C1007" s="24" t="s">
        <v>2986</v>
      </c>
      <c r="D1007" s="26" t="s">
        <v>2984</v>
      </c>
      <c r="E1007" s="27" t="s">
        <v>2987</v>
      </c>
      <c r="F1007" s="24">
        <v>1261.0</v>
      </c>
    </row>
    <row r="1008" ht="22.5" customHeight="1">
      <c r="A1008" s="24" t="s">
        <v>2905</v>
      </c>
      <c r="B1008" s="24">
        <v>1471.0</v>
      </c>
      <c r="C1008" s="24" t="s">
        <v>2988</v>
      </c>
      <c r="D1008" s="26" t="s">
        <v>2989</v>
      </c>
      <c r="E1008" s="27" t="s">
        <v>2990</v>
      </c>
      <c r="F1008" s="24">
        <v>1261.0</v>
      </c>
    </row>
    <row r="1009" ht="22.5" customHeight="1">
      <c r="A1009" s="24" t="s">
        <v>2905</v>
      </c>
      <c r="B1009" s="24">
        <v>12207.0</v>
      </c>
      <c r="C1009" s="24" t="s">
        <v>2991</v>
      </c>
      <c r="D1009" s="26" t="s">
        <v>2989</v>
      </c>
      <c r="E1009" s="27" t="s">
        <v>2992</v>
      </c>
      <c r="F1009" s="24">
        <v>1261.0</v>
      </c>
    </row>
    <row r="1010" ht="22.5" customHeight="1">
      <c r="A1010" s="24" t="s">
        <v>2905</v>
      </c>
      <c r="B1010" s="24">
        <v>1472.0</v>
      </c>
      <c r="C1010" s="24" t="s">
        <v>2993</v>
      </c>
      <c r="D1010" s="26" t="s">
        <v>2994</v>
      </c>
      <c r="E1010" s="27" t="s">
        <v>2995</v>
      </c>
      <c r="F1010" s="24">
        <v>1261.0</v>
      </c>
    </row>
    <row r="1011" ht="22.5" customHeight="1">
      <c r="A1011" s="24" t="s">
        <v>2905</v>
      </c>
      <c r="B1011" s="24">
        <v>13064.0</v>
      </c>
      <c r="C1011" s="24" t="s">
        <v>2996</v>
      </c>
      <c r="D1011" s="26" t="s">
        <v>2997</v>
      </c>
      <c r="E1011" s="27" t="s">
        <v>2998</v>
      </c>
      <c r="F1011" s="24">
        <v>1261.0</v>
      </c>
    </row>
    <row r="1012" ht="22.5" customHeight="1">
      <c r="A1012" s="24" t="s">
        <v>2905</v>
      </c>
      <c r="B1012" s="24">
        <v>1474.0</v>
      </c>
      <c r="C1012" s="24" t="s">
        <v>2999</v>
      </c>
      <c r="D1012" s="26" t="s">
        <v>3000</v>
      </c>
      <c r="E1012" s="27" t="s">
        <v>3001</v>
      </c>
      <c r="F1012" s="24">
        <v>1261.0</v>
      </c>
    </row>
    <row r="1013" ht="22.5" customHeight="1">
      <c r="A1013" s="24" t="s">
        <v>2905</v>
      </c>
      <c r="B1013" s="24">
        <v>1479.0</v>
      </c>
      <c r="C1013" s="24" t="s">
        <v>3002</v>
      </c>
      <c r="D1013" s="26" t="s">
        <v>3003</v>
      </c>
      <c r="E1013" s="27" t="s">
        <v>3004</v>
      </c>
      <c r="F1013" s="24">
        <v>1261.0</v>
      </c>
    </row>
    <row r="1014" ht="22.5" customHeight="1">
      <c r="A1014" s="24" t="s">
        <v>2905</v>
      </c>
      <c r="B1014" s="24">
        <v>10251.0</v>
      </c>
      <c r="C1014" s="24" t="s">
        <v>3005</v>
      </c>
      <c r="D1014" s="26" t="s">
        <v>3006</v>
      </c>
      <c r="E1014" s="27" t="s">
        <v>3007</v>
      </c>
      <c r="F1014" s="24">
        <v>1261.0</v>
      </c>
    </row>
    <row r="1015" ht="22.5" customHeight="1">
      <c r="A1015" s="24" t="s">
        <v>2905</v>
      </c>
      <c r="B1015" s="24">
        <v>1481.0</v>
      </c>
      <c r="C1015" s="24" t="s">
        <v>3008</v>
      </c>
      <c r="D1015" s="26" t="s">
        <v>299</v>
      </c>
      <c r="E1015" s="27" t="s">
        <v>3009</v>
      </c>
      <c r="F1015" s="24">
        <v>1261.0</v>
      </c>
    </row>
    <row r="1016" ht="22.5" customHeight="1">
      <c r="A1016" s="24" t="s">
        <v>2905</v>
      </c>
      <c r="B1016" s="24">
        <v>1482.0</v>
      </c>
      <c r="C1016" s="24" t="s">
        <v>3010</v>
      </c>
      <c r="D1016" s="26" t="s">
        <v>3011</v>
      </c>
      <c r="E1016" s="27" t="s">
        <v>3012</v>
      </c>
      <c r="F1016" s="24">
        <v>1261.0</v>
      </c>
    </row>
    <row r="1017" ht="22.5" customHeight="1">
      <c r="A1017" s="24" t="s">
        <v>2905</v>
      </c>
      <c r="B1017" s="24">
        <v>13410.0</v>
      </c>
      <c r="C1017" s="24" t="s">
        <v>3013</v>
      </c>
      <c r="D1017" s="26" t="s">
        <v>3011</v>
      </c>
      <c r="E1017" s="27" t="s">
        <v>3014</v>
      </c>
      <c r="F1017" s="24">
        <v>1261.0</v>
      </c>
    </row>
    <row r="1018" ht="22.5" customHeight="1">
      <c r="A1018" s="24" t="s">
        <v>2905</v>
      </c>
      <c r="B1018" s="24">
        <v>10252.0</v>
      </c>
      <c r="C1018" s="24" t="s">
        <v>3015</v>
      </c>
      <c r="D1018" s="26" t="s">
        <v>3016</v>
      </c>
      <c r="E1018" s="27" t="s">
        <v>3017</v>
      </c>
      <c r="F1018" s="24">
        <v>1261.0</v>
      </c>
    </row>
    <row r="1019" ht="22.5" customHeight="1">
      <c r="A1019" s="24" t="s">
        <v>2905</v>
      </c>
      <c r="B1019" s="24">
        <v>1485.0</v>
      </c>
      <c r="C1019" s="24" t="s">
        <v>3018</v>
      </c>
      <c r="D1019" s="26" t="s">
        <v>3019</v>
      </c>
      <c r="E1019" s="27" t="s">
        <v>3020</v>
      </c>
      <c r="F1019" s="24">
        <v>1261.0</v>
      </c>
    </row>
    <row r="1020" ht="22.5" customHeight="1">
      <c r="A1020" s="24" t="s">
        <v>2905</v>
      </c>
      <c r="B1020" s="24">
        <v>14591.0</v>
      </c>
      <c r="C1020" s="24" t="s">
        <v>3021</v>
      </c>
      <c r="D1020" s="26" t="s">
        <v>3019</v>
      </c>
      <c r="E1020" s="27" t="s">
        <v>3022</v>
      </c>
      <c r="F1020" s="24">
        <v>1261.0</v>
      </c>
    </row>
    <row r="1021" ht="22.5" customHeight="1">
      <c r="A1021" s="24" t="s">
        <v>2905</v>
      </c>
      <c r="B1021" s="24">
        <v>1487.0</v>
      </c>
      <c r="C1021" s="24" t="s">
        <v>3023</v>
      </c>
      <c r="D1021" s="26" t="s">
        <v>3024</v>
      </c>
      <c r="E1021" s="27" t="s">
        <v>3025</v>
      </c>
      <c r="F1021" s="24">
        <v>1261.0</v>
      </c>
    </row>
    <row r="1022" ht="22.5" customHeight="1">
      <c r="A1022" s="24" t="s">
        <v>2905</v>
      </c>
      <c r="B1022" s="24">
        <v>12974.0</v>
      </c>
      <c r="C1022" s="24" t="s">
        <v>3026</v>
      </c>
      <c r="D1022" s="26" t="s">
        <v>3024</v>
      </c>
      <c r="E1022" s="27" t="s">
        <v>3027</v>
      </c>
      <c r="F1022" s="24">
        <v>1261.0</v>
      </c>
    </row>
    <row r="1023" ht="22.5" customHeight="1">
      <c r="A1023" s="24" t="s">
        <v>2905</v>
      </c>
      <c r="B1023" s="24">
        <v>9454.0</v>
      </c>
      <c r="C1023" s="24" t="s">
        <v>3028</v>
      </c>
      <c r="D1023" s="26" t="s">
        <v>3029</v>
      </c>
      <c r="E1023" s="27" t="s">
        <v>3030</v>
      </c>
      <c r="F1023" s="24">
        <v>1261.0</v>
      </c>
    </row>
    <row r="1024" ht="22.5" customHeight="1">
      <c r="A1024" s="24" t="s">
        <v>2905</v>
      </c>
      <c r="B1024" s="24">
        <v>13257.0</v>
      </c>
      <c r="C1024" s="24" t="s">
        <v>3031</v>
      </c>
      <c r="D1024" s="26" t="s">
        <v>3029</v>
      </c>
      <c r="E1024" s="27" t="s">
        <v>3032</v>
      </c>
      <c r="F1024" s="24">
        <v>1261.0</v>
      </c>
    </row>
    <row r="1025" ht="22.5" customHeight="1">
      <c r="A1025" s="24" t="s">
        <v>2905</v>
      </c>
      <c r="B1025" s="24">
        <v>1495.0</v>
      </c>
      <c r="C1025" s="24" t="s">
        <v>3033</v>
      </c>
      <c r="D1025" s="26" t="s">
        <v>3034</v>
      </c>
      <c r="E1025" s="27" t="s">
        <v>3035</v>
      </c>
      <c r="F1025" s="24">
        <v>1261.0</v>
      </c>
    </row>
    <row r="1026" ht="22.5" customHeight="1">
      <c r="A1026" s="24" t="s">
        <v>2905</v>
      </c>
      <c r="B1026" s="24">
        <v>12873.0</v>
      </c>
      <c r="C1026" s="24" t="s">
        <v>3036</v>
      </c>
      <c r="D1026" s="26" t="s">
        <v>3034</v>
      </c>
      <c r="E1026" s="27" t="s">
        <v>3037</v>
      </c>
      <c r="F1026" s="24">
        <v>1261.0</v>
      </c>
    </row>
    <row r="1027" ht="22.5" customHeight="1">
      <c r="A1027" s="24" t="s">
        <v>2905</v>
      </c>
      <c r="B1027" s="24">
        <v>1499.0</v>
      </c>
      <c r="C1027" s="24" t="s">
        <v>3038</v>
      </c>
      <c r="D1027" s="26" t="s">
        <v>3039</v>
      </c>
      <c r="E1027" s="27" t="s">
        <v>3040</v>
      </c>
      <c r="F1027" s="24">
        <v>1261.0</v>
      </c>
    </row>
    <row r="1028" ht="22.5" customHeight="1">
      <c r="A1028" s="24" t="s">
        <v>2905</v>
      </c>
      <c r="B1028" s="24">
        <v>11739.0</v>
      </c>
      <c r="C1028" s="24" t="s">
        <v>3041</v>
      </c>
      <c r="D1028" s="26" t="s">
        <v>3039</v>
      </c>
      <c r="E1028" s="27" t="s">
        <v>3042</v>
      </c>
      <c r="F1028" s="24">
        <v>1261.0</v>
      </c>
    </row>
    <row r="1029" ht="22.5" customHeight="1">
      <c r="A1029" s="24" t="s">
        <v>2905</v>
      </c>
      <c r="B1029" s="24">
        <v>9455.0</v>
      </c>
      <c r="C1029" s="24" t="s">
        <v>3043</v>
      </c>
      <c r="D1029" s="26" t="s">
        <v>3044</v>
      </c>
      <c r="E1029" s="27" t="s">
        <v>3045</v>
      </c>
      <c r="F1029" s="24">
        <v>1261.0</v>
      </c>
    </row>
    <row r="1030" ht="22.5" customHeight="1">
      <c r="A1030" s="24" t="s">
        <v>2905</v>
      </c>
      <c r="B1030" s="24">
        <v>1501.0</v>
      </c>
      <c r="C1030" s="24" t="s">
        <v>3046</v>
      </c>
      <c r="D1030" s="26" t="s">
        <v>213</v>
      </c>
      <c r="E1030" s="27" t="s">
        <v>3047</v>
      </c>
      <c r="F1030" s="24">
        <v>1261.0</v>
      </c>
    </row>
    <row r="1031" ht="22.5" customHeight="1">
      <c r="A1031" s="24" t="s">
        <v>2905</v>
      </c>
      <c r="B1031" s="24">
        <v>13446.0</v>
      </c>
      <c r="C1031" s="24" t="s">
        <v>3048</v>
      </c>
      <c r="D1031" s="26" t="s">
        <v>213</v>
      </c>
      <c r="E1031" s="27" t="s">
        <v>3049</v>
      </c>
      <c r="F1031" s="24">
        <v>1261.0</v>
      </c>
    </row>
    <row r="1032" ht="22.5" customHeight="1">
      <c r="A1032" s="24" t="s">
        <v>2905</v>
      </c>
      <c r="B1032" s="24">
        <v>12927.0</v>
      </c>
      <c r="C1032" s="24" t="s">
        <v>3050</v>
      </c>
      <c r="D1032" s="26" t="s">
        <v>3051</v>
      </c>
      <c r="E1032" s="27" t="s">
        <v>3052</v>
      </c>
      <c r="F1032" s="24">
        <v>1261.0</v>
      </c>
    </row>
    <row r="1033" ht="22.5" customHeight="1">
      <c r="A1033" s="24" t="s">
        <v>2905</v>
      </c>
      <c r="B1033" s="24">
        <v>13651.0</v>
      </c>
      <c r="C1033" s="24" t="s">
        <v>3053</v>
      </c>
      <c r="D1033" s="26" t="s">
        <v>3051</v>
      </c>
      <c r="E1033" s="27" t="s">
        <v>3054</v>
      </c>
      <c r="F1033" s="24">
        <v>1261.0</v>
      </c>
    </row>
    <row r="1034" ht="22.5" customHeight="1">
      <c r="A1034" s="24" t="s">
        <v>2905</v>
      </c>
      <c r="B1034" s="24">
        <v>10253.0</v>
      </c>
      <c r="C1034" s="24" t="s">
        <v>3055</v>
      </c>
      <c r="D1034" s="26" t="s">
        <v>3056</v>
      </c>
      <c r="E1034" s="27" t="s">
        <v>3057</v>
      </c>
      <c r="F1034" s="24">
        <v>1261.0</v>
      </c>
    </row>
    <row r="1035" ht="22.5" customHeight="1">
      <c r="A1035" s="24" t="s">
        <v>2905</v>
      </c>
      <c r="B1035" s="24">
        <v>12184.0</v>
      </c>
      <c r="C1035" s="24" t="s">
        <v>3058</v>
      </c>
      <c r="D1035" s="26" t="s">
        <v>3056</v>
      </c>
      <c r="E1035" s="27" t="s">
        <v>3059</v>
      </c>
      <c r="F1035" s="24">
        <v>1261.0</v>
      </c>
    </row>
    <row r="1036" ht="22.5" customHeight="1">
      <c r="A1036" s="24" t="s">
        <v>2905</v>
      </c>
      <c r="B1036" s="24">
        <v>1503.0</v>
      </c>
      <c r="C1036" s="24" t="s">
        <v>3060</v>
      </c>
      <c r="D1036" s="26" t="s">
        <v>3061</v>
      </c>
      <c r="E1036" s="27" t="s">
        <v>3062</v>
      </c>
      <c r="F1036" s="24">
        <v>1261.0</v>
      </c>
    </row>
    <row r="1037" ht="22.5" customHeight="1">
      <c r="A1037" s="24" t="s">
        <v>2905</v>
      </c>
      <c r="B1037" s="24">
        <v>11990.0</v>
      </c>
      <c r="C1037" s="24" t="s">
        <v>3063</v>
      </c>
      <c r="D1037" s="26" t="s">
        <v>3061</v>
      </c>
      <c r="E1037" s="27" t="s">
        <v>3064</v>
      </c>
      <c r="F1037" s="24">
        <v>1261.0</v>
      </c>
    </row>
    <row r="1038" ht="22.5" customHeight="1">
      <c r="A1038" s="24" t="s">
        <v>2905</v>
      </c>
      <c r="B1038" s="24">
        <v>1505.0</v>
      </c>
      <c r="C1038" s="24" t="s">
        <v>3065</v>
      </c>
      <c r="D1038" s="26" t="s">
        <v>2384</v>
      </c>
      <c r="E1038" s="27" t="s">
        <v>3066</v>
      </c>
      <c r="F1038" s="24">
        <v>1261.0</v>
      </c>
    </row>
    <row r="1039" ht="22.5" customHeight="1">
      <c r="A1039" s="24" t="s">
        <v>2905</v>
      </c>
      <c r="B1039" s="24">
        <v>12875.0</v>
      </c>
      <c r="C1039" s="24" t="s">
        <v>3067</v>
      </c>
      <c r="D1039" s="26" t="s">
        <v>2384</v>
      </c>
      <c r="E1039" s="27" t="s">
        <v>3068</v>
      </c>
      <c r="F1039" s="24">
        <v>1261.0</v>
      </c>
    </row>
    <row r="1040" ht="22.5" customHeight="1">
      <c r="A1040" s="24" t="s">
        <v>2905</v>
      </c>
      <c r="B1040" s="24">
        <v>9752.0</v>
      </c>
      <c r="C1040" s="24" t="s">
        <v>3069</v>
      </c>
      <c r="D1040" s="26" t="s">
        <v>3070</v>
      </c>
      <c r="E1040" s="27" t="s">
        <v>3071</v>
      </c>
      <c r="F1040" s="24">
        <v>1261.0</v>
      </c>
    </row>
    <row r="1041" ht="22.5" customHeight="1">
      <c r="A1041" s="24" t="s">
        <v>2905</v>
      </c>
      <c r="B1041" s="24">
        <v>13252.0</v>
      </c>
      <c r="C1041" s="24" t="s">
        <v>3072</v>
      </c>
      <c r="D1041" s="26" t="s">
        <v>3070</v>
      </c>
      <c r="E1041" s="27" t="s">
        <v>3073</v>
      </c>
      <c r="F1041" s="24">
        <v>1261.0</v>
      </c>
    </row>
    <row r="1042" ht="22.5" customHeight="1">
      <c r="A1042" s="24" t="s">
        <v>2905</v>
      </c>
      <c r="B1042" s="24">
        <v>12032.0</v>
      </c>
      <c r="C1042" s="24" t="s">
        <v>3074</v>
      </c>
      <c r="D1042" s="26" t="s">
        <v>3075</v>
      </c>
      <c r="E1042" s="27" t="s">
        <v>3076</v>
      </c>
      <c r="F1042" s="24">
        <v>1261.0</v>
      </c>
    </row>
    <row r="1043" ht="22.5" customHeight="1">
      <c r="A1043" s="24" t="s">
        <v>2905</v>
      </c>
      <c r="B1043" s="24">
        <v>1506.0</v>
      </c>
      <c r="C1043" s="24" t="s">
        <v>3077</v>
      </c>
      <c r="D1043" s="26" t="s">
        <v>3078</v>
      </c>
      <c r="E1043" s="27" t="s">
        <v>3079</v>
      </c>
      <c r="F1043" s="24">
        <v>1261.0</v>
      </c>
    </row>
    <row r="1044" ht="22.5" customHeight="1">
      <c r="A1044" s="24" t="s">
        <v>2905</v>
      </c>
      <c r="B1044" s="24">
        <v>14217.0</v>
      </c>
      <c r="C1044" s="24" t="s">
        <v>3080</v>
      </c>
      <c r="D1044" s="26" t="s">
        <v>3078</v>
      </c>
      <c r="E1044" s="27" t="s">
        <v>3081</v>
      </c>
      <c r="F1044" s="24">
        <v>1261.0</v>
      </c>
    </row>
    <row r="1045" ht="22.5" customHeight="1">
      <c r="A1045" s="24" t="s">
        <v>2905</v>
      </c>
      <c r="B1045" s="24">
        <v>1507.0</v>
      </c>
      <c r="C1045" s="24" t="s">
        <v>3082</v>
      </c>
      <c r="D1045" s="26" t="s">
        <v>688</v>
      </c>
      <c r="E1045" s="27" t="s">
        <v>3083</v>
      </c>
      <c r="F1045" s="24">
        <v>1261.0</v>
      </c>
    </row>
    <row r="1046" ht="22.5" customHeight="1">
      <c r="A1046" s="24" t="s">
        <v>2905</v>
      </c>
      <c r="B1046" s="24">
        <v>1508.0</v>
      </c>
      <c r="C1046" s="24" t="s">
        <v>3084</v>
      </c>
      <c r="D1046" s="26" t="s">
        <v>3085</v>
      </c>
      <c r="E1046" s="27" t="s">
        <v>3086</v>
      </c>
      <c r="F1046" s="24">
        <v>1261.0</v>
      </c>
    </row>
    <row r="1047" ht="22.5" customHeight="1">
      <c r="A1047" s="24" t="s">
        <v>2905</v>
      </c>
      <c r="B1047" s="24">
        <v>1511.0</v>
      </c>
      <c r="C1047" s="24" t="s">
        <v>3087</v>
      </c>
      <c r="D1047" s="26" t="s">
        <v>3088</v>
      </c>
      <c r="E1047" s="27" t="s">
        <v>3089</v>
      </c>
      <c r="F1047" s="24">
        <v>1261.0</v>
      </c>
    </row>
    <row r="1048" ht="22.5" customHeight="1">
      <c r="A1048" s="24" t="s">
        <v>2905</v>
      </c>
      <c r="B1048" s="24">
        <v>1512.0</v>
      </c>
      <c r="C1048" s="24" t="s">
        <v>3090</v>
      </c>
      <c r="D1048" s="26" t="s">
        <v>3091</v>
      </c>
      <c r="E1048" s="27" t="s">
        <v>3092</v>
      </c>
      <c r="F1048" s="24">
        <v>1261.0</v>
      </c>
    </row>
    <row r="1049" ht="22.5" customHeight="1">
      <c r="A1049" s="24" t="s">
        <v>2905</v>
      </c>
      <c r="B1049" s="24">
        <v>12928.0</v>
      </c>
      <c r="C1049" s="24" t="s">
        <v>3093</v>
      </c>
      <c r="D1049" s="26" t="s">
        <v>3094</v>
      </c>
      <c r="E1049" s="27" t="s">
        <v>3095</v>
      </c>
      <c r="F1049" s="24">
        <v>1261.0</v>
      </c>
    </row>
    <row r="1050" ht="22.5" customHeight="1">
      <c r="A1050" s="24" t="s">
        <v>2905</v>
      </c>
      <c r="B1050" s="24">
        <v>11113.0</v>
      </c>
      <c r="C1050" s="24" t="s">
        <v>3096</v>
      </c>
      <c r="D1050" s="26" t="s">
        <v>1476</v>
      </c>
      <c r="E1050" s="27" t="s">
        <v>3097</v>
      </c>
      <c r="F1050" s="24">
        <v>1261.0</v>
      </c>
    </row>
    <row r="1051" ht="22.5" customHeight="1">
      <c r="A1051" s="24" t="s">
        <v>2905</v>
      </c>
      <c r="B1051" s="24">
        <v>1513.0</v>
      </c>
      <c r="C1051" s="24" t="s">
        <v>3098</v>
      </c>
      <c r="D1051" s="26" t="s">
        <v>237</v>
      </c>
      <c r="E1051" s="27" t="s">
        <v>3099</v>
      </c>
      <c r="F1051" s="24">
        <v>1261.0</v>
      </c>
    </row>
    <row r="1052" ht="22.5" customHeight="1">
      <c r="A1052" s="24" t="s">
        <v>2905</v>
      </c>
      <c r="B1052" s="24">
        <v>1515.0</v>
      </c>
      <c r="C1052" s="24" t="s">
        <v>3100</v>
      </c>
      <c r="D1052" s="26" t="s">
        <v>3101</v>
      </c>
      <c r="E1052" s="27" t="s">
        <v>3102</v>
      </c>
      <c r="F1052" s="24">
        <v>1261.0</v>
      </c>
    </row>
    <row r="1053" ht="22.5" customHeight="1">
      <c r="A1053" s="24" t="s">
        <v>2905</v>
      </c>
      <c r="B1053" s="24">
        <v>1520.0</v>
      </c>
      <c r="C1053" s="24" t="s">
        <v>3103</v>
      </c>
      <c r="D1053" s="26" t="s">
        <v>3104</v>
      </c>
      <c r="E1053" s="27" t="s">
        <v>3105</v>
      </c>
      <c r="F1053" s="24">
        <v>1261.0</v>
      </c>
    </row>
    <row r="1054" ht="22.5" customHeight="1">
      <c r="A1054" s="24" t="s">
        <v>2905</v>
      </c>
      <c r="B1054" s="24">
        <v>1518.0</v>
      </c>
      <c r="C1054" s="24" t="s">
        <v>3106</v>
      </c>
      <c r="D1054" s="26" t="s">
        <v>3107</v>
      </c>
      <c r="E1054" s="27" t="s">
        <v>3108</v>
      </c>
      <c r="F1054" s="24">
        <v>1261.0</v>
      </c>
    </row>
    <row r="1055" ht="22.5" customHeight="1">
      <c r="A1055" s="24" t="s">
        <v>2905</v>
      </c>
      <c r="B1055" s="24">
        <v>1534.0</v>
      </c>
      <c r="C1055" s="24" t="s">
        <v>3109</v>
      </c>
      <c r="D1055" s="26" t="s">
        <v>3110</v>
      </c>
      <c r="E1055" s="27" t="s">
        <v>3111</v>
      </c>
      <c r="F1055" s="24">
        <v>1261.0</v>
      </c>
    </row>
    <row r="1056" ht="22.5" customHeight="1">
      <c r="A1056" s="24" t="s">
        <v>2905</v>
      </c>
      <c r="B1056" s="24">
        <v>10044.0</v>
      </c>
      <c r="C1056" s="24" t="s">
        <v>3112</v>
      </c>
      <c r="D1056" s="26" t="s">
        <v>3113</v>
      </c>
      <c r="E1056" s="27" t="s">
        <v>3114</v>
      </c>
      <c r="F1056" s="24">
        <v>1261.0</v>
      </c>
    </row>
    <row r="1057" ht="22.5" customHeight="1">
      <c r="A1057" s="24" t="s">
        <v>2905</v>
      </c>
      <c r="B1057" s="24">
        <v>10045.0</v>
      </c>
      <c r="C1057" s="24" t="s">
        <v>3115</v>
      </c>
      <c r="D1057" s="26" t="s">
        <v>3116</v>
      </c>
      <c r="E1057" s="27" t="s">
        <v>3117</v>
      </c>
      <c r="F1057" s="24">
        <v>1261.0</v>
      </c>
    </row>
    <row r="1058" ht="22.5" customHeight="1">
      <c r="A1058" s="24" t="s">
        <v>2905</v>
      </c>
      <c r="B1058" s="24">
        <v>10046.0</v>
      </c>
      <c r="C1058" s="24" t="s">
        <v>3118</v>
      </c>
      <c r="D1058" s="26" t="s">
        <v>3119</v>
      </c>
      <c r="E1058" s="27" t="s">
        <v>3120</v>
      </c>
      <c r="F1058" s="24">
        <v>1261.0</v>
      </c>
    </row>
    <row r="1059" ht="22.5" customHeight="1">
      <c r="A1059" s="24" t="s">
        <v>2905</v>
      </c>
      <c r="B1059" s="24">
        <v>10047.0</v>
      </c>
      <c r="C1059" s="24" t="s">
        <v>3121</v>
      </c>
      <c r="D1059" s="26" t="s">
        <v>3122</v>
      </c>
      <c r="E1059" s="27" t="s">
        <v>3123</v>
      </c>
      <c r="F1059" s="24">
        <v>1261.0</v>
      </c>
    </row>
    <row r="1060" ht="22.5" customHeight="1">
      <c r="A1060" s="24" t="s">
        <v>2905</v>
      </c>
      <c r="B1060" s="24">
        <v>1521.0</v>
      </c>
      <c r="C1060" s="24" t="s">
        <v>3124</v>
      </c>
      <c r="D1060" s="26" t="s">
        <v>3125</v>
      </c>
      <c r="E1060" s="27" t="s">
        <v>3126</v>
      </c>
      <c r="F1060" s="24">
        <v>1261.0</v>
      </c>
    </row>
    <row r="1061" ht="22.5" customHeight="1">
      <c r="A1061" s="24" t="s">
        <v>2905</v>
      </c>
      <c r="B1061" s="24">
        <v>1522.0</v>
      </c>
      <c r="C1061" s="24" t="s">
        <v>3127</v>
      </c>
      <c r="D1061" s="26" t="s">
        <v>3128</v>
      </c>
      <c r="E1061" s="27" t="s">
        <v>3129</v>
      </c>
      <c r="F1061" s="24">
        <v>1261.0</v>
      </c>
    </row>
    <row r="1062" ht="22.5" customHeight="1">
      <c r="A1062" s="24" t="s">
        <v>2905</v>
      </c>
      <c r="B1062" s="24">
        <v>1526.0</v>
      </c>
      <c r="C1062" s="24" t="s">
        <v>3130</v>
      </c>
      <c r="D1062" s="26" t="s">
        <v>3131</v>
      </c>
      <c r="E1062" s="27" t="s">
        <v>3132</v>
      </c>
      <c r="F1062" s="24">
        <v>1261.0</v>
      </c>
    </row>
    <row r="1063" ht="22.5" customHeight="1">
      <c r="A1063" s="24" t="s">
        <v>2905</v>
      </c>
      <c r="B1063" s="24">
        <v>1531.0</v>
      </c>
      <c r="C1063" s="24" t="s">
        <v>3133</v>
      </c>
      <c r="D1063" s="26" t="s">
        <v>3134</v>
      </c>
      <c r="E1063" s="27" t="s">
        <v>3135</v>
      </c>
      <c r="F1063" s="24">
        <v>1261.0</v>
      </c>
    </row>
    <row r="1064" ht="22.5" customHeight="1">
      <c r="A1064" s="24" t="s">
        <v>2905</v>
      </c>
      <c r="B1064" s="24">
        <v>1532.0</v>
      </c>
      <c r="C1064" s="24" t="s">
        <v>3136</v>
      </c>
      <c r="D1064" s="26" t="s">
        <v>3137</v>
      </c>
      <c r="E1064" s="27" t="s">
        <v>3138</v>
      </c>
      <c r="F1064" s="24">
        <v>1261.0</v>
      </c>
    </row>
    <row r="1065" ht="22.5" customHeight="1">
      <c r="A1065" s="24" t="s">
        <v>2905</v>
      </c>
      <c r="B1065" s="24">
        <v>1543.0</v>
      </c>
      <c r="C1065" s="24" t="s">
        <v>3139</v>
      </c>
      <c r="D1065" s="26" t="s">
        <v>1484</v>
      </c>
      <c r="E1065" s="27" t="s">
        <v>3140</v>
      </c>
      <c r="F1065" s="24">
        <v>1261.0</v>
      </c>
    </row>
    <row r="1066" ht="22.5" customHeight="1">
      <c r="A1066" s="24" t="s">
        <v>2905</v>
      </c>
      <c r="B1066" s="24">
        <v>1546.0</v>
      </c>
      <c r="C1066" s="24" t="s">
        <v>3141</v>
      </c>
      <c r="D1066" s="26" t="s">
        <v>3142</v>
      </c>
      <c r="E1066" s="27" t="s">
        <v>3143</v>
      </c>
      <c r="F1066" s="24">
        <v>1261.0</v>
      </c>
    </row>
    <row r="1067" ht="22.5" customHeight="1">
      <c r="A1067" s="24" t="s">
        <v>2905</v>
      </c>
      <c r="B1067" s="24">
        <v>1547.0</v>
      </c>
      <c r="C1067" s="24" t="s">
        <v>3144</v>
      </c>
      <c r="D1067" s="26" t="s">
        <v>3145</v>
      </c>
      <c r="E1067" s="27" t="s">
        <v>3146</v>
      </c>
      <c r="F1067" s="24">
        <v>1261.0</v>
      </c>
    </row>
    <row r="1068" ht="22.5" customHeight="1">
      <c r="A1068" s="24" t="s">
        <v>2905</v>
      </c>
      <c r="B1068" s="24">
        <v>1549.0</v>
      </c>
      <c r="C1068" s="24" t="s">
        <v>3147</v>
      </c>
      <c r="D1068" s="26" t="s">
        <v>874</v>
      </c>
      <c r="E1068" s="27" t="s">
        <v>3148</v>
      </c>
      <c r="F1068" s="24">
        <v>1261.0</v>
      </c>
    </row>
    <row r="1069" ht="22.5" customHeight="1">
      <c r="A1069" s="24" t="s">
        <v>3149</v>
      </c>
      <c r="B1069" s="24">
        <v>10960.0</v>
      </c>
      <c r="C1069" s="24" t="s">
        <v>3150</v>
      </c>
      <c r="D1069" s="26" t="s">
        <v>2586</v>
      </c>
      <c r="E1069" s="27" t="s">
        <v>3151</v>
      </c>
      <c r="F1069" s="24">
        <v>1261.0</v>
      </c>
    </row>
    <row r="1070" ht="22.5" customHeight="1">
      <c r="A1070" s="24" t="s">
        <v>3149</v>
      </c>
      <c r="B1070" s="24">
        <v>7442.0</v>
      </c>
      <c r="C1070" s="24" t="s">
        <v>3152</v>
      </c>
      <c r="D1070" s="26" t="s">
        <v>3153</v>
      </c>
      <c r="E1070" s="27" t="s">
        <v>3154</v>
      </c>
      <c r="F1070" s="24">
        <v>1261.0</v>
      </c>
    </row>
    <row r="1071" ht="22.5" customHeight="1">
      <c r="A1071" s="24" t="s">
        <v>3149</v>
      </c>
      <c r="B1071" s="24">
        <v>9472.0</v>
      </c>
      <c r="C1071" s="24" t="s">
        <v>3155</v>
      </c>
      <c r="D1071" s="26" t="s">
        <v>3153</v>
      </c>
      <c r="E1071" s="27" t="s">
        <v>3156</v>
      </c>
      <c r="F1071" s="24">
        <v>1261.0</v>
      </c>
    </row>
    <row r="1072" ht="22.5" customHeight="1">
      <c r="A1072" s="24" t="s">
        <v>3149</v>
      </c>
      <c r="B1072" s="24">
        <v>11110.0</v>
      </c>
      <c r="C1072" s="24" t="s">
        <v>3157</v>
      </c>
      <c r="D1072" s="26" t="s">
        <v>3158</v>
      </c>
      <c r="E1072" s="27" t="s">
        <v>3159</v>
      </c>
      <c r="F1072" s="24">
        <v>1261.0</v>
      </c>
    </row>
    <row r="1073" ht="22.5" customHeight="1">
      <c r="A1073" s="24" t="s">
        <v>3149</v>
      </c>
      <c r="B1073" s="24">
        <v>11547.0</v>
      </c>
      <c r="C1073" s="24" t="s">
        <v>3160</v>
      </c>
      <c r="D1073" s="26" t="s">
        <v>3158</v>
      </c>
      <c r="E1073" s="27" t="s">
        <v>3161</v>
      </c>
      <c r="F1073" s="24">
        <v>1261.0</v>
      </c>
    </row>
    <row r="1074" ht="22.5" customHeight="1">
      <c r="A1074" s="24" t="s">
        <v>3149</v>
      </c>
      <c r="B1074" s="24">
        <v>10610.0</v>
      </c>
      <c r="C1074" s="24" t="s">
        <v>3162</v>
      </c>
      <c r="D1074" s="26" t="s">
        <v>3163</v>
      </c>
      <c r="E1074" s="27" t="s">
        <v>3164</v>
      </c>
      <c r="F1074" s="24">
        <v>1261.0</v>
      </c>
    </row>
    <row r="1075" ht="22.5" customHeight="1">
      <c r="A1075" s="24" t="s">
        <v>3149</v>
      </c>
      <c r="B1075" s="24">
        <v>11352.0</v>
      </c>
      <c r="C1075" s="24" t="s">
        <v>3165</v>
      </c>
      <c r="D1075" s="26" t="s">
        <v>3163</v>
      </c>
      <c r="E1075" s="27" t="s">
        <v>3166</v>
      </c>
      <c r="F1075" s="24">
        <v>1261.0</v>
      </c>
    </row>
    <row r="1076" ht="22.5" customHeight="1">
      <c r="A1076" s="24" t="s">
        <v>3149</v>
      </c>
      <c r="B1076" s="24">
        <v>10961.0</v>
      </c>
      <c r="C1076" s="24" t="s">
        <v>3167</v>
      </c>
      <c r="D1076" s="26" t="s">
        <v>153</v>
      </c>
      <c r="E1076" s="27" t="s">
        <v>3168</v>
      </c>
      <c r="F1076" s="24">
        <v>1261.0</v>
      </c>
    </row>
    <row r="1077" ht="22.5" customHeight="1">
      <c r="A1077" s="24" t="s">
        <v>3149</v>
      </c>
      <c r="B1077" s="24">
        <v>10611.0</v>
      </c>
      <c r="C1077" s="24" t="s">
        <v>3169</v>
      </c>
      <c r="D1077" s="26" t="s">
        <v>3170</v>
      </c>
      <c r="E1077" s="27" t="s">
        <v>3171</v>
      </c>
      <c r="F1077" s="24">
        <v>1261.0</v>
      </c>
    </row>
    <row r="1078" ht="22.5" customHeight="1">
      <c r="A1078" s="24" t="s">
        <v>3149</v>
      </c>
      <c r="B1078" s="24">
        <v>11984.0</v>
      </c>
      <c r="C1078" s="24" t="s">
        <v>3172</v>
      </c>
      <c r="D1078" s="26" t="s">
        <v>3170</v>
      </c>
      <c r="E1078" s="27" t="s">
        <v>3173</v>
      </c>
      <c r="F1078" s="24">
        <v>1261.0</v>
      </c>
    </row>
    <row r="1079" ht="22.5" customHeight="1">
      <c r="A1079" s="24" t="s">
        <v>3149</v>
      </c>
      <c r="B1079" s="24">
        <v>10241.0</v>
      </c>
      <c r="C1079" s="24" t="s">
        <v>3174</v>
      </c>
      <c r="D1079" s="26" t="s">
        <v>3175</v>
      </c>
      <c r="E1079" s="27" t="s">
        <v>3176</v>
      </c>
      <c r="F1079" s="24">
        <v>1261.0</v>
      </c>
    </row>
    <row r="1080" ht="22.5" customHeight="1">
      <c r="A1080" s="24" t="s">
        <v>3149</v>
      </c>
      <c r="B1080" s="24">
        <v>10973.0</v>
      </c>
      <c r="C1080" s="24" t="s">
        <v>3177</v>
      </c>
      <c r="D1080" s="26" t="s">
        <v>3175</v>
      </c>
      <c r="E1080" s="27" t="s">
        <v>3178</v>
      </c>
      <c r="F1080" s="24">
        <v>1261.0</v>
      </c>
    </row>
    <row r="1081" ht="22.5" customHeight="1">
      <c r="A1081" s="24" t="s">
        <v>3149</v>
      </c>
      <c r="B1081" s="24">
        <v>10962.0</v>
      </c>
      <c r="C1081" s="24" t="s">
        <v>3179</v>
      </c>
      <c r="D1081" s="26" t="s">
        <v>153</v>
      </c>
      <c r="E1081" s="27" t="s">
        <v>3180</v>
      </c>
      <c r="F1081" s="24">
        <v>1261.0</v>
      </c>
    </row>
    <row r="1082" ht="22.5" customHeight="1">
      <c r="A1082" s="24" t="s">
        <v>3149</v>
      </c>
      <c r="B1082" s="24">
        <v>13598.0</v>
      </c>
      <c r="C1082" s="24" t="s">
        <v>3181</v>
      </c>
      <c r="D1082" s="26" t="s">
        <v>3182</v>
      </c>
      <c r="E1082" s="27" t="s">
        <v>3183</v>
      </c>
      <c r="F1082" s="24">
        <v>1261.0</v>
      </c>
    </row>
    <row r="1083" ht="22.5" customHeight="1">
      <c r="A1083" s="24" t="s">
        <v>3149</v>
      </c>
      <c r="B1083" s="24">
        <v>14589.0</v>
      </c>
      <c r="C1083" s="24" t="s">
        <v>3184</v>
      </c>
      <c r="D1083" s="26" t="s">
        <v>3182</v>
      </c>
      <c r="E1083" s="27" t="s">
        <v>3185</v>
      </c>
      <c r="F1083" s="24">
        <v>1261.0</v>
      </c>
    </row>
    <row r="1084" ht="22.5" customHeight="1">
      <c r="A1084" s="24" t="s">
        <v>3149</v>
      </c>
      <c r="B1084" s="24">
        <v>13599.0</v>
      </c>
      <c r="C1084" s="24" t="s">
        <v>3186</v>
      </c>
      <c r="D1084" s="26" t="s">
        <v>3187</v>
      </c>
      <c r="E1084" s="27" t="s">
        <v>3188</v>
      </c>
      <c r="F1084" s="24">
        <v>1261.0</v>
      </c>
    </row>
    <row r="1085" ht="22.5" customHeight="1">
      <c r="A1085" s="24" t="s">
        <v>3149</v>
      </c>
      <c r="B1085" s="24">
        <v>10612.0</v>
      </c>
      <c r="C1085" s="24" t="s">
        <v>3189</v>
      </c>
      <c r="D1085" s="26" t="s">
        <v>3190</v>
      </c>
      <c r="E1085" s="27" t="s">
        <v>3191</v>
      </c>
      <c r="F1085" s="24">
        <v>1261.0</v>
      </c>
    </row>
    <row r="1086" ht="22.5" customHeight="1">
      <c r="A1086" s="24" t="s">
        <v>3149</v>
      </c>
      <c r="B1086" s="24">
        <v>11743.0</v>
      </c>
      <c r="C1086" s="24" t="s">
        <v>3192</v>
      </c>
      <c r="D1086" s="26" t="s">
        <v>3190</v>
      </c>
      <c r="E1086" s="27" t="s">
        <v>3193</v>
      </c>
      <c r="F1086" s="24">
        <v>1261.0</v>
      </c>
    </row>
    <row r="1087" ht="22.5" customHeight="1">
      <c r="A1087" s="24" t="s">
        <v>3149</v>
      </c>
      <c r="B1087" s="24">
        <v>13597.0</v>
      </c>
      <c r="C1087" s="24" t="s">
        <v>3194</v>
      </c>
      <c r="D1087" s="26" t="s">
        <v>3195</v>
      </c>
      <c r="E1087" s="27" t="s">
        <v>3196</v>
      </c>
      <c r="F1087" s="24">
        <v>1261.0</v>
      </c>
    </row>
    <row r="1088" ht="22.5" customHeight="1">
      <c r="A1088" s="24" t="s">
        <v>3149</v>
      </c>
      <c r="B1088" s="24">
        <v>13853.0</v>
      </c>
      <c r="C1088" s="24" t="s">
        <v>3197</v>
      </c>
      <c r="D1088" s="26" t="s">
        <v>3198</v>
      </c>
      <c r="E1088" s="27" t="s">
        <v>3199</v>
      </c>
      <c r="F1088" s="24">
        <v>1261.0</v>
      </c>
    </row>
    <row r="1089" ht="22.5" customHeight="1">
      <c r="A1089" s="24" t="s">
        <v>3200</v>
      </c>
      <c r="B1089" s="24">
        <v>1207.0</v>
      </c>
      <c r="C1089" s="24" t="s">
        <v>3201</v>
      </c>
      <c r="D1089" s="26" t="s">
        <v>3202</v>
      </c>
      <c r="E1089" s="27" t="s">
        <v>3203</v>
      </c>
      <c r="F1089" s="24">
        <v>1261.0</v>
      </c>
    </row>
    <row r="1090" ht="22.5" customHeight="1">
      <c r="A1090" s="24" t="s">
        <v>3200</v>
      </c>
      <c r="B1090" s="24">
        <v>12724.0</v>
      </c>
      <c r="C1090" s="24" t="s">
        <v>3204</v>
      </c>
      <c r="D1090" s="26" t="s">
        <v>3205</v>
      </c>
      <c r="E1090" s="27" t="s">
        <v>3206</v>
      </c>
      <c r="F1090" s="24">
        <v>1261.0</v>
      </c>
    </row>
    <row r="1091" ht="22.5" customHeight="1">
      <c r="A1091" s="24" t="s">
        <v>3200</v>
      </c>
      <c r="B1091" s="24">
        <v>9737.0</v>
      </c>
      <c r="C1091" s="24" t="s">
        <v>3207</v>
      </c>
      <c r="D1091" s="26" t="s">
        <v>3208</v>
      </c>
      <c r="E1091" s="27" t="s">
        <v>3209</v>
      </c>
      <c r="F1091" s="24">
        <v>1261.0</v>
      </c>
    </row>
    <row r="1092" ht="22.5" customHeight="1">
      <c r="A1092" s="24" t="s">
        <v>3200</v>
      </c>
      <c r="B1092" s="24">
        <v>13559.0</v>
      </c>
      <c r="C1092" s="24" t="s">
        <v>3210</v>
      </c>
      <c r="D1092" s="26" t="s">
        <v>3211</v>
      </c>
      <c r="E1092" s="27" t="s">
        <v>3212</v>
      </c>
      <c r="F1092" s="24">
        <v>1261.0</v>
      </c>
    </row>
    <row r="1093" ht="22.5" customHeight="1">
      <c r="A1093" s="24" t="s">
        <v>3200</v>
      </c>
      <c r="B1093" s="24">
        <v>1208.0</v>
      </c>
      <c r="C1093" s="24" t="s">
        <v>3213</v>
      </c>
      <c r="D1093" s="26" t="s">
        <v>2819</v>
      </c>
      <c r="E1093" s="27" t="s">
        <v>3214</v>
      </c>
      <c r="F1093" s="24">
        <v>1261.0</v>
      </c>
    </row>
    <row r="1094" ht="22.5" customHeight="1">
      <c r="A1094" s="24" t="s">
        <v>3200</v>
      </c>
      <c r="B1094" s="24">
        <v>2455.0</v>
      </c>
      <c r="C1094" s="24" t="s">
        <v>3215</v>
      </c>
      <c r="D1094" s="26" t="s">
        <v>3216</v>
      </c>
      <c r="E1094" s="27" t="s">
        <v>3217</v>
      </c>
      <c r="F1094" s="24">
        <v>1261.0</v>
      </c>
    </row>
    <row r="1095" ht="22.5" customHeight="1">
      <c r="A1095" s="24" t="s">
        <v>3200</v>
      </c>
      <c r="B1095" s="24">
        <v>2462.0</v>
      </c>
      <c r="C1095" s="24" t="s">
        <v>3218</v>
      </c>
      <c r="D1095" s="26" t="s">
        <v>3219</v>
      </c>
      <c r="E1095" s="27" t="s">
        <v>3220</v>
      </c>
      <c r="F1095" s="24">
        <v>1261.0</v>
      </c>
    </row>
    <row r="1096" ht="22.5" customHeight="1">
      <c r="A1096" s="24" t="s">
        <v>3200</v>
      </c>
      <c r="B1096" s="24">
        <v>1209.0</v>
      </c>
      <c r="C1096" s="24" t="s">
        <v>3221</v>
      </c>
      <c r="D1096" s="26" t="s">
        <v>3222</v>
      </c>
      <c r="E1096" s="27" t="s">
        <v>3223</v>
      </c>
      <c r="F1096" s="24">
        <v>1261.0</v>
      </c>
    </row>
    <row r="1097" ht="22.5" customHeight="1">
      <c r="A1097" s="24" t="s">
        <v>3200</v>
      </c>
      <c r="B1097" s="24">
        <v>1210.0</v>
      </c>
      <c r="C1097" s="24" t="s">
        <v>3224</v>
      </c>
      <c r="D1097" s="26" t="s">
        <v>3225</v>
      </c>
      <c r="E1097" s="27" t="s">
        <v>3226</v>
      </c>
      <c r="F1097" s="24">
        <v>1261.0</v>
      </c>
    </row>
    <row r="1098" ht="22.5" customHeight="1">
      <c r="A1098" s="24" t="s">
        <v>3200</v>
      </c>
      <c r="B1098" s="24">
        <v>1211.0</v>
      </c>
      <c r="C1098" s="24" t="s">
        <v>3227</v>
      </c>
      <c r="D1098" s="26" t="s">
        <v>3228</v>
      </c>
      <c r="E1098" s="27" t="s">
        <v>3229</v>
      </c>
      <c r="F1098" s="24">
        <v>1261.0</v>
      </c>
    </row>
    <row r="1099" ht="22.5" customHeight="1">
      <c r="A1099" s="24" t="s">
        <v>3200</v>
      </c>
      <c r="B1099" s="24">
        <v>1212.0</v>
      </c>
      <c r="C1099" s="24" t="s">
        <v>3230</v>
      </c>
      <c r="D1099" s="26" t="s">
        <v>3231</v>
      </c>
      <c r="E1099" s="27" t="s">
        <v>3232</v>
      </c>
      <c r="F1099" s="24">
        <v>1261.0</v>
      </c>
    </row>
    <row r="1100" ht="22.5" customHeight="1">
      <c r="A1100" s="24" t="s">
        <v>3200</v>
      </c>
      <c r="B1100" s="24">
        <v>1214.0</v>
      </c>
      <c r="C1100" s="24" t="s">
        <v>3233</v>
      </c>
      <c r="D1100" s="26" t="s">
        <v>3234</v>
      </c>
      <c r="E1100" s="27" t="s">
        <v>3235</v>
      </c>
      <c r="F1100" s="24">
        <v>1261.0</v>
      </c>
    </row>
    <row r="1101" ht="22.5" customHeight="1">
      <c r="A1101" s="24" t="s">
        <v>3200</v>
      </c>
      <c r="B1101" s="24">
        <v>13426.0</v>
      </c>
      <c r="C1101" s="24" t="s">
        <v>3236</v>
      </c>
      <c r="D1101" s="26" t="s">
        <v>3237</v>
      </c>
      <c r="E1101" s="27" t="s">
        <v>3238</v>
      </c>
      <c r="F1101" s="24">
        <v>1261.0</v>
      </c>
    </row>
    <row r="1102" ht="22.5" customHeight="1">
      <c r="A1102" s="24" t="s">
        <v>3200</v>
      </c>
      <c r="B1102" s="24">
        <v>10822.0</v>
      </c>
      <c r="C1102" s="24" t="s">
        <v>3239</v>
      </c>
      <c r="D1102" s="26" t="s">
        <v>3240</v>
      </c>
      <c r="E1102" s="27" t="s">
        <v>3241</v>
      </c>
      <c r="F1102" s="24">
        <v>1261.0</v>
      </c>
    </row>
    <row r="1103" ht="22.5" customHeight="1">
      <c r="A1103" s="24" t="s">
        <v>3200</v>
      </c>
      <c r="B1103" s="24">
        <v>1216.0</v>
      </c>
      <c r="C1103" s="24" t="s">
        <v>3242</v>
      </c>
      <c r="D1103" s="26" t="s">
        <v>3243</v>
      </c>
      <c r="E1103" s="27" t="s">
        <v>3244</v>
      </c>
      <c r="F1103" s="24">
        <v>1261.0</v>
      </c>
    </row>
    <row r="1104" ht="22.5" customHeight="1">
      <c r="A1104" s="24" t="s">
        <v>3200</v>
      </c>
      <c r="B1104" s="24">
        <v>1217.0</v>
      </c>
      <c r="C1104" s="24" t="s">
        <v>3245</v>
      </c>
      <c r="D1104" s="26" t="s">
        <v>3246</v>
      </c>
      <c r="E1104" s="27" t="s">
        <v>3247</v>
      </c>
      <c r="F1104" s="24">
        <v>1261.0</v>
      </c>
    </row>
    <row r="1105" ht="22.5" customHeight="1">
      <c r="A1105" s="24" t="s">
        <v>3200</v>
      </c>
      <c r="B1105" s="24">
        <v>11983.0</v>
      </c>
      <c r="C1105" s="24" t="s">
        <v>3248</v>
      </c>
      <c r="D1105" s="26" t="s">
        <v>3246</v>
      </c>
      <c r="E1105" s="27" t="s">
        <v>3249</v>
      </c>
      <c r="F1105" s="24">
        <v>1261.0</v>
      </c>
    </row>
    <row r="1106" ht="22.5" customHeight="1">
      <c r="A1106" s="24" t="s">
        <v>3200</v>
      </c>
      <c r="B1106" s="24">
        <v>1219.0</v>
      </c>
      <c r="C1106" s="24" t="s">
        <v>3250</v>
      </c>
      <c r="D1106" s="26" t="s">
        <v>3251</v>
      </c>
      <c r="E1106" s="27" t="s">
        <v>3252</v>
      </c>
      <c r="F1106" s="24">
        <v>1261.0</v>
      </c>
    </row>
    <row r="1107" ht="22.5" customHeight="1">
      <c r="A1107" s="24" t="s">
        <v>3200</v>
      </c>
      <c r="B1107" s="24">
        <v>1220.0</v>
      </c>
      <c r="C1107" s="24" t="s">
        <v>3253</v>
      </c>
      <c r="D1107" s="26" t="s">
        <v>3254</v>
      </c>
      <c r="E1107" s="27" t="s">
        <v>3255</v>
      </c>
      <c r="F1107" s="24">
        <v>1261.0</v>
      </c>
    </row>
    <row r="1108" ht="22.5" customHeight="1">
      <c r="A1108" s="24" t="s">
        <v>3200</v>
      </c>
      <c r="B1108" s="24">
        <v>12459.0</v>
      </c>
      <c r="C1108" s="24" t="s">
        <v>3256</v>
      </c>
      <c r="D1108" s="26" t="s">
        <v>3254</v>
      </c>
      <c r="E1108" s="27" t="s">
        <v>3257</v>
      </c>
      <c r="F1108" s="24">
        <v>1261.0</v>
      </c>
    </row>
    <row r="1109" ht="22.5" customHeight="1">
      <c r="A1109" s="24" t="s">
        <v>3200</v>
      </c>
      <c r="B1109" s="24">
        <v>1221.0</v>
      </c>
      <c r="C1109" s="24" t="s">
        <v>3258</v>
      </c>
      <c r="D1109" s="26" t="s">
        <v>3259</v>
      </c>
      <c r="E1109" s="27" t="s">
        <v>3260</v>
      </c>
      <c r="F1109" s="24">
        <v>1261.0</v>
      </c>
    </row>
    <row r="1110" ht="22.5" customHeight="1">
      <c r="A1110" s="24" t="s">
        <v>3200</v>
      </c>
      <c r="B1110" s="24">
        <v>1236.0</v>
      </c>
      <c r="C1110" s="24" t="s">
        <v>3261</v>
      </c>
      <c r="D1110" s="26" t="s">
        <v>3262</v>
      </c>
      <c r="E1110" s="27" t="s">
        <v>3263</v>
      </c>
      <c r="F1110" s="24">
        <v>1261.0</v>
      </c>
    </row>
    <row r="1111" ht="22.5" customHeight="1">
      <c r="A1111" s="24" t="s">
        <v>3200</v>
      </c>
      <c r="B1111" s="24">
        <v>1234.0</v>
      </c>
      <c r="C1111" s="24" t="s">
        <v>3264</v>
      </c>
      <c r="D1111" s="26" t="s">
        <v>3265</v>
      </c>
      <c r="E1111" s="27" t="s">
        <v>3266</v>
      </c>
      <c r="F1111" s="24">
        <v>1261.0</v>
      </c>
    </row>
    <row r="1112" ht="22.5" customHeight="1">
      <c r="A1112" s="24" t="s">
        <v>3200</v>
      </c>
      <c r="B1112" s="24">
        <v>13644.0</v>
      </c>
      <c r="C1112" s="24" t="s">
        <v>3267</v>
      </c>
      <c r="D1112" s="26" t="s">
        <v>3265</v>
      </c>
      <c r="E1112" s="27" t="s">
        <v>3268</v>
      </c>
      <c r="F1112" s="24">
        <v>1261.0</v>
      </c>
    </row>
    <row r="1113" ht="22.5" customHeight="1">
      <c r="A1113" s="24" t="s">
        <v>3200</v>
      </c>
      <c r="B1113" s="24">
        <v>1223.0</v>
      </c>
      <c r="C1113" s="24" t="s">
        <v>3269</v>
      </c>
      <c r="D1113" s="26" t="s">
        <v>3270</v>
      </c>
      <c r="E1113" s="27" t="s">
        <v>3271</v>
      </c>
      <c r="F1113" s="24">
        <v>1261.0</v>
      </c>
    </row>
    <row r="1114" ht="22.5" customHeight="1">
      <c r="A1114" s="24" t="s">
        <v>3200</v>
      </c>
      <c r="B1114" s="24">
        <v>1226.0</v>
      </c>
      <c r="C1114" s="24" t="s">
        <v>3272</v>
      </c>
      <c r="D1114" s="26" t="s">
        <v>3273</v>
      </c>
      <c r="E1114" s="27" t="s">
        <v>3274</v>
      </c>
      <c r="F1114" s="24">
        <v>1261.0</v>
      </c>
    </row>
    <row r="1115" ht="22.5" customHeight="1">
      <c r="A1115" s="24" t="s">
        <v>3200</v>
      </c>
      <c r="B1115" s="24">
        <v>10059.0</v>
      </c>
      <c r="C1115" s="24" t="s">
        <v>3275</v>
      </c>
      <c r="D1115" s="26" t="s">
        <v>3276</v>
      </c>
      <c r="E1115" s="27" t="s">
        <v>3277</v>
      </c>
      <c r="F1115" s="24">
        <v>1261.0</v>
      </c>
    </row>
    <row r="1116" ht="22.5" customHeight="1">
      <c r="A1116" s="24" t="s">
        <v>3200</v>
      </c>
      <c r="B1116" s="24">
        <v>1228.0</v>
      </c>
      <c r="C1116" s="24" t="s">
        <v>3278</v>
      </c>
      <c r="D1116" s="26" t="s">
        <v>3279</v>
      </c>
      <c r="E1116" s="27" t="s">
        <v>3280</v>
      </c>
      <c r="F1116" s="24">
        <v>1261.0</v>
      </c>
    </row>
    <row r="1117" ht="22.5" customHeight="1">
      <c r="A1117" s="24" t="s">
        <v>3200</v>
      </c>
      <c r="B1117" s="24">
        <v>10626.0</v>
      </c>
      <c r="C1117" s="24" t="s">
        <v>3281</v>
      </c>
      <c r="D1117" s="26" t="s">
        <v>3279</v>
      </c>
      <c r="E1117" s="27" t="s">
        <v>3282</v>
      </c>
      <c r="F1117" s="24">
        <v>1261.0</v>
      </c>
    </row>
    <row r="1118" ht="22.5" customHeight="1">
      <c r="A1118" s="24" t="s">
        <v>3200</v>
      </c>
      <c r="B1118" s="24">
        <v>10001.0</v>
      </c>
      <c r="C1118" s="24" t="s">
        <v>3283</v>
      </c>
      <c r="D1118" s="26" t="s">
        <v>3284</v>
      </c>
      <c r="E1118" s="27" t="s">
        <v>3285</v>
      </c>
      <c r="F1118" s="24">
        <v>1261.0</v>
      </c>
    </row>
    <row r="1119" ht="22.5" customHeight="1">
      <c r="A1119" s="24" t="s">
        <v>3200</v>
      </c>
      <c r="B1119" s="24">
        <v>14014.0</v>
      </c>
      <c r="C1119" s="24" t="s">
        <v>3286</v>
      </c>
      <c r="D1119" s="26" t="s">
        <v>3284</v>
      </c>
      <c r="E1119" s="27" t="s">
        <v>3287</v>
      </c>
      <c r="F1119" s="24">
        <v>1261.0</v>
      </c>
    </row>
    <row r="1120" ht="22.5" customHeight="1">
      <c r="A1120" s="24" t="s">
        <v>3200</v>
      </c>
      <c r="B1120" s="24">
        <v>1230.0</v>
      </c>
      <c r="C1120" s="24" t="s">
        <v>3288</v>
      </c>
      <c r="D1120" s="26" t="s">
        <v>3289</v>
      </c>
      <c r="E1120" s="27" t="s">
        <v>3290</v>
      </c>
      <c r="F1120" s="24">
        <v>1261.0</v>
      </c>
    </row>
    <row r="1121" ht="22.5" customHeight="1">
      <c r="A1121" s="24" t="s">
        <v>3200</v>
      </c>
      <c r="B1121" s="24">
        <v>10756.0</v>
      </c>
      <c r="C1121" s="24" t="s">
        <v>3291</v>
      </c>
      <c r="D1121" s="26" t="s">
        <v>3289</v>
      </c>
      <c r="E1121" s="27" t="s">
        <v>3292</v>
      </c>
      <c r="F1121" s="24">
        <v>1261.0</v>
      </c>
    </row>
    <row r="1122" ht="22.5" customHeight="1">
      <c r="A1122" s="24" t="s">
        <v>3200</v>
      </c>
      <c r="B1122" s="24">
        <v>1231.0</v>
      </c>
      <c r="C1122" s="24" t="s">
        <v>3293</v>
      </c>
      <c r="D1122" s="26" t="s">
        <v>3294</v>
      </c>
      <c r="E1122" s="27" t="s">
        <v>3295</v>
      </c>
      <c r="F1122" s="24">
        <v>1261.0</v>
      </c>
    </row>
    <row r="1123" ht="22.5" customHeight="1">
      <c r="A1123" s="24" t="s">
        <v>3200</v>
      </c>
      <c r="B1123" s="24">
        <v>12903.0</v>
      </c>
      <c r="C1123" s="24" t="s">
        <v>3296</v>
      </c>
      <c r="D1123" s="26" t="s">
        <v>3297</v>
      </c>
      <c r="E1123" s="27" t="s">
        <v>3298</v>
      </c>
      <c r="F1123" s="24">
        <v>1261.0</v>
      </c>
    </row>
    <row r="1124" ht="22.5" customHeight="1">
      <c r="A1124" s="24" t="s">
        <v>3200</v>
      </c>
      <c r="B1124" s="24">
        <v>1232.0</v>
      </c>
      <c r="C1124" s="24" t="s">
        <v>3299</v>
      </c>
      <c r="D1124" s="26" t="s">
        <v>3300</v>
      </c>
      <c r="E1124" s="27" t="s">
        <v>3301</v>
      </c>
      <c r="F1124" s="24">
        <v>1261.0</v>
      </c>
    </row>
    <row r="1125" ht="22.5" customHeight="1">
      <c r="A1125" s="24" t="s">
        <v>3200</v>
      </c>
      <c r="B1125" s="24">
        <v>12460.0</v>
      </c>
      <c r="C1125" s="24" t="s">
        <v>3302</v>
      </c>
      <c r="D1125" s="26" t="s">
        <v>3300</v>
      </c>
      <c r="E1125" s="27" t="s">
        <v>3303</v>
      </c>
      <c r="F1125" s="24">
        <v>1261.0</v>
      </c>
    </row>
    <row r="1126" ht="22.5" customHeight="1">
      <c r="A1126" s="24" t="s">
        <v>3200</v>
      </c>
      <c r="B1126" s="24">
        <v>1233.0</v>
      </c>
      <c r="C1126" s="24" t="s">
        <v>3304</v>
      </c>
      <c r="D1126" s="26" t="s">
        <v>3305</v>
      </c>
      <c r="E1126" s="27" t="s">
        <v>3306</v>
      </c>
      <c r="F1126" s="24">
        <v>1261.0</v>
      </c>
    </row>
    <row r="1127" ht="22.5" customHeight="1">
      <c r="A1127" s="24" t="s">
        <v>3200</v>
      </c>
      <c r="B1127" s="24">
        <v>1218.0</v>
      </c>
      <c r="C1127" s="24" t="s">
        <v>3307</v>
      </c>
      <c r="D1127" s="26" t="s">
        <v>3308</v>
      </c>
      <c r="E1127" s="27" t="s">
        <v>3309</v>
      </c>
      <c r="F1127" s="24">
        <v>1261.0</v>
      </c>
    </row>
    <row r="1128" ht="22.5" customHeight="1">
      <c r="A1128" s="24" t="s">
        <v>3200</v>
      </c>
      <c r="B1128" s="24">
        <v>13916.0</v>
      </c>
      <c r="C1128" s="24" t="s">
        <v>3310</v>
      </c>
      <c r="D1128" s="26" t="s">
        <v>3308</v>
      </c>
      <c r="E1128" s="27" t="s">
        <v>3311</v>
      </c>
      <c r="F1128" s="24">
        <v>1261.0</v>
      </c>
    </row>
    <row r="1129" ht="22.5" customHeight="1">
      <c r="A1129" s="24" t="s">
        <v>3200</v>
      </c>
      <c r="B1129" s="24">
        <v>12066.0</v>
      </c>
      <c r="C1129" s="24" t="s">
        <v>3312</v>
      </c>
      <c r="D1129" s="26" t="s">
        <v>3313</v>
      </c>
      <c r="E1129" s="27" t="s">
        <v>3314</v>
      </c>
      <c r="F1129" s="24">
        <v>1261.0</v>
      </c>
    </row>
    <row r="1130" ht="22.5" customHeight="1">
      <c r="A1130" s="24" t="s">
        <v>3200</v>
      </c>
      <c r="B1130" s="24">
        <v>13335.0</v>
      </c>
      <c r="C1130" s="24" t="s">
        <v>3315</v>
      </c>
      <c r="D1130" s="26" t="s">
        <v>3316</v>
      </c>
      <c r="E1130" s="27" t="s">
        <v>3317</v>
      </c>
      <c r="F1130" s="24">
        <v>1261.0</v>
      </c>
    </row>
    <row r="1131" ht="22.5" customHeight="1">
      <c r="A1131" s="24" t="s">
        <v>3200</v>
      </c>
      <c r="B1131" s="24">
        <v>1235.0</v>
      </c>
      <c r="C1131" s="24" t="s">
        <v>3318</v>
      </c>
      <c r="D1131" s="26" t="s">
        <v>3319</v>
      </c>
      <c r="E1131" s="27" t="s">
        <v>3320</v>
      </c>
      <c r="F1131" s="24">
        <v>1261.0</v>
      </c>
    </row>
    <row r="1132" ht="22.5" customHeight="1">
      <c r="A1132" s="24" t="s">
        <v>3200</v>
      </c>
      <c r="B1132" s="24">
        <v>13839.0</v>
      </c>
      <c r="C1132" s="24" t="s">
        <v>3321</v>
      </c>
      <c r="D1132" s="26" t="s">
        <v>3319</v>
      </c>
      <c r="E1132" s="27" t="s">
        <v>3322</v>
      </c>
      <c r="F1132" s="24">
        <v>1261.0</v>
      </c>
    </row>
    <row r="1133" ht="22.5" customHeight="1">
      <c r="A1133" s="24" t="s">
        <v>3200</v>
      </c>
      <c r="B1133" s="24">
        <v>1237.0</v>
      </c>
      <c r="C1133" s="24" t="s">
        <v>3323</v>
      </c>
      <c r="D1133" s="26" t="s">
        <v>3324</v>
      </c>
      <c r="E1133" s="27" t="s">
        <v>3325</v>
      </c>
      <c r="F1133" s="24">
        <v>1261.0</v>
      </c>
    </row>
    <row r="1134" ht="22.5" customHeight="1">
      <c r="A1134" s="24" t="s">
        <v>3200</v>
      </c>
      <c r="B1134" s="24">
        <v>14223.0</v>
      </c>
      <c r="C1134" s="24" t="s">
        <v>3326</v>
      </c>
      <c r="D1134" s="26" t="s">
        <v>3324</v>
      </c>
      <c r="E1134" s="27" t="s">
        <v>3327</v>
      </c>
      <c r="F1134" s="24">
        <v>1261.0</v>
      </c>
    </row>
    <row r="1135" ht="22.5" customHeight="1">
      <c r="A1135" s="24" t="s">
        <v>3200</v>
      </c>
      <c r="B1135" s="24">
        <v>1239.0</v>
      </c>
      <c r="C1135" s="24" t="s">
        <v>3328</v>
      </c>
      <c r="D1135" s="26" t="s">
        <v>3329</v>
      </c>
      <c r="E1135" s="27" t="s">
        <v>3330</v>
      </c>
      <c r="F1135" s="24">
        <v>1261.0</v>
      </c>
    </row>
    <row r="1136" ht="22.5" customHeight="1">
      <c r="A1136" s="24" t="s">
        <v>3200</v>
      </c>
      <c r="B1136" s="24">
        <v>1240.0</v>
      </c>
      <c r="C1136" s="24" t="s">
        <v>3331</v>
      </c>
      <c r="D1136" s="26" t="s">
        <v>3332</v>
      </c>
      <c r="E1136" s="27" t="s">
        <v>3333</v>
      </c>
      <c r="F1136" s="24">
        <v>1261.0</v>
      </c>
    </row>
    <row r="1137" ht="22.5" customHeight="1">
      <c r="A1137" s="24" t="s">
        <v>3200</v>
      </c>
      <c r="B1137" s="24">
        <v>13625.0</v>
      </c>
      <c r="C1137" s="24" t="s">
        <v>3334</v>
      </c>
      <c r="D1137" s="26" t="s">
        <v>3335</v>
      </c>
      <c r="E1137" s="27" t="s">
        <v>3336</v>
      </c>
      <c r="F1137" s="24">
        <v>1261.0</v>
      </c>
    </row>
    <row r="1138" ht="22.5" customHeight="1">
      <c r="A1138" s="24" t="s">
        <v>3200</v>
      </c>
      <c r="B1138" s="24">
        <v>14083.0</v>
      </c>
      <c r="C1138" s="24" t="s">
        <v>3337</v>
      </c>
      <c r="D1138" s="26" t="s">
        <v>3338</v>
      </c>
      <c r="E1138" s="27" t="s">
        <v>3339</v>
      </c>
      <c r="F1138" s="24">
        <v>1261.0</v>
      </c>
    </row>
    <row r="1139" ht="22.5" customHeight="1">
      <c r="A1139" s="24" t="s">
        <v>3200</v>
      </c>
      <c r="B1139" s="24">
        <v>1242.0</v>
      </c>
      <c r="C1139" s="24" t="s">
        <v>3340</v>
      </c>
      <c r="D1139" s="26" t="s">
        <v>3341</v>
      </c>
      <c r="E1139" s="27" t="s">
        <v>3342</v>
      </c>
      <c r="F1139" s="24">
        <v>1261.0</v>
      </c>
    </row>
    <row r="1140" ht="22.5" customHeight="1">
      <c r="A1140" s="24" t="s">
        <v>3200</v>
      </c>
      <c r="B1140" s="24">
        <v>14085.0</v>
      </c>
      <c r="C1140" s="24" t="s">
        <v>3343</v>
      </c>
      <c r="D1140" s="26" t="s">
        <v>3344</v>
      </c>
      <c r="E1140" s="27" t="s">
        <v>3345</v>
      </c>
      <c r="F1140" s="24">
        <v>1261.0</v>
      </c>
    </row>
    <row r="1141" ht="22.5" customHeight="1">
      <c r="A1141" s="24" t="s">
        <v>3200</v>
      </c>
      <c r="B1141" s="24">
        <v>10119.0</v>
      </c>
      <c r="C1141" s="24" t="s">
        <v>3346</v>
      </c>
      <c r="D1141" s="26" t="s">
        <v>3347</v>
      </c>
      <c r="E1141" s="27" t="s">
        <v>3348</v>
      </c>
      <c r="F1141" s="24">
        <v>1261.0</v>
      </c>
    </row>
    <row r="1142" ht="22.5" customHeight="1">
      <c r="A1142" s="24" t="s">
        <v>3200</v>
      </c>
      <c r="B1142" s="24">
        <v>10120.0</v>
      </c>
      <c r="C1142" s="24" t="s">
        <v>3349</v>
      </c>
      <c r="D1142" s="26" t="s">
        <v>3350</v>
      </c>
      <c r="E1142" s="27" t="s">
        <v>3351</v>
      </c>
      <c r="F1142" s="24">
        <v>1261.0</v>
      </c>
    </row>
    <row r="1143" ht="22.5" customHeight="1">
      <c r="A1143" s="24" t="s">
        <v>3200</v>
      </c>
      <c r="B1143" s="24">
        <v>14087.0</v>
      </c>
      <c r="C1143" s="24" t="s">
        <v>3352</v>
      </c>
      <c r="D1143" s="26" t="s">
        <v>3353</v>
      </c>
      <c r="E1143" s="27" t="s">
        <v>3354</v>
      </c>
      <c r="F1143" s="24">
        <v>1261.0</v>
      </c>
    </row>
    <row r="1144" ht="22.5" customHeight="1">
      <c r="A1144" s="24" t="s">
        <v>3200</v>
      </c>
      <c r="B1144" s="24">
        <v>12148.0</v>
      </c>
      <c r="C1144" s="24" t="s">
        <v>3355</v>
      </c>
      <c r="D1144" s="26" t="s">
        <v>3356</v>
      </c>
      <c r="E1144" s="27" t="s">
        <v>3357</v>
      </c>
      <c r="F1144" s="24">
        <v>1261.0</v>
      </c>
    </row>
    <row r="1145" ht="22.5" customHeight="1">
      <c r="A1145" s="24" t="s">
        <v>3200</v>
      </c>
      <c r="B1145" s="24">
        <v>14152.0</v>
      </c>
      <c r="C1145" s="24" t="s">
        <v>3358</v>
      </c>
      <c r="D1145" s="26" t="s">
        <v>3359</v>
      </c>
      <c r="E1145" s="27" t="s">
        <v>3360</v>
      </c>
      <c r="F1145" s="24">
        <v>1261.0</v>
      </c>
    </row>
    <row r="1146" ht="22.5" customHeight="1">
      <c r="A1146" s="24" t="s">
        <v>3200</v>
      </c>
      <c r="B1146" s="24">
        <v>13337.0</v>
      </c>
      <c r="C1146" s="24" t="s">
        <v>3361</v>
      </c>
      <c r="D1146" s="26" t="s">
        <v>3362</v>
      </c>
      <c r="E1146" s="27" t="s">
        <v>3363</v>
      </c>
      <c r="F1146" s="24">
        <v>1261.0</v>
      </c>
    </row>
    <row r="1147" ht="22.5" customHeight="1">
      <c r="A1147" s="24" t="s">
        <v>3200</v>
      </c>
      <c r="B1147" s="24">
        <v>1244.0</v>
      </c>
      <c r="C1147" s="24" t="s">
        <v>3364</v>
      </c>
      <c r="D1147" s="26" t="s">
        <v>3365</v>
      </c>
      <c r="E1147" s="27" t="s">
        <v>3366</v>
      </c>
      <c r="F1147" s="24">
        <v>1261.0</v>
      </c>
    </row>
    <row r="1148" ht="22.5" customHeight="1">
      <c r="A1148" s="24" t="s">
        <v>3200</v>
      </c>
      <c r="B1148" s="24">
        <v>1224.0</v>
      </c>
      <c r="C1148" s="24" t="s">
        <v>3367</v>
      </c>
      <c r="D1148" s="26" t="s">
        <v>3368</v>
      </c>
      <c r="E1148" s="27" t="s">
        <v>3369</v>
      </c>
      <c r="F1148" s="24">
        <v>1261.0</v>
      </c>
    </row>
    <row r="1149" ht="22.5" customHeight="1">
      <c r="A1149" s="24" t="s">
        <v>3200</v>
      </c>
      <c r="B1149" s="24">
        <v>1245.0</v>
      </c>
      <c r="C1149" s="24" t="s">
        <v>3370</v>
      </c>
      <c r="D1149" s="26" t="s">
        <v>3371</v>
      </c>
      <c r="E1149" s="27" t="s">
        <v>3372</v>
      </c>
      <c r="F1149" s="24">
        <v>1261.0</v>
      </c>
    </row>
    <row r="1150" ht="22.5" customHeight="1">
      <c r="A1150" s="24" t="s">
        <v>3200</v>
      </c>
      <c r="B1150" s="24">
        <v>12747.0</v>
      </c>
      <c r="C1150" s="24" t="s">
        <v>3373</v>
      </c>
      <c r="D1150" s="26" t="s">
        <v>3371</v>
      </c>
      <c r="E1150" s="27" t="s">
        <v>3374</v>
      </c>
      <c r="F1150" s="24">
        <v>1261.0</v>
      </c>
    </row>
    <row r="1151" ht="22.5" customHeight="1">
      <c r="A1151" s="24" t="s">
        <v>3200</v>
      </c>
      <c r="B1151" s="24">
        <v>1246.0</v>
      </c>
      <c r="C1151" s="24" t="s">
        <v>3375</v>
      </c>
      <c r="D1151" s="26" t="s">
        <v>3376</v>
      </c>
      <c r="E1151" s="27" t="s">
        <v>3377</v>
      </c>
      <c r="F1151" s="24">
        <v>1261.0</v>
      </c>
    </row>
    <row r="1152" ht="22.5" customHeight="1">
      <c r="A1152" s="24" t="s">
        <v>3200</v>
      </c>
      <c r="B1152" s="24">
        <v>1248.0</v>
      </c>
      <c r="C1152" s="24" t="s">
        <v>3378</v>
      </c>
      <c r="D1152" s="26" t="s">
        <v>3379</v>
      </c>
      <c r="E1152" s="27" t="s">
        <v>3380</v>
      </c>
      <c r="F1152" s="24">
        <v>1261.0</v>
      </c>
    </row>
    <row r="1153" ht="22.5" customHeight="1">
      <c r="A1153" s="24" t="s">
        <v>3200</v>
      </c>
      <c r="B1153" s="24">
        <v>12020.0</v>
      </c>
      <c r="C1153" s="24" t="s">
        <v>3381</v>
      </c>
      <c r="D1153" s="26" t="s">
        <v>3379</v>
      </c>
      <c r="E1153" s="27" t="s">
        <v>3382</v>
      </c>
      <c r="F1153" s="24">
        <v>1261.0</v>
      </c>
    </row>
    <row r="1154" ht="22.5" customHeight="1">
      <c r="A1154" s="24" t="s">
        <v>3200</v>
      </c>
      <c r="B1154" s="24">
        <v>1249.0</v>
      </c>
      <c r="C1154" s="24" t="s">
        <v>3383</v>
      </c>
      <c r="D1154" s="26" t="s">
        <v>3384</v>
      </c>
      <c r="E1154" s="27" t="s">
        <v>3385</v>
      </c>
      <c r="F1154" s="24">
        <v>1261.0</v>
      </c>
    </row>
    <row r="1155" ht="22.5" customHeight="1">
      <c r="A1155" s="24" t="s">
        <v>3200</v>
      </c>
      <c r="B1155" s="24">
        <v>1250.0</v>
      </c>
      <c r="C1155" s="24" t="s">
        <v>3386</v>
      </c>
      <c r="D1155" s="26" t="s">
        <v>688</v>
      </c>
      <c r="E1155" s="27" t="s">
        <v>3387</v>
      </c>
      <c r="F1155" s="24">
        <v>1261.0</v>
      </c>
    </row>
    <row r="1156" ht="22.5" customHeight="1">
      <c r="A1156" s="24" t="s">
        <v>3200</v>
      </c>
      <c r="B1156" s="24">
        <v>1251.0</v>
      </c>
      <c r="C1156" s="24" t="s">
        <v>3388</v>
      </c>
      <c r="D1156" s="26" t="s">
        <v>3389</v>
      </c>
      <c r="E1156" s="27" t="s">
        <v>3390</v>
      </c>
      <c r="F1156" s="24">
        <v>1261.0</v>
      </c>
    </row>
    <row r="1157" ht="22.5" customHeight="1">
      <c r="A1157" s="24" t="s">
        <v>3200</v>
      </c>
      <c r="B1157" s="24">
        <v>12024.0</v>
      </c>
      <c r="C1157" s="24" t="s">
        <v>3391</v>
      </c>
      <c r="D1157" s="26" t="s">
        <v>3392</v>
      </c>
      <c r="E1157" s="27" t="s">
        <v>3393</v>
      </c>
      <c r="F1157" s="24">
        <v>1261.0</v>
      </c>
    </row>
    <row r="1158" ht="22.5" customHeight="1">
      <c r="A1158" s="24" t="s">
        <v>3200</v>
      </c>
      <c r="B1158" s="24">
        <v>12952.0</v>
      </c>
      <c r="C1158" s="24" t="s">
        <v>3394</v>
      </c>
      <c r="D1158" s="26" t="s">
        <v>3395</v>
      </c>
      <c r="E1158" s="27" t="s">
        <v>3396</v>
      </c>
      <c r="F1158" s="24">
        <v>1261.0</v>
      </c>
    </row>
    <row r="1159" ht="22.5" customHeight="1">
      <c r="A1159" s="24" t="s">
        <v>3200</v>
      </c>
      <c r="B1159" s="24">
        <v>12904.0</v>
      </c>
      <c r="C1159" s="24" t="s">
        <v>3397</v>
      </c>
      <c r="D1159" s="26" t="s">
        <v>3398</v>
      </c>
      <c r="E1159" s="27" t="s">
        <v>3399</v>
      </c>
      <c r="F1159" s="24">
        <v>1261.0</v>
      </c>
    </row>
    <row r="1160" ht="22.5" customHeight="1">
      <c r="A1160" s="24" t="s">
        <v>3200</v>
      </c>
      <c r="B1160" s="24">
        <v>12954.0</v>
      </c>
      <c r="C1160" s="24" t="s">
        <v>3400</v>
      </c>
      <c r="D1160" s="26" t="s">
        <v>3401</v>
      </c>
      <c r="E1160" s="27" t="s">
        <v>3402</v>
      </c>
      <c r="F1160" s="24">
        <v>1261.0</v>
      </c>
    </row>
    <row r="1161" ht="22.5" customHeight="1">
      <c r="A1161" s="24" t="s">
        <v>3200</v>
      </c>
      <c r="B1161" s="24">
        <v>13338.0</v>
      </c>
      <c r="C1161" s="24" t="s">
        <v>3403</v>
      </c>
      <c r="D1161" s="26" t="s">
        <v>3404</v>
      </c>
      <c r="E1161" s="27" t="s">
        <v>3405</v>
      </c>
      <c r="F1161" s="24">
        <v>1261.0</v>
      </c>
    </row>
    <row r="1162" ht="22.5" customHeight="1">
      <c r="A1162" s="24" t="s">
        <v>3200</v>
      </c>
      <c r="B1162" s="24">
        <v>13343.0</v>
      </c>
      <c r="C1162" s="24" t="s">
        <v>3406</v>
      </c>
      <c r="D1162" s="26" t="s">
        <v>3407</v>
      </c>
      <c r="E1162" s="27" t="s">
        <v>3408</v>
      </c>
      <c r="F1162" s="24">
        <v>1261.0</v>
      </c>
    </row>
    <row r="1163" ht="22.5" customHeight="1">
      <c r="A1163" s="24" t="s">
        <v>3200</v>
      </c>
      <c r="B1163" s="24">
        <v>12276.0</v>
      </c>
      <c r="C1163" s="24" t="s">
        <v>3409</v>
      </c>
      <c r="D1163" s="26" t="s">
        <v>3410</v>
      </c>
      <c r="E1163" s="27" t="s">
        <v>3411</v>
      </c>
      <c r="F1163" s="24">
        <v>1261.0</v>
      </c>
    </row>
    <row r="1164" ht="22.5" customHeight="1">
      <c r="A1164" s="24" t="s">
        <v>3200</v>
      </c>
      <c r="B1164" s="24">
        <v>12955.0</v>
      </c>
      <c r="C1164" s="24" t="s">
        <v>3412</v>
      </c>
      <c r="D1164" s="26" t="s">
        <v>3413</v>
      </c>
      <c r="E1164" s="27" t="s">
        <v>3414</v>
      </c>
      <c r="F1164" s="24">
        <v>1261.0</v>
      </c>
    </row>
    <row r="1165" ht="22.5" customHeight="1">
      <c r="A1165" s="24" t="s">
        <v>3200</v>
      </c>
      <c r="B1165" s="24">
        <v>1253.0</v>
      </c>
      <c r="C1165" s="24" t="s">
        <v>3415</v>
      </c>
      <c r="D1165" s="26" t="s">
        <v>3416</v>
      </c>
      <c r="E1165" s="27" t="s">
        <v>3417</v>
      </c>
      <c r="F1165" s="24">
        <v>1261.0</v>
      </c>
    </row>
    <row r="1166" ht="22.5" customHeight="1">
      <c r="A1166" s="24" t="s">
        <v>3200</v>
      </c>
      <c r="B1166" s="24">
        <v>13922.0</v>
      </c>
      <c r="C1166" s="24" t="s">
        <v>3418</v>
      </c>
      <c r="D1166" s="26" t="s">
        <v>3419</v>
      </c>
      <c r="E1166" s="27" t="s">
        <v>3420</v>
      </c>
      <c r="F1166" s="24">
        <v>1261.0</v>
      </c>
    </row>
    <row r="1167" ht="22.5" customHeight="1">
      <c r="A1167" s="24" t="s">
        <v>3200</v>
      </c>
      <c r="B1167" s="24">
        <v>12956.0</v>
      </c>
      <c r="C1167" s="24" t="s">
        <v>3421</v>
      </c>
      <c r="D1167" s="26" t="s">
        <v>3422</v>
      </c>
      <c r="E1167" s="27" t="s">
        <v>3423</v>
      </c>
      <c r="F1167" s="24">
        <v>1261.0</v>
      </c>
    </row>
    <row r="1168" ht="22.5" customHeight="1">
      <c r="A1168" s="24" t="s">
        <v>3200</v>
      </c>
      <c r="B1168" s="24">
        <v>1255.0</v>
      </c>
      <c r="C1168" s="24" t="s">
        <v>3424</v>
      </c>
      <c r="D1168" s="26" t="s">
        <v>3425</v>
      </c>
      <c r="E1168" s="27" t="s">
        <v>3426</v>
      </c>
      <c r="F1168" s="24">
        <v>1261.0</v>
      </c>
    </row>
    <row r="1169" ht="22.5" customHeight="1">
      <c r="A1169" s="24" t="s">
        <v>3200</v>
      </c>
      <c r="B1169" s="24">
        <v>10093.0</v>
      </c>
      <c r="C1169" s="24" t="s">
        <v>3427</v>
      </c>
      <c r="D1169" s="26" t="s">
        <v>3428</v>
      </c>
      <c r="E1169" s="27" t="s">
        <v>3429</v>
      </c>
      <c r="F1169" s="24">
        <v>1261.0</v>
      </c>
    </row>
    <row r="1170" ht="22.5" customHeight="1">
      <c r="A1170" s="24" t="s">
        <v>3200</v>
      </c>
      <c r="B1170" s="24">
        <v>12277.0</v>
      </c>
      <c r="C1170" s="24" t="s">
        <v>3430</v>
      </c>
      <c r="D1170" s="26" t="s">
        <v>3431</v>
      </c>
      <c r="E1170" s="27" t="s">
        <v>3432</v>
      </c>
      <c r="F1170" s="24">
        <v>1261.0</v>
      </c>
    </row>
    <row r="1171" ht="22.5" customHeight="1">
      <c r="A1171" s="24" t="s">
        <v>3200</v>
      </c>
      <c r="B1171" s="24">
        <v>12278.0</v>
      </c>
      <c r="C1171" s="24" t="s">
        <v>3433</v>
      </c>
      <c r="D1171" s="26" t="s">
        <v>3434</v>
      </c>
      <c r="E1171" s="27" t="s">
        <v>3435</v>
      </c>
      <c r="F1171" s="24">
        <v>1261.0</v>
      </c>
    </row>
    <row r="1172" ht="22.5" customHeight="1">
      <c r="A1172" s="24" t="s">
        <v>3200</v>
      </c>
      <c r="B1172" s="24">
        <v>14084.0</v>
      </c>
      <c r="C1172" s="24" t="s">
        <v>3436</v>
      </c>
      <c r="D1172" s="26" t="s">
        <v>3437</v>
      </c>
      <c r="E1172" s="27" t="s">
        <v>3438</v>
      </c>
      <c r="F1172" s="24">
        <v>1261.0</v>
      </c>
    </row>
    <row r="1173" ht="22.5" customHeight="1">
      <c r="A1173" s="24" t="s">
        <v>3200</v>
      </c>
      <c r="B1173" s="24">
        <v>1256.0</v>
      </c>
      <c r="C1173" s="24" t="s">
        <v>3439</v>
      </c>
      <c r="D1173" s="26" t="s">
        <v>3440</v>
      </c>
      <c r="E1173" s="27" t="s">
        <v>3441</v>
      </c>
      <c r="F1173" s="24">
        <v>1261.0</v>
      </c>
    </row>
    <row r="1174" ht="22.5" customHeight="1">
      <c r="A1174" s="24" t="s">
        <v>3200</v>
      </c>
      <c r="B1174" s="24">
        <v>14086.0</v>
      </c>
      <c r="C1174" s="24" t="s">
        <v>3442</v>
      </c>
      <c r="D1174" s="26" t="s">
        <v>3443</v>
      </c>
      <c r="E1174" s="27" t="s">
        <v>3444</v>
      </c>
      <c r="F1174" s="24">
        <v>1261.0</v>
      </c>
    </row>
    <row r="1175" ht="22.5" customHeight="1">
      <c r="A1175" s="24" t="s">
        <v>3200</v>
      </c>
      <c r="B1175" s="24">
        <v>10094.0</v>
      </c>
      <c r="C1175" s="24" t="s">
        <v>3445</v>
      </c>
      <c r="D1175" s="26" t="s">
        <v>3446</v>
      </c>
      <c r="E1175" s="27" t="s">
        <v>3447</v>
      </c>
      <c r="F1175" s="24">
        <v>1261.0</v>
      </c>
    </row>
    <row r="1176" ht="22.5" customHeight="1">
      <c r="A1176" s="24" t="s">
        <v>3200</v>
      </c>
      <c r="B1176" s="24">
        <v>10095.0</v>
      </c>
      <c r="C1176" s="24" t="s">
        <v>3448</v>
      </c>
      <c r="D1176" s="26" t="s">
        <v>3449</v>
      </c>
      <c r="E1176" s="27" t="s">
        <v>3450</v>
      </c>
      <c r="F1176" s="24">
        <v>1261.0</v>
      </c>
    </row>
    <row r="1177" ht="22.5" customHeight="1">
      <c r="A1177" s="24" t="s">
        <v>3200</v>
      </c>
      <c r="B1177" s="24">
        <v>12279.0</v>
      </c>
      <c r="C1177" s="24" t="s">
        <v>3451</v>
      </c>
      <c r="D1177" s="26" t="s">
        <v>3452</v>
      </c>
      <c r="E1177" s="27" t="s">
        <v>3453</v>
      </c>
      <c r="F1177" s="24">
        <v>1261.0</v>
      </c>
    </row>
    <row r="1178" ht="22.5" customHeight="1">
      <c r="A1178" s="24" t="s">
        <v>3200</v>
      </c>
      <c r="B1178" s="24">
        <v>14088.0</v>
      </c>
      <c r="C1178" s="24" t="s">
        <v>3454</v>
      </c>
      <c r="D1178" s="26" t="s">
        <v>3455</v>
      </c>
      <c r="E1178" s="27" t="s">
        <v>3456</v>
      </c>
      <c r="F1178" s="24">
        <v>1261.0</v>
      </c>
    </row>
    <row r="1179" ht="22.5" customHeight="1">
      <c r="A1179" s="24" t="s">
        <v>3200</v>
      </c>
      <c r="B1179" s="24">
        <v>10920.0</v>
      </c>
      <c r="C1179" s="24" t="s">
        <v>3457</v>
      </c>
      <c r="D1179" s="26" t="s">
        <v>3458</v>
      </c>
      <c r="E1179" s="27" t="s">
        <v>3459</v>
      </c>
      <c r="F1179" s="24">
        <v>1261.0</v>
      </c>
    </row>
    <row r="1180" ht="22.5" customHeight="1">
      <c r="A1180" s="24" t="s">
        <v>3200</v>
      </c>
      <c r="B1180" s="24">
        <v>13624.0</v>
      </c>
      <c r="C1180" s="24" t="s">
        <v>3460</v>
      </c>
      <c r="D1180" s="26" t="s">
        <v>3461</v>
      </c>
      <c r="E1180" s="27" t="s">
        <v>3462</v>
      </c>
      <c r="F1180" s="24">
        <v>1261.0</v>
      </c>
    </row>
    <row r="1181" ht="22.5" customHeight="1">
      <c r="A1181" s="24" t="s">
        <v>3200</v>
      </c>
      <c r="B1181" s="24">
        <v>12957.0</v>
      </c>
      <c r="C1181" s="24" t="s">
        <v>3463</v>
      </c>
      <c r="D1181" s="26" t="s">
        <v>3464</v>
      </c>
      <c r="E1181" s="27" t="s">
        <v>3465</v>
      </c>
      <c r="F1181" s="24">
        <v>1261.0</v>
      </c>
    </row>
    <row r="1182" ht="22.5" customHeight="1">
      <c r="A1182" s="24" t="s">
        <v>3200</v>
      </c>
      <c r="B1182" s="24">
        <v>13627.0</v>
      </c>
      <c r="C1182" s="24" t="s">
        <v>3466</v>
      </c>
      <c r="D1182" s="26" t="s">
        <v>3467</v>
      </c>
      <c r="E1182" s="27" t="s">
        <v>3468</v>
      </c>
      <c r="F1182" s="24">
        <v>1261.0</v>
      </c>
    </row>
    <row r="1183" ht="22.5" customHeight="1">
      <c r="A1183" s="24" t="s">
        <v>3200</v>
      </c>
      <c r="B1183" s="24">
        <v>13344.0</v>
      </c>
      <c r="C1183" s="24" t="s">
        <v>3469</v>
      </c>
      <c r="D1183" s="26" t="s">
        <v>3470</v>
      </c>
      <c r="E1183" s="27" t="s">
        <v>3471</v>
      </c>
      <c r="F1183" s="24">
        <v>1261.0</v>
      </c>
    </row>
    <row r="1184" ht="22.5" customHeight="1">
      <c r="A1184" s="24" t="s">
        <v>3200</v>
      </c>
      <c r="B1184" s="24">
        <v>12130.0</v>
      </c>
      <c r="C1184" s="24" t="s">
        <v>3472</v>
      </c>
      <c r="D1184" s="26" t="s">
        <v>3473</v>
      </c>
      <c r="E1184" s="27" t="s">
        <v>3474</v>
      </c>
      <c r="F1184" s="24">
        <v>1261.0</v>
      </c>
    </row>
    <row r="1185" ht="22.5" customHeight="1">
      <c r="A1185" s="24" t="s">
        <v>3200</v>
      </c>
      <c r="B1185" s="24">
        <v>12101.0</v>
      </c>
      <c r="C1185" s="24" t="s">
        <v>3475</v>
      </c>
      <c r="D1185" s="26" t="s">
        <v>3476</v>
      </c>
      <c r="E1185" s="27" t="s">
        <v>3477</v>
      </c>
      <c r="F1185" s="24">
        <v>1261.0</v>
      </c>
    </row>
    <row r="1186" ht="22.5" customHeight="1">
      <c r="A1186" s="24" t="s">
        <v>3200</v>
      </c>
      <c r="B1186" s="24">
        <v>12958.0</v>
      </c>
      <c r="C1186" s="24" t="s">
        <v>3478</v>
      </c>
      <c r="D1186" s="26" t="s">
        <v>3479</v>
      </c>
      <c r="E1186" s="27" t="s">
        <v>3480</v>
      </c>
      <c r="F1186" s="24">
        <v>1261.0</v>
      </c>
    </row>
    <row r="1187" ht="22.5" customHeight="1">
      <c r="A1187" s="24" t="s">
        <v>3200</v>
      </c>
      <c r="B1187" s="24">
        <v>13345.0</v>
      </c>
      <c r="C1187" s="24" t="s">
        <v>3481</v>
      </c>
      <c r="D1187" s="26" t="s">
        <v>3482</v>
      </c>
      <c r="E1187" s="27" t="s">
        <v>3483</v>
      </c>
      <c r="F1187" s="24">
        <v>1261.0</v>
      </c>
    </row>
    <row r="1188" ht="22.5" customHeight="1">
      <c r="A1188" s="24" t="s">
        <v>3200</v>
      </c>
      <c r="B1188" s="24">
        <v>1258.0</v>
      </c>
      <c r="C1188" s="24" t="s">
        <v>3484</v>
      </c>
      <c r="D1188" s="26" t="s">
        <v>3485</v>
      </c>
      <c r="E1188" s="27" t="s">
        <v>3486</v>
      </c>
      <c r="F1188" s="24">
        <v>1261.0</v>
      </c>
    </row>
    <row r="1189" ht="22.5" customHeight="1">
      <c r="A1189" s="24" t="s">
        <v>3200</v>
      </c>
      <c r="B1189" s="24">
        <v>14053.0</v>
      </c>
      <c r="C1189" s="24" t="s">
        <v>3487</v>
      </c>
      <c r="D1189" s="26" t="s">
        <v>3488</v>
      </c>
      <c r="E1189" s="27" t="s">
        <v>3489</v>
      </c>
      <c r="F1189" s="24">
        <v>1261.0</v>
      </c>
    </row>
    <row r="1190" ht="22.5" customHeight="1">
      <c r="A1190" s="24" t="s">
        <v>3200</v>
      </c>
      <c r="B1190" s="24">
        <v>12990.0</v>
      </c>
      <c r="C1190" s="24" t="s">
        <v>3490</v>
      </c>
      <c r="D1190" s="26" t="s">
        <v>3491</v>
      </c>
      <c r="E1190" s="27" t="s">
        <v>3492</v>
      </c>
      <c r="F1190" s="24">
        <v>1261.0</v>
      </c>
    </row>
    <row r="1191" ht="22.5" customHeight="1">
      <c r="A1191" s="24" t="s">
        <v>3200</v>
      </c>
      <c r="B1191" s="24">
        <v>12991.0</v>
      </c>
      <c r="C1191" s="24" t="s">
        <v>3493</v>
      </c>
      <c r="D1191" s="26" t="s">
        <v>3494</v>
      </c>
      <c r="E1191" s="27" t="s">
        <v>3495</v>
      </c>
      <c r="F1191" s="24">
        <v>1261.0</v>
      </c>
    </row>
    <row r="1192" ht="22.5" customHeight="1">
      <c r="A1192" s="24" t="s">
        <v>3200</v>
      </c>
      <c r="B1192" s="24">
        <v>12992.0</v>
      </c>
      <c r="C1192" s="24" t="s">
        <v>3496</v>
      </c>
      <c r="D1192" s="26" t="s">
        <v>3497</v>
      </c>
      <c r="E1192" s="27" t="s">
        <v>3498</v>
      </c>
      <c r="F1192" s="24">
        <v>1261.0</v>
      </c>
    </row>
    <row r="1193" ht="22.5" customHeight="1">
      <c r="A1193" s="24" t="s">
        <v>3200</v>
      </c>
      <c r="B1193" s="24">
        <v>12959.0</v>
      </c>
      <c r="C1193" s="24" t="s">
        <v>3499</v>
      </c>
      <c r="D1193" s="26" t="s">
        <v>3500</v>
      </c>
      <c r="E1193" s="27" t="s">
        <v>3501</v>
      </c>
      <c r="F1193" s="24">
        <v>1261.0</v>
      </c>
    </row>
    <row r="1194" ht="22.5" customHeight="1">
      <c r="A1194" s="24" t="s">
        <v>3200</v>
      </c>
      <c r="B1194" s="24">
        <v>12953.0</v>
      </c>
      <c r="C1194" s="24" t="s">
        <v>3502</v>
      </c>
      <c r="D1194" s="26" t="s">
        <v>3503</v>
      </c>
      <c r="E1194" s="27" t="s">
        <v>3504</v>
      </c>
      <c r="F1194" s="24">
        <v>1261.0</v>
      </c>
    </row>
    <row r="1195" ht="22.5" customHeight="1">
      <c r="A1195" s="24" t="s">
        <v>3200</v>
      </c>
      <c r="B1195" s="24">
        <v>12960.0</v>
      </c>
      <c r="C1195" s="24" t="s">
        <v>3505</v>
      </c>
      <c r="D1195" s="26" t="s">
        <v>3506</v>
      </c>
      <c r="E1195" s="27" t="s">
        <v>3507</v>
      </c>
      <c r="F1195" s="24">
        <v>1261.0</v>
      </c>
    </row>
    <row r="1196" ht="22.5" customHeight="1">
      <c r="A1196" s="24" t="s">
        <v>3200</v>
      </c>
      <c r="B1196" s="24">
        <v>12961.0</v>
      </c>
      <c r="C1196" s="24" t="s">
        <v>3508</v>
      </c>
      <c r="D1196" s="26" t="s">
        <v>3509</v>
      </c>
      <c r="E1196" s="27" t="s">
        <v>3510</v>
      </c>
      <c r="F1196" s="24">
        <v>1261.0</v>
      </c>
    </row>
    <row r="1197" ht="22.5" customHeight="1">
      <c r="A1197" s="24" t="s">
        <v>3200</v>
      </c>
      <c r="B1197" s="24">
        <v>12962.0</v>
      </c>
      <c r="C1197" s="24" t="s">
        <v>3511</v>
      </c>
      <c r="D1197" s="26" t="s">
        <v>3512</v>
      </c>
      <c r="E1197" s="27" t="s">
        <v>3513</v>
      </c>
      <c r="F1197" s="24">
        <v>1261.0</v>
      </c>
    </row>
    <row r="1198" ht="22.5" customHeight="1">
      <c r="A1198" s="24" t="s">
        <v>3200</v>
      </c>
      <c r="B1198" s="24">
        <v>12976.0</v>
      </c>
      <c r="C1198" s="24" t="s">
        <v>3514</v>
      </c>
      <c r="D1198" s="26" t="s">
        <v>3515</v>
      </c>
      <c r="E1198" s="27" t="s">
        <v>3516</v>
      </c>
      <c r="F1198" s="24">
        <v>1261.0</v>
      </c>
    </row>
    <row r="1199" ht="22.5" customHeight="1">
      <c r="A1199" s="24" t="s">
        <v>3200</v>
      </c>
      <c r="B1199" s="24">
        <v>9670.0</v>
      </c>
      <c r="C1199" s="24" t="s">
        <v>3517</v>
      </c>
      <c r="D1199" s="26" t="s">
        <v>1484</v>
      </c>
      <c r="E1199" s="27" t="s">
        <v>3518</v>
      </c>
      <c r="F1199" s="24">
        <v>1261.0</v>
      </c>
    </row>
    <row r="1200" ht="22.5" customHeight="1">
      <c r="A1200" s="24" t="s">
        <v>3200</v>
      </c>
      <c r="B1200" s="24">
        <v>1259.0</v>
      </c>
      <c r="C1200" s="24" t="s">
        <v>3519</v>
      </c>
      <c r="D1200" s="26" t="s">
        <v>3520</v>
      </c>
      <c r="E1200" s="27" t="s">
        <v>3521</v>
      </c>
      <c r="F1200" s="24">
        <v>1261.0</v>
      </c>
    </row>
    <row r="1201" ht="22.5" customHeight="1">
      <c r="A1201" s="24" t="s">
        <v>3200</v>
      </c>
      <c r="B1201" s="24">
        <v>1260.0</v>
      </c>
      <c r="C1201" s="24" t="s">
        <v>3522</v>
      </c>
      <c r="D1201" s="26" t="s">
        <v>3523</v>
      </c>
      <c r="E1201" s="27" t="s">
        <v>3524</v>
      </c>
      <c r="F1201" s="24">
        <v>1261.0</v>
      </c>
    </row>
    <row r="1202" ht="22.5" customHeight="1">
      <c r="A1202" s="24" t="s">
        <v>3200</v>
      </c>
      <c r="B1202" s="24">
        <v>12993.0</v>
      </c>
      <c r="C1202" s="24" t="s">
        <v>3525</v>
      </c>
      <c r="D1202" s="26" t="s">
        <v>1490</v>
      </c>
      <c r="E1202" s="27" t="s">
        <v>3526</v>
      </c>
      <c r="F1202" s="24">
        <v>1261.0</v>
      </c>
    </row>
    <row r="1203" ht="22.5" customHeight="1">
      <c r="A1203" s="24" t="s">
        <v>3200</v>
      </c>
      <c r="B1203" s="24">
        <v>10165.0</v>
      </c>
      <c r="C1203" s="24" t="s">
        <v>3527</v>
      </c>
      <c r="D1203" s="26" t="s">
        <v>3528</v>
      </c>
      <c r="E1203" s="27" t="s">
        <v>3529</v>
      </c>
      <c r="F1203" s="24">
        <v>1261.0</v>
      </c>
    </row>
    <row r="1204" ht="22.5" customHeight="1">
      <c r="A1204" s="24" t="s">
        <v>3200</v>
      </c>
      <c r="B1204" s="24">
        <v>12994.0</v>
      </c>
      <c r="C1204" s="24" t="s">
        <v>3530</v>
      </c>
      <c r="D1204" s="26" t="s">
        <v>3531</v>
      </c>
      <c r="E1204" s="27" t="s">
        <v>3532</v>
      </c>
      <c r="F1204" s="24">
        <v>1261.0</v>
      </c>
    </row>
    <row r="1205" ht="22.5" customHeight="1">
      <c r="A1205" s="24" t="s">
        <v>3533</v>
      </c>
      <c r="B1205" s="24">
        <v>12280.0</v>
      </c>
      <c r="C1205" s="24" t="s">
        <v>3534</v>
      </c>
      <c r="D1205" s="26" t="s">
        <v>3535</v>
      </c>
      <c r="E1205" s="27" t="s">
        <v>3536</v>
      </c>
      <c r="F1205" s="24">
        <v>1261.0</v>
      </c>
    </row>
    <row r="1206" ht="22.5" customHeight="1">
      <c r="A1206" s="24" t="s">
        <v>3533</v>
      </c>
      <c r="B1206" s="24">
        <v>11600.0</v>
      </c>
      <c r="C1206" s="24" t="s">
        <v>3537</v>
      </c>
      <c r="D1206" s="26" t="s">
        <v>3538</v>
      </c>
      <c r="E1206" s="27" t="s">
        <v>3539</v>
      </c>
      <c r="F1206" s="24">
        <v>1261.0</v>
      </c>
    </row>
    <row r="1207" ht="22.5" customHeight="1">
      <c r="A1207" s="24" t="s">
        <v>3533</v>
      </c>
      <c r="B1207" s="24">
        <v>10310.0</v>
      </c>
      <c r="C1207" s="24" t="s">
        <v>3540</v>
      </c>
      <c r="D1207" s="26" t="s">
        <v>3541</v>
      </c>
      <c r="E1207" s="27" t="s">
        <v>3542</v>
      </c>
      <c r="F1207" s="24">
        <v>1261.0</v>
      </c>
    </row>
    <row r="1208" ht="22.5" customHeight="1">
      <c r="A1208" s="24" t="s">
        <v>3533</v>
      </c>
      <c r="B1208" s="24">
        <v>11606.0</v>
      </c>
      <c r="C1208" s="24" t="s">
        <v>3543</v>
      </c>
      <c r="D1208" s="26" t="s">
        <v>3544</v>
      </c>
      <c r="E1208" s="27" t="s">
        <v>3545</v>
      </c>
      <c r="F1208" s="24">
        <v>1261.0</v>
      </c>
    </row>
    <row r="1209" ht="22.5" customHeight="1">
      <c r="A1209" s="24" t="s">
        <v>3533</v>
      </c>
      <c r="B1209" s="24">
        <v>9964.0</v>
      </c>
      <c r="C1209" s="24" t="s">
        <v>3546</v>
      </c>
      <c r="D1209" s="26" t="s">
        <v>3547</v>
      </c>
      <c r="E1209" s="27" t="s">
        <v>3548</v>
      </c>
      <c r="F1209" s="24">
        <v>1261.0</v>
      </c>
    </row>
    <row r="1210" ht="22.5" customHeight="1">
      <c r="A1210" s="24" t="s">
        <v>3533</v>
      </c>
      <c r="B1210" s="24">
        <v>11688.0</v>
      </c>
      <c r="C1210" s="24" t="s">
        <v>3549</v>
      </c>
      <c r="D1210" s="26" t="s">
        <v>3550</v>
      </c>
      <c r="E1210" s="27" t="s">
        <v>3551</v>
      </c>
      <c r="F1210" s="24">
        <v>1261.0</v>
      </c>
    </row>
    <row r="1211" ht="22.5" customHeight="1">
      <c r="A1211" s="24" t="s">
        <v>3533</v>
      </c>
      <c r="B1211" s="24">
        <v>10031.0</v>
      </c>
      <c r="C1211" s="24" t="s">
        <v>3552</v>
      </c>
      <c r="D1211" s="26" t="s">
        <v>3485</v>
      </c>
      <c r="E1211" s="27" t="s">
        <v>3553</v>
      </c>
      <c r="F1211" s="24">
        <v>1261.0</v>
      </c>
    </row>
    <row r="1212" ht="22.5" customHeight="1">
      <c r="A1212" s="24" t="s">
        <v>3554</v>
      </c>
      <c r="B1212" s="24">
        <v>1261.0</v>
      </c>
      <c r="C1212" s="24" t="s">
        <v>3555</v>
      </c>
      <c r="D1212" s="26" t="s">
        <v>3556</v>
      </c>
      <c r="E1212" s="27" t="s">
        <v>3557</v>
      </c>
      <c r="F1212" s="24">
        <v>1261.0</v>
      </c>
    </row>
    <row r="1213" ht="22.5" customHeight="1">
      <c r="A1213" s="24" t="s">
        <v>3554</v>
      </c>
      <c r="B1213" s="24">
        <v>1262.0</v>
      </c>
      <c r="C1213" s="24" t="s">
        <v>3558</v>
      </c>
      <c r="D1213" s="26" t="s">
        <v>3559</v>
      </c>
      <c r="E1213" s="27" t="s">
        <v>3560</v>
      </c>
      <c r="F1213" s="24">
        <v>1261.0</v>
      </c>
    </row>
    <row r="1214" ht="22.5" customHeight="1">
      <c r="A1214" s="24" t="s">
        <v>3554</v>
      </c>
      <c r="B1214" s="24">
        <v>1263.0</v>
      </c>
      <c r="C1214" s="24" t="s">
        <v>3561</v>
      </c>
      <c r="D1214" s="26" t="s">
        <v>136</v>
      </c>
      <c r="E1214" s="27" t="s">
        <v>3562</v>
      </c>
      <c r="F1214" s="24">
        <v>1261.0</v>
      </c>
    </row>
    <row r="1215" ht="22.5" customHeight="1">
      <c r="A1215" s="24" t="s">
        <v>3554</v>
      </c>
      <c r="B1215" s="24">
        <v>1264.0</v>
      </c>
      <c r="C1215" s="24" t="s">
        <v>3563</v>
      </c>
      <c r="D1215" s="26" t="s">
        <v>3564</v>
      </c>
      <c r="E1215" s="27" t="s">
        <v>3565</v>
      </c>
      <c r="F1215" s="24">
        <v>1261.0</v>
      </c>
    </row>
    <row r="1216" ht="22.5" customHeight="1">
      <c r="A1216" s="24" t="s">
        <v>3554</v>
      </c>
      <c r="B1216" s="24">
        <v>1265.0</v>
      </c>
      <c r="C1216" s="24" t="s">
        <v>3566</v>
      </c>
      <c r="D1216" s="26" t="s">
        <v>3567</v>
      </c>
      <c r="E1216" s="27" t="s">
        <v>3568</v>
      </c>
      <c r="F1216" s="24">
        <v>1261.0</v>
      </c>
    </row>
    <row r="1217" ht="22.5" customHeight="1">
      <c r="A1217" s="24" t="s">
        <v>3554</v>
      </c>
      <c r="B1217" s="24">
        <v>1266.0</v>
      </c>
      <c r="C1217" s="24" t="s">
        <v>3569</v>
      </c>
      <c r="D1217" s="26" t="s">
        <v>153</v>
      </c>
      <c r="E1217" s="27" t="s">
        <v>3570</v>
      </c>
      <c r="F1217" s="24">
        <v>1261.0</v>
      </c>
    </row>
    <row r="1218" ht="22.5" customHeight="1">
      <c r="A1218" s="24" t="s">
        <v>3554</v>
      </c>
      <c r="B1218" s="24">
        <v>13514.0</v>
      </c>
      <c r="C1218" s="24" t="s">
        <v>3571</v>
      </c>
      <c r="D1218" s="26" t="s">
        <v>3572</v>
      </c>
      <c r="E1218" s="27" t="s">
        <v>3573</v>
      </c>
      <c r="F1218" s="24">
        <v>1261.0</v>
      </c>
    </row>
    <row r="1219" ht="22.5" customHeight="1">
      <c r="A1219" s="24" t="s">
        <v>3554</v>
      </c>
      <c r="B1219" s="24">
        <v>13515.0</v>
      </c>
      <c r="C1219" s="24" t="s">
        <v>3574</v>
      </c>
      <c r="D1219" s="26" t="s">
        <v>3575</v>
      </c>
      <c r="E1219" s="27" t="s">
        <v>3576</v>
      </c>
      <c r="F1219" s="24">
        <v>1261.0</v>
      </c>
    </row>
    <row r="1220" ht="22.5" customHeight="1">
      <c r="A1220" s="24" t="s">
        <v>3554</v>
      </c>
      <c r="B1220" s="24">
        <v>14678.0</v>
      </c>
      <c r="C1220" s="24" t="s">
        <v>3577</v>
      </c>
      <c r="D1220" s="26" t="s">
        <v>3575</v>
      </c>
      <c r="E1220" s="27" t="s">
        <v>3578</v>
      </c>
      <c r="F1220" s="24">
        <v>1261.0</v>
      </c>
    </row>
    <row r="1221" ht="22.5" customHeight="1">
      <c r="A1221" s="24" t="s">
        <v>3554</v>
      </c>
      <c r="B1221" s="24">
        <v>1267.0</v>
      </c>
      <c r="C1221" s="24" t="s">
        <v>3579</v>
      </c>
      <c r="D1221" s="26" t="s">
        <v>3580</v>
      </c>
      <c r="E1221" s="27" t="s">
        <v>3581</v>
      </c>
      <c r="F1221" s="24">
        <v>1261.0</v>
      </c>
    </row>
    <row r="1222" ht="22.5" customHeight="1">
      <c r="A1222" s="24" t="s">
        <v>3554</v>
      </c>
      <c r="B1222" s="24">
        <v>12742.0</v>
      </c>
      <c r="C1222" s="24" t="s">
        <v>3582</v>
      </c>
      <c r="D1222" s="26" t="s">
        <v>3580</v>
      </c>
      <c r="E1222" s="27" t="s">
        <v>3583</v>
      </c>
      <c r="F1222" s="24">
        <v>1261.0</v>
      </c>
    </row>
    <row r="1223" ht="22.5" customHeight="1">
      <c r="A1223" s="24" t="s">
        <v>3554</v>
      </c>
      <c r="B1223" s="24">
        <v>1268.0</v>
      </c>
      <c r="C1223" s="24" t="s">
        <v>3584</v>
      </c>
      <c r="D1223" s="26" t="s">
        <v>219</v>
      </c>
      <c r="E1223" s="27" t="s">
        <v>3585</v>
      </c>
      <c r="F1223" s="24">
        <v>1261.0</v>
      </c>
    </row>
    <row r="1224" ht="22.5" customHeight="1">
      <c r="A1224" s="24" t="s">
        <v>3554</v>
      </c>
      <c r="B1224" s="24">
        <v>1269.0</v>
      </c>
      <c r="C1224" s="24" t="s">
        <v>3586</v>
      </c>
      <c r="D1224" s="26" t="s">
        <v>222</v>
      </c>
      <c r="E1224" s="27" t="s">
        <v>3587</v>
      </c>
      <c r="F1224" s="24">
        <v>1261.0</v>
      </c>
    </row>
    <row r="1225" ht="22.5" customHeight="1">
      <c r="A1225" s="24" t="s">
        <v>3554</v>
      </c>
      <c r="B1225" s="24">
        <v>13650.0</v>
      </c>
      <c r="C1225" s="24" t="s">
        <v>3588</v>
      </c>
      <c r="D1225" s="26" t="s">
        <v>222</v>
      </c>
      <c r="E1225" s="27" t="s">
        <v>3589</v>
      </c>
      <c r="F1225" s="24">
        <v>1261.0</v>
      </c>
    </row>
    <row r="1226" ht="22.5" customHeight="1">
      <c r="A1226" s="24" t="s">
        <v>3554</v>
      </c>
      <c r="B1226" s="24">
        <v>1270.0</v>
      </c>
      <c r="C1226" s="24" t="s">
        <v>3590</v>
      </c>
      <c r="D1226" s="26" t="s">
        <v>225</v>
      </c>
      <c r="E1226" s="27" t="s">
        <v>3591</v>
      </c>
      <c r="F1226" s="24">
        <v>1261.0</v>
      </c>
    </row>
    <row r="1227" ht="22.5" customHeight="1">
      <c r="A1227" s="24" t="s">
        <v>3592</v>
      </c>
      <c r="B1227" s="24">
        <v>1278.0</v>
      </c>
      <c r="C1227" s="24" t="s">
        <v>3593</v>
      </c>
      <c r="D1227" s="26" t="s">
        <v>3594</v>
      </c>
      <c r="E1227" s="27" t="s">
        <v>3595</v>
      </c>
      <c r="F1227" s="24">
        <v>1261.0</v>
      </c>
    </row>
    <row r="1228" ht="22.5" customHeight="1">
      <c r="A1228" s="24" t="s">
        <v>3592</v>
      </c>
      <c r="B1228" s="24">
        <v>10533.0</v>
      </c>
      <c r="C1228" s="24" t="s">
        <v>3596</v>
      </c>
      <c r="D1228" s="26" t="s">
        <v>3597</v>
      </c>
      <c r="E1228" s="27" t="s">
        <v>3598</v>
      </c>
      <c r="F1228" s="24">
        <v>1261.0</v>
      </c>
    </row>
    <row r="1229" ht="22.5" customHeight="1">
      <c r="A1229" s="24" t="s">
        <v>3592</v>
      </c>
      <c r="B1229" s="24">
        <v>1279.0</v>
      </c>
      <c r="C1229" s="24" t="s">
        <v>3599</v>
      </c>
      <c r="D1229" s="26" t="s">
        <v>3600</v>
      </c>
      <c r="E1229" s="27" t="s">
        <v>3601</v>
      </c>
      <c r="F1229" s="24">
        <v>1261.0</v>
      </c>
    </row>
    <row r="1230" ht="22.5" customHeight="1">
      <c r="A1230" s="24" t="s">
        <v>3592</v>
      </c>
      <c r="B1230" s="24">
        <v>1281.0</v>
      </c>
      <c r="C1230" s="24" t="s">
        <v>3602</v>
      </c>
      <c r="D1230" s="26" t="s">
        <v>3603</v>
      </c>
      <c r="E1230" s="27" t="s">
        <v>3604</v>
      </c>
      <c r="F1230" s="24">
        <v>1261.0</v>
      </c>
    </row>
    <row r="1231" ht="22.5" customHeight="1">
      <c r="A1231" s="24" t="s">
        <v>3592</v>
      </c>
      <c r="B1231" s="24">
        <v>13567.0</v>
      </c>
      <c r="C1231" s="24" t="s">
        <v>3605</v>
      </c>
      <c r="D1231" s="26" t="s">
        <v>3606</v>
      </c>
      <c r="E1231" s="27" t="s">
        <v>3607</v>
      </c>
      <c r="F1231" s="24">
        <v>1261.0</v>
      </c>
    </row>
    <row r="1232" ht="22.5" customHeight="1">
      <c r="A1232" s="24" t="s">
        <v>3592</v>
      </c>
      <c r="B1232" s="24">
        <v>1282.0</v>
      </c>
      <c r="C1232" s="24" t="s">
        <v>3608</v>
      </c>
      <c r="D1232" s="26" t="s">
        <v>3609</v>
      </c>
      <c r="E1232" s="27" t="s">
        <v>3610</v>
      </c>
      <c r="F1232" s="24">
        <v>1261.0</v>
      </c>
    </row>
    <row r="1233" ht="22.5" customHeight="1">
      <c r="A1233" s="24" t="s">
        <v>3592</v>
      </c>
      <c r="B1233" s="24">
        <v>1283.0</v>
      </c>
      <c r="C1233" s="24" t="s">
        <v>3611</v>
      </c>
      <c r="D1233" s="26" t="s">
        <v>3612</v>
      </c>
      <c r="E1233" s="27" t="s">
        <v>3613</v>
      </c>
      <c r="F1233" s="24">
        <v>1261.0</v>
      </c>
    </row>
    <row r="1234" ht="22.5" customHeight="1">
      <c r="A1234" s="24" t="s">
        <v>3592</v>
      </c>
      <c r="B1234" s="24">
        <v>14161.0</v>
      </c>
      <c r="C1234" s="24" t="s">
        <v>3614</v>
      </c>
      <c r="D1234" s="26" t="s">
        <v>3615</v>
      </c>
      <c r="E1234" s="27" t="s">
        <v>3616</v>
      </c>
      <c r="F1234" s="24">
        <v>1261.0</v>
      </c>
    </row>
    <row r="1235" ht="22.5" customHeight="1">
      <c r="A1235" s="24" t="s">
        <v>3592</v>
      </c>
      <c r="B1235" s="24">
        <v>1284.0</v>
      </c>
      <c r="C1235" s="24" t="s">
        <v>3617</v>
      </c>
      <c r="D1235" s="26" t="s">
        <v>3618</v>
      </c>
      <c r="E1235" s="27" t="s">
        <v>3619</v>
      </c>
      <c r="F1235" s="24">
        <v>1261.0</v>
      </c>
    </row>
    <row r="1236" ht="22.5" customHeight="1">
      <c r="A1236" s="24" t="s">
        <v>3592</v>
      </c>
      <c r="B1236" s="24">
        <v>10307.0</v>
      </c>
      <c r="C1236" s="24" t="s">
        <v>3620</v>
      </c>
      <c r="D1236" s="26" t="s">
        <v>3618</v>
      </c>
      <c r="E1236" s="27" t="s">
        <v>3621</v>
      </c>
      <c r="F1236" s="24">
        <v>1261.0</v>
      </c>
    </row>
    <row r="1237" ht="22.5" customHeight="1">
      <c r="A1237" s="24" t="s">
        <v>3592</v>
      </c>
      <c r="B1237" s="24">
        <v>1285.0</v>
      </c>
      <c r="C1237" s="24" t="s">
        <v>3622</v>
      </c>
      <c r="D1237" s="26" t="s">
        <v>3623</v>
      </c>
      <c r="E1237" s="27" t="s">
        <v>3624</v>
      </c>
      <c r="F1237" s="24">
        <v>1261.0</v>
      </c>
    </row>
    <row r="1238" ht="22.5" customHeight="1">
      <c r="A1238" s="24" t="s">
        <v>3592</v>
      </c>
      <c r="B1238" s="24">
        <v>1286.0</v>
      </c>
      <c r="C1238" s="24" t="s">
        <v>3625</v>
      </c>
      <c r="D1238" s="26" t="s">
        <v>3612</v>
      </c>
      <c r="E1238" s="27" t="s">
        <v>3626</v>
      </c>
      <c r="F1238" s="24">
        <v>1261.0</v>
      </c>
    </row>
    <row r="1239" ht="22.5" customHeight="1">
      <c r="A1239" s="24" t="s">
        <v>3592</v>
      </c>
      <c r="B1239" s="24">
        <v>1288.0</v>
      </c>
      <c r="C1239" s="24" t="s">
        <v>3627</v>
      </c>
      <c r="D1239" s="26" t="s">
        <v>2586</v>
      </c>
      <c r="E1239" s="27" t="s">
        <v>3628</v>
      </c>
      <c r="F1239" s="24">
        <v>1261.0</v>
      </c>
    </row>
    <row r="1240" ht="22.5" customHeight="1">
      <c r="A1240" s="24" t="s">
        <v>3592</v>
      </c>
      <c r="B1240" s="24">
        <v>1290.0</v>
      </c>
      <c r="C1240" s="24" t="s">
        <v>3629</v>
      </c>
      <c r="D1240" s="26" t="s">
        <v>3630</v>
      </c>
      <c r="E1240" s="27" t="s">
        <v>3631</v>
      </c>
      <c r="F1240" s="24">
        <v>1261.0</v>
      </c>
    </row>
    <row r="1241" ht="22.5" customHeight="1">
      <c r="A1241" s="24" t="s">
        <v>3592</v>
      </c>
      <c r="B1241" s="24">
        <v>1291.0</v>
      </c>
      <c r="C1241" s="24" t="s">
        <v>3632</v>
      </c>
      <c r="D1241" s="26" t="s">
        <v>3633</v>
      </c>
      <c r="E1241" s="27" t="s">
        <v>3634</v>
      </c>
      <c r="F1241" s="24">
        <v>1261.0</v>
      </c>
    </row>
    <row r="1242" ht="22.5" customHeight="1">
      <c r="A1242" s="24" t="s">
        <v>3592</v>
      </c>
      <c r="B1242" s="24">
        <v>1292.0</v>
      </c>
      <c r="C1242" s="24" t="s">
        <v>3635</v>
      </c>
      <c r="D1242" s="26" t="s">
        <v>3636</v>
      </c>
      <c r="E1242" s="27" t="s">
        <v>3637</v>
      </c>
      <c r="F1242" s="24">
        <v>1261.0</v>
      </c>
    </row>
    <row r="1243" ht="22.5" customHeight="1">
      <c r="A1243" s="24" t="s">
        <v>3592</v>
      </c>
      <c r="B1243" s="24">
        <v>1293.0</v>
      </c>
      <c r="C1243" s="24" t="s">
        <v>3638</v>
      </c>
      <c r="D1243" s="26" t="s">
        <v>3639</v>
      </c>
      <c r="E1243" s="27" t="s">
        <v>3640</v>
      </c>
      <c r="F1243" s="24">
        <v>1261.0</v>
      </c>
    </row>
    <row r="1244" ht="22.5" customHeight="1">
      <c r="A1244" s="24" t="s">
        <v>3592</v>
      </c>
      <c r="B1244" s="24">
        <v>1294.0</v>
      </c>
      <c r="C1244" s="24" t="s">
        <v>3641</v>
      </c>
      <c r="D1244" s="26" t="s">
        <v>3642</v>
      </c>
      <c r="E1244" s="27" t="s">
        <v>3643</v>
      </c>
      <c r="F1244" s="24">
        <v>1261.0</v>
      </c>
    </row>
    <row r="1245" ht="22.5" customHeight="1">
      <c r="A1245" s="24" t="s">
        <v>3592</v>
      </c>
      <c r="B1245" s="24">
        <v>1295.0</v>
      </c>
      <c r="C1245" s="24" t="s">
        <v>3644</v>
      </c>
      <c r="D1245" s="26" t="s">
        <v>3636</v>
      </c>
      <c r="E1245" s="27" t="s">
        <v>3645</v>
      </c>
      <c r="F1245" s="24">
        <v>1261.0</v>
      </c>
    </row>
    <row r="1246" ht="22.5" customHeight="1">
      <c r="A1246" s="24" t="s">
        <v>3592</v>
      </c>
      <c r="B1246" s="24">
        <v>1296.0</v>
      </c>
      <c r="C1246" s="24" t="s">
        <v>3646</v>
      </c>
      <c r="D1246" s="26" t="s">
        <v>3647</v>
      </c>
      <c r="E1246" s="27" t="s">
        <v>3648</v>
      </c>
      <c r="F1246" s="24">
        <v>1261.0</v>
      </c>
    </row>
    <row r="1247" ht="22.5" customHeight="1">
      <c r="A1247" s="24" t="s">
        <v>3592</v>
      </c>
      <c r="B1247" s="24">
        <v>1297.0</v>
      </c>
      <c r="C1247" s="24" t="s">
        <v>3649</v>
      </c>
      <c r="D1247" s="26" t="s">
        <v>3650</v>
      </c>
      <c r="E1247" s="27" t="s">
        <v>3651</v>
      </c>
      <c r="F1247" s="24">
        <v>1261.0</v>
      </c>
    </row>
    <row r="1248" ht="22.5" customHeight="1">
      <c r="A1248" s="24" t="s">
        <v>3592</v>
      </c>
      <c r="B1248" s="24">
        <v>1298.0</v>
      </c>
      <c r="C1248" s="24" t="s">
        <v>3652</v>
      </c>
      <c r="D1248" s="26" t="s">
        <v>3636</v>
      </c>
      <c r="E1248" s="27" t="s">
        <v>3653</v>
      </c>
      <c r="F1248" s="24">
        <v>1261.0</v>
      </c>
    </row>
    <row r="1249" ht="22.5" customHeight="1">
      <c r="A1249" s="24" t="s">
        <v>3592</v>
      </c>
      <c r="B1249" s="24">
        <v>1305.0</v>
      </c>
      <c r="C1249" s="24" t="s">
        <v>3654</v>
      </c>
      <c r="D1249" s="26" t="s">
        <v>3655</v>
      </c>
      <c r="E1249" s="27" t="s">
        <v>3656</v>
      </c>
      <c r="F1249" s="24">
        <v>1261.0</v>
      </c>
    </row>
    <row r="1250" ht="22.5" customHeight="1">
      <c r="A1250" s="24" t="s">
        <v>3592</v>
      </c>
      <c r="B1250" s="24">
        <v>9480.0</v>
      </c>
      <c r="C1250" s="24" t="s">
        <v>3657</v>
      </c>
      <c r="D1250" s="26" t="s">
        <v>153</v>
      </c>
      <c r="E1250" s="27" t="s">
        <v>3658</v>
      </c>
      <c r="F1250" s="24">
        <v>1261.0</v>
      </c>
    </row>
    <row r="1251" ht="22.5" customHeight="1">
      <c r="A1251" s="24" t="s">
        <v>3592</v>
      </c>
      <c r="B1251" s="24">
        <v>14310.0</v>
      </c>
      <c r="C1251" s="24" t="s">
        <v>3659</v>
      </c>
      <c r="D1251" s="26" t="s">
        <v>153</v>
      </c>
      <c r="E1251" s="27" t="s">
        <v>3660</v>
      </c>
      <c r="F1251" s="24">
        <v>1261.0</v>
      </c>
    </row>
    <row r="1252" ht="22.5" customHeight="1">
      <c r="A1252" s="24" t="s">
        <v>3592</v>
      </c>
      <c r="B1252" s="24">
        <v>1307.0</v>
      </c>
      <c r="C1252" s="24" t="s">
        <v>3661</v>
      </c>
      <c r="D1252" s="26" t="s">
        <v>3662</v>
      </c>
      <c r="E1252" s="27" t="s">
        <v>3663</v>
      </c>
      <c r="F1252" s="24">
        <v>1261.0</v>
      </c>
    </row>
    <row r="1253" ht="22.5" customHeight="1">
      <c r="A1253" s="24" t="s">
        <v>3592</v>
      </c>
      <c r="B1253" s="24">
        <v>13326.0</v>
      </c>
      <c r="C1253" s="24" t="s">
        <v>3664</v>
      </c>
      <c r="D1253" s="26" t="s">
        <v>3665</v>
      </c>
      <c r="E1253" s="27" t="s">
        <v>3666</v>
      </c>
      <c r="F1253" s="24">
        <v>1261.0</v>
      </c>
    </row>
    <row r="1254" ht="22.5" customHeight="1">
      <c r="A1254" s="24" t="s">
        <v>3592</v>
      </c>
      <c r="B1254" s="24">
        <v>13327.0</v>
      </c>
      <c r="C1254" s="24" t="s">
        <v>3667</v>
      </c>
      <c r="D1254" s="26" t="s">
        <v>3668</v>
      </c>
      <c r="E1254" s="27" t="s">
        <v>3669</v>
      </c>
      <c r="F1254" s="24">
        <v>1261.0</v>
      </c>
    </row>
    <row r="1255" ht="22.5" customHeight="1">
      <c r="A1255" s="24" t="s">
        <v>3592</v>
      </c>
      <c r="B1255" s="24">
        <v>13328.0</v>
      </c>
      <c r="C1255" s="24" t="s">
        <v>3670</v>
      </c>
      <c r="D1255" s="26" t="s">
        <v>3671</v>
      </c>
      <c r="E1255" s="27" t="s">
        <v>3672</v>
      </c>
      <c r="F1255" s="24">
        <v>1261.0</v>
      </c>
    </row>
    <row r="1256" ht="22.5" customHeight="1">
      <c r="A1256" s="24" t="s">
        <v>3592</v>
      </c>
      <c r="B1256" s="24">
        <v>14218.0</v>
      </c>
      <c r="C1256" s="24" t="s">
        <v>3673</v>
      </c>
      <c r="D1256" s="26" t="s">
        <v>3671</v>
      </c>
      <c r="E1256" s="27" t="s">
        <v>3674</v>
      </c>
      <c r="F1256" s="24">
        <v>1261.0</v>
      </c>
    </row>
    <row r="1257" ht="22.5" customHeight="1">
      <c r="A1257" s="24" t="s">
        <v>3592</v>
      </c>
      <c r="B1257" s="24">
        <v>13329.0</v>
      </c>
      <c r="C1257" s="24" t="s">
        <v>3675</v>
      </c>
      <c r="D1257" s="26" t="s">
        <v>3676</v>
      </c>
      <c r="E1257" s="27" t="s">
        <v>3677</v>
      </c>
      <c r="F1257" s="24">
        <v>1261.0</v>
      </c>
    </row>
    <row r="1258" ht="22.5" customHeight="1">
      <c r="A1258" s="24" t="s">
        <v>3592</v>
      </c>
      <c r="B1258" s="24">
        <v>1311.0</v>
      </c>
      <c r="C1258" s="24" t="s">
        <v>3678</v>
      </c>
      <c r="D1258" s="26" t="s">
        <v>3679</v>
      </c>
      <c r="E1258" s="27" t="s">
        <v>3680</v>
      </c>
      <c r="F1258" s="24">
        <v>1261.0</v>
      </c>
    </row>
    <row r="1259" ht="22.5" customHeight="1">
      <c r="A1259" s="24" t="s">
        <v>3592</v>
      </c>
      <c r="B1259" s="24">
        <v>12937.0</v>
      </c>
      <c r="C1259" s="24" t="s">
        <v>3681</v>
      </c>
      <c r="D1259" s="26" t="s">
        <v>3679</v>
      </c>
      <c r="E1259" s="27" t="s">
        <v>3682</v>
      </c>
      <c r="F1259" s="24">
        <v>1261.0</v>
      </c>
    </row>
    <row r="1260" ht="22.5" customHeight="1">
      <c r="A1260" s="24" t="s">
        <v>3592</v>
      </c>
      <c r="B1260" s="24">
        <v>1312.0</v>
      </c>
      <c r="C1260" s="24" t="s">
        <v>3683</v>
      </c>
      <c r="D1260" s="26" t="s">
        <v>3684</v>
      </c>
      <c r="E1260" s="27" t="s">
        <v>3685</v>
      </c>
      <c r="F1260" s="24">
        <v>1261.0</v>
      </c>
    </row>
    <row r="1261" ht="22.5" customHeight="1">
      <c r="A1261" s="24" t="s">
        <v>3592</v>
      </c>
      <c r="B1261" s="24">
        <v>11086.0</v>
      </c>
      <c r="C1261" s="24" t="s">
        <v>3686</v>
      </c>
      <c r="D1261" s="26" t="s">
        <v>3687</v>
      </c>
      <c r="E1261" s="27" t="s">
        <v>3688</v>
      </c>
      <c r="F1261" s="24">
        <v>1261.0</v>
      </c>
    </row>
    <row r="1262" ht="22.5" customHeight="1">
      <c r="A1262" s="24" t="s">
        <v>3592</v>
      </c>
      <c r="B1262" s="24">
        <v>1314.0</v>
      </c>
      <c r="C1262" s="24" t="s">
        <v>3689</v>
      </c>
      <c r="D1262" s="26" t="s">
        <v>3690</v>
      </c>
      <c r="E1262" s="27" t="s">
        <v>3691</v>
      </c>
      <c r="F1262" s="24">
        <v>1261.0</v>
      </c>
    </row>
    <row r="1263" ht="22.5" customHeight="1">
      <c r="A1263" s="24" t="s">
        <v>3592</v>
      </c>
      <c r="B1263" s="24">
        <v>11347.0</v>
      </c>
      <c r="C1263" s="24" t="s">
        <v>3692</v>
      </c>
      <c r="D1263" s="26" t="s">
        <v>3690</v>
      </c>
      <c r="E1263" s="27" t="s">
        <v>3693</v>
      </c>
      <c r="F1263" s="24">
        <v>1261.0</v>
      </c>
    </row>
    <row r="1264" ht="22.5" customHeight="1">
      <c r="A1264" s="24" t="s">
        <v>3592</v>
      </c>
      <c r="B1264" s="24">
        <v>1317.0</v>
      </c>
      <c r="C1264" s="24" t="s">
        <v>3694</v>
      </c>
      <c r="D1264" s="26" t="s">
        <v>3695</v>
      </c>
      <c r="E1264" s="27" t="s">
        <v>3696</v>
      </c>
      <c r="F1264" s="24">
        <v>1261.0</v>
      </c>
    </row>
    <row r="1265" ht="22.5" customHeight="1">
      <c r="A1265" s="24" t="s">
        <v>3592</v>
      </c>
      <c r="B1265" s="24">
        <v>11348.0</v>
      </c>
      <c r="C1265" s="24" t="s">
        <v>3697</v>
      </c>
      <c r="D1265" s="26" t="s">
        <v>3695</v>
      </c>
      <c r="E1265" s="27" t="s">
        <v>3698</v>
      </c>
      <c r="F1265" s="24">
        <v>1261.0</v>
      </c>
    </row>
    <row r="1266" ht="22.5" customHeight="1">
      <c r="A1266" s="24" t="s">
        <v>3592</v>
      </c>
      <c r="B1266" s="24">
        <v>1320.0</v>
      </c>
      <c r="C1266" s="24" t="s">
        <v>3699</v>
      </c>
      <c r="D1266" s="26" t="s">
        <v>3700</v>
      </c>
      <c r="E1266" s="27" t="s">
        <v>3701</v>
      </c>
      <c r="F1266" s="24">
        <v>1261.0</v>
      </c>
    </row>
    <row r="1267" ht="22.5" customHeight="1">
      <c r="A1267" s="24" t="s">
        <v>3592</v>
      </c>
      <c r="B1267" s="24">
        <v>10829.0</v>
      </c>
      <c r="C1267" s="24" t="s">
        <v>3702</v>
      </c>
      <c r="D1267" s="26" t="s">
        <v>3700</v>
      </c>
      <c r="E1267" s="27" t="s">
        <v>3703</v>
      </c>
      <c r="F1267" s="24">
        <v>1261.0</v>
      </c>
    </row>
    <row r="1268" ht="22.5" customHeight="1">
      <c r="A1268" s="24" t="s">
        <v>3592</v>
      </c>
      <c r="B1268" s="24">
        <v>1321.0</v>
      </c>
      <c r="C1268" s="24" t="s">
        <v>3704</v>
      </c>
      <c r="D1268" s="26" t="s">
        <v>3705</v>
      </c>
      <c r="E1268" s="27" t="s">
        <v>3706</v>
      </c>
      <c r="F1268" s="24">
        <v>1261.0</v>
      </c>
    </row>
    <row r="1269" ht="22.5" customHeight="1">
      <c r="A1269" s="24" t="s">
        <v>3592</v>
      </c>
      <c r="B1269" s="24">
        <v>1322.0</v>
      </c>
      <c r="C1269" s="24" t="s">
        <v>3707</v>
      </c>
      <c r="D1269" s="26" t="s">
        <v>299</v>
      </c>
      <c r="E1269" s="27" t="s">
        <v>3708</v>
      </c>
      <c r="F1269" s="24">
        <v>1261.0</v>
      </c>
    </row>
    <row r="1270" ht="22.5" customHeight="1">
      <c r="A1270" s="24" t="s">
        <v>3592</v>
      </c>
      <c r="B1270" s="24">
        <v>1326.0</v>
      </c>
      <c r="C1270" s="24" t="s">
        <v>3709</v>
      </c>
      <c r="D1270" s="26" t="s">
        <v>180</v>
      </c>
      <c r="E1270" s="27" t="s">
        <v>3710</v>
      </c>
      <c r="F1270" s="24">
        <v>1261.0</v>
      </c>
    </row>
    <row r="1271" ht="22.5" customHeight="1">
      <c r="A1271" s="24" t="s">
        <v>3592</v>
      </c>
      <c r="B1271" s="24">
        <v>1329.0</v>
      </c>
      <c r="C1271" s="24" t="s">
        <v>3711</v>
      </c>
      <c r="D1271" s="26" t="s">
        <v>3712</v>
      </c>
      <c r="E1271" s="27" t="s">
        <v>3713</v>
      </c>
      <c r="F1271" s="24">
        <v>1261.0</v>
      </c>
    </row>
    <row r="1272" ht="22.5" customHeight="1">
      <c r="A1272" s="24" t="s">
        <v>3592</v>
      </c>
      <c r="B1272" s="24">
        <v>1330.0</v>
      </c>
      <c r="C1272" s="24" t="s">
        <v>3714</v>
      </c>
      <c r="D1272" s="26" t="s">
        <v>3715</v>
      </c>
      <c r="E1272" s="27" t="s">
        <v>3716</v>
      </c>
      <c r="F1272" s="24">
        <v>1261.0</v>
      </c>
    </row>
    <row r="1273" ht="22.5" customHeight="1">
      <c r="A1273" s="24" t="s">
        <v>3592</v>
      </c>
      <c r="B1273" s="24">
        <v>12630.0</v>
      </c>
      <c r="C1273" s="24" t="s">
        <v>3717</v>
      </c>
      <c r="D1273" s="26" t="s">
        <v>3715</v>
      </c>
      <c r="E1273" s="27" t="s">
        <v>3718</v>
      </c>
      <c r="F1273" s="24">
        <v>1261.0</v>
      </c>
    </row>
    <row r="1274" ht="22.5" customHeight="1">
      <c r="A1274" s="24" t="s">
        <v>3592</v>
      </c>
      <c r="B1274" s="24">
        <v>1336.0</v>
      </c>
      <c r="C1274" s="24" t="s">
        <v>3719</v>
      </c>
      <c r="D1274" s="26" t="s">
        <v>3720</v>
      </c>
      <c r="E1274" s="27" t="s">
        <v>3721</v>
      </c>
      <c r="F1274" s="24">
        <v>1261.0</v>
      </c>
    </row>
    <row r="1275" ht="22.5" customHeight="1">
      <c r="A1275" s="24" t="s">
        <v>3592</v>
      </c>
      <c r="B1275" s="24">
        <v>11351.0</v>
      </c>
      <c r="C1275" s="24" t="s">
        <v>3722</v>
      </c>
      <c r="D1275" s="26" t="s">
        <v>3720</v>
      </c>
      <c r="E1275" s="27" t="s">
        <v>3723</v>
      </c>
      <c r="F1275" s="24">
        <v>1261.0</v>
      </c>
    </row>
    <row r="1276" ht="22.5" customHeight="1">
      <c r="A1276" s="24" t="s">
        <v>3592</v>
      </c>
      <c r="B1276" s="24">
        <v>1337.0</v>
      </c>
      <c r="C1276" s="24" t="s">
        <v>3724</v>
      </c>
      <c r="D1276" s="26" t="s">
        <v>3725</v>
      </c>
      <c r="E1276" s="27" t="s">
        <v>3726</v>
      </c>
      <c r="F1276" s="24">
        <v>1261.0</v>
      </c>
    </row>
    <row r="1277" ht="22.5" customHeight="1">
      <c r="A1277" s="24" t="s">
        <v>3592</v>
      </c>
      <c r="B1277" s="24">
        <v>10755.0</v>
      </c>
      <c r="C1277" s="24" t="s">
        <v>3727</v>
      </c>
      <c r="D1277" s="26" t="s">
        <v>3728</v>
      </c>
      <c r="E1277" s="27" t="s">
        <v>3729</v>
      </c>
      <c r="F1277" s="24">
        <v>1261.0</v>
      </c>
    </row>
    <row r="1278" ht="22.5" customHeight="1">
      <c r="A1278" s="24" t="s">
        <v>3592</v>
      </c>
      <c r="B1278" s="24">
        <v>1340.0</v>
      </c>
      <c r="C1278" s="24" t="s">
        <v>3730</v>
      </c>
      <c r="D1278" s="26" t="s">
        <v>3731</v>
      </c>
      <c r="E1278" s="27" t="s">
        <v>3732</v>
      </c>
      <c r="F1278" s="24">
        <v>1261.0</v>
      </c>
    </row>
    <row r="1279" ht="22.5" customHeight="1">
      <c r="A1279" s="24" t="s">
        <v>3592</v>
      </c>
      <c r="B1279" s="24">
        <v>14676.0</v>
      </c>
      <c r="C1279" s="24" t="s">
        <v>3733</v>
      </c>
      <c r="D1279" s="26" t="s">
        <v>3734</v>
      </c>
      <c r="E1279" s="27" t="s">
        <v>3735</v>
      </c>
      <c r="F1279" s="24">
        <v>1261.0</v>
      </c>
    </row>
    <row r="1280" ht="22.5" customHeight="1">
      <c r="A1280" s="24" t="s">
        <v>3592</v>
      </c>
      <c r="B1280" s="24">
        <v>1315.0</v>
      </c>
      <c r="C1280" s="24" t="s">
        <v>3736</v>
      </c>
      <c r="D1280" s="26" t="s">
        <v>3737</v>
      </c>
      <c r="E1280" s="27" t="s">
        <v>3738</v>
      </c>
      <c r="F1280" s="24">
        <v>1261.0</v>
      </c>
    </row>
    <row r="1281" ht="22.5" customHeight="1">
      <c r="A1281" s="24" t="s">
        <v>3592</v>
      </c>
      <c r="B1281" s="24">
        <v>11453.0</v>
      </c>
      <c r="C1281" s="24" t="s">
        <v>3739</v>
      </c>
      <c r="D1281" s="26" t="s">
        <v>3737</v>
      </c>
      <c r="E1281" s="27" t="s">
        <v>3740</v>
      </c>
      <c r="F1281" s="24">
        <v>1261.0</v>
      </c>
    </row>
    <row r="1282" ht="22.5" customHeight="1">
      <c r="A1282" s="24" t="s">
        <v>3592</v>
      </c>
      <c r="B1282" s="24">
        <v>1316.0</v>
      </c>
      <c r="C1282" s="24" t="s">
        <v>3741</v>
      </c>
      <c r="D1282" s="26" t="s">
        <v>3742</v>
      </c>
      <c r="E1282" s="27" t="s">
        <v>3743</v>
      </c>
      <c r="F1282" s="24">
        <v>1261.0</v>
      </c>
    </row>
    <row r="1283" ht="22.5" customHeight="1">
      <c r="A1283" s="24" t="s">
        <v>3592</v>
      </c>
      <c r="B1283" s="24">
        <v>1341.0</v>
      </c>
      <c r="C1283" s="24" t="s">
        <v>3744</v>
      </c>
      <c r="D1283" s="26" t="s">
        <v>3745</v>
      </c>
      <c r="E1283" s="27" t="s">
        <v>3746</v>
      </c>
      <c r="F1283" s="24">
        <v>1261.0</v>
      </c>
    </row>
    <row r="1284" ht="22.5" customHeight="1">
      <c r="A1284" s="24" t="s">
        <v>3592</v>
      </c>
      <c r="B1284" s="24">
        <v>10488.0</v>
      </c>
      <c r="C1284" s="24" t="s">
        <v>3747</v>
      </c>
      <c r="D1284" s="26" t="s">
        <v>3748</v>
      </c>
      <c r="E1284" s="27" t="s">
        <v>3749</v>
      </c>
      <c r="F1284" s="24">
        <v>1261.0</v>
      </c>
    </row>
    <row r="1285" ht="22.5" customHeight="1">
      <c r="A1285" s="24" t="s">
        <v>3592</v>
      </c>
      <c r="B1285" s="24">
        <v>1342.0</v>
      </c>
      <c r="C1285" s="24" t="s">
        <v>3750</v>
      </c>
      <c r="D1285" s="26" t="s">
        <v>3751</v>
      </c>
      <c r="E1285" s="27" t="s">
        <v>3752</v>
      </c>
      <c r="F1285" s="24">
        <v>1261.0</v>
      </c>
    </row>
    <row r="1286" ht="22.5" customHeight="1">
      <c r="A1286" s="24" t="s">
        <v>3592</v>
      </c>
      <c r="B1286" s="24">
        <v>1344.0</v>
      </c>
      <c r="C1286" s="24" t="s">
        <v>3753</v>
      </c>
      <c r="D1286" s="26" t="s">
        <v>3754</v>
      </c>
      <c r="E1286" s="27" t="s">
        <v>3755</v>
      </c>
      <c r="F1286" s="24">
        <v>1261.0</v>
      </c>
    </row>
    <row r="1287" ht="22.5" customHeight="1">
      <c r="A1287" s="24" t="s">
        <v>3592</v>
      </c>
      <c r="B1287" s="24">
        <v>1343.0</v>
      </c>
      <c r="C1287" s="24" t="s">
        <v>3756</v>
      </c>
      <c r="D1287" s="26" t="s">
        <v>3757</v>
      </c>
      <c r="E1287" s="27" t="s">
        <v>3758</v>
      </c>
      <c r="F1287" s="24">
        <v>1261.0</v>
      </c>
    </row>
    <row r="1288" ht="22.5" customHeight="1">
      <c r="A1288" s="24" t="s">
        <v>3592</v>
      </c>
      <c r="B1288" s="24">
        <v>10573.0</v>
      </c>
      <c r="C1288" s="24" t="s">
        <v>3759</v>
      </c>
      <c r="D1288" s="26" t="s">
        <v>3757</v>
      </c>
      <c r="E1288" s="27" t="s">
        <v>3760</v>
      </c>
      <c r="F1288" s="24">
        <v>1261.0</v>
      </c>
    </row>
    <row r="1289" ht="22.5" customHeight="1">
      <c r="A1289" s="24" t="s">
        <v>3592</v>
      </c>
      <c r="B1289" s="24">
        <v>9405.0</v>
      </c>
      <c r="C1289" s="24" t="s">
        <v>3761</v>
      </c>
      <c r="D1289" s="26" t="s">
        <v>3762</v>
      </c>
      <c r="E1289" s="27" t="s">
        <v>3763</v>
      </c>
      <c r="F1289" s="24">
        <v>1261.0</v>
      </c>
    </row>
    <row r="1290" ht="22.5" customHeight="1">
      <c r="A1290" s="24" t="s">
        <v>3592</v>
      </c>
      <c r="B1290" s="24">
        <v>11450.0</v>
      </c>
      <c r="C1290" s="24" t="s">
        <v>3764</v>
      </c>
      <c r="D1290" s="26" t="s">
        <v>3762</v>
      </c>
      <c r="E1290" s="27" t="s">
        <v>3765</v>
      </c>
      <c r="F1290" s="24">
        <v>1261.0</v>
      </c>
    </row>
    <row r="1291" ht="22.5" customHeight="1">
      <c r="A1291" s="24" t="s">
        <v>3592</v>
      </c>
      <c r="B1291" s="24">
        <v>1345.0</v>
      </c>
      <c r="C1291" s="24" t="s">
        <v>3766</v>
      </c>
      <c r="D1291" s="26" t="s">
        <v>3767</v>
      </c>
      <c r="E1291" s="27" t="s">
        <v>3768</v>
      </c>
      <c r="F1291" s="24">
        <v>1261.0</v>
      </c>
    </row>
    <row r="1292" ht="22.5" customHeight="1">
      <c r="A1292" s="24" t="s">
        <v>3592</v>
      </c>
      <c r="B1292" s="24">
        <v>13065.0</v>
      </c>
      <c r="C1292" s="24" t="s">
        <v>3769</v>
      </c>
      <c r="D1292" s="26" t="s">
        <v>3767</v>
      </c>
      <c r="E1292" s="27" t="s">
        <v>3770</v>
      </c>
      <c r="F1292" s="24">
        <v>1261.0</v>
      </c>
    </row>
    <row r="1293" ht="22.5" customHeight="1">
      <c r="A1293" s="24" t="s">
        <v>3592</v>
      </c>
      <c r="B1293" s="24">
        <v>1347.0</v>
      </c>
      <c r="C1293" s="24" t="s">
        <v>3771</v>
      </c>
      <c r="D1293" s="26" t="s">
        <v>3772</v>
      </c>
      <c r="E1293" s="27" t="s">
        <v>3773</v>
      </c>
      <c r="F1293" s="24">
        <v>1261.0</v>
      </c>
    </row>
    <row r="1294" ht="22.5" customHeight="1">
      <c r="A1294" s="24" t="s">
        <v>3592</v>
      </c>
      <c r="B1294" s="24">
        <v>13926.0</v>
      </c>
      <c r="C1294" s="24" t="s">
        <v>3774</v>
      </c>
      <c r="D1294" s="26" t="s">
        <v>3772</v>
      </c>
      <c r="E1294" s="27" t="s">
        <v>3775</v>
      </c>
      <c r="F1294" s="24">
        <v>1261.0</v>
      </c>
    </row>
    <row r="1295" ht="22.5" customHeight="1">
      <c r="A1295" s="24" t="s">
        <v>3592</v>
      </c>
      <c r="B1295" s="24">
        <v>1350.0</v>
      </c>
      <c r="C1295" s="24" t="s">
        <v>3776</v>
      </c>
      <c r="D1295" s="26" t="s">
        <v>3777</v>
      </c>
      <c r="E1295" s="27" t="s">
        <v>3778</v>
      </c>
      <c r="F1295" s="24">
        <v>1261.0</v>
      </c>
    </row>
    <row r="1296" ht="22.5" customHeight="1">
      <c r="A1296" s="24" t="s">
        <v>3592</v>
      </c>
      <c r="B1296" s="24">
        <v>1351.0</v>
      </c>
      <c r="C1296" s="24" t="s">
        <v>3779</v>
      </c>
      <c r="D1296" s="26" t="s">
        <v>225</v>
      </c>
      <c r="E1296" s="27" t="s">
        <v>3780</v>
      </c>
      <c r="F1296" s="24">
        <v>1261.0</v>
      </c>
    </row>
    <row r="1297" ht="22.5" customHeight="1">
      <c r="A1297" s="24" t="s">
        <v>3592</v>
      </c>
      <c r="B1297" s="24">
        <v>1356.0</v>
      </c>
      <c r="C1297" s="24" t="s">
        <v>3781</v>
      </c>
      <c r="D1297" s="26" t="s">
        <v>3782</v>
      </c>
      <c r="E1297" s="27" t="s">
        <v>3783</v>
      </c>
      <c r="F1297" s="24">
        <v>1261.0</v>
      </c>
    </row>
    <row r="1298" ht="22.5" customHeight="1">
      <c r="A1298" s="24" t="s">
        <v>3592</v>
      </c>
      <c r="B1298" s="24">
        <v>9786.0</v>
      </c>
      <c r="C1298" s="24" t="s">
        <v>3784</v>
      </c>
      <c r="D1298" s="26" t="s">
        <v>3785</v>
      </c>
      <c r="E1298" s="27" t="s">
        <v>3786</v>
      </c>
      <c r="F1298" s="24">
        <v>1261.0</v>
      </c>
    </row>
    <row r="1299" ht="22.5" customHeight="1">
      <c r="A1299" s="24" t="s">
        <v>3592</v>
      </c>
      <c r="B1299" s="24">
        <v>1360.0</v>
      </c>
      <c r="C1299" s="24" t="s">
        <v>3787</v>
      </c>
      <c r="D1299" s="26" t="s">
        <v>3788</v>
      </c>
      <c r="E1299" s="27" t="s">
        <v>3789</v>
      </c>
      <c r="F1299" s="24">
        <v>1261.0</v>
      </c>
    </row>
    <row r="1300" ht="22.5" customHeight="1">
      <c r="A1300" s="24" t="s">
        <v>3592</v>
      </c>
      <c r="B1300" s="24">
        <v>1361.0</v>
      </c>
      <c r="C1300" s="24" t="s">
        <v>3790</v>
      </c>
      <c r="D1300" s="26" t="s">
        <v>3791</v>
      </c>
      <c r="E1300" s="27" t="s">
        <v>3792</v>
      </c>
      <c r="F1300" s="24">
        <v>1261.0</v>
      </c>
    </row>
    <row r="1301" ht="22.5" customHeight="1">
      <c r="A1301" s="24" t="s">
        <v>3592</v>
      </c>
      <c r="B1301" s="24">
        <v>14320.0</v>
      </c>
      <c r="C1301" s="24" t="s">
        <v>3793</v>
      </c>
      <c r="D1301" s="26" t="s">
        <v>3794</v>
      </c>
      <c r="E1301" s="27" t="s">
        <v>3795</v>
      </c>
      <c r="F1301" s="24">
        <v>1261.0</v>
      </c>
    </row>
    <row r="1302" ht="22.5" customHeight="1">
      <c r="A1302" s="24" t="s">
        <v>3592</v>
      </c>
      <c r="B1302" s="24">
        <v>1362.0</v>
      </c>
      <c r="C1302" s="24" t="s">
        <v>3796</v>
      </c>
      <c r="D1302" s="26" t="s">
        <v>3797</v>
      </c>
      <c r="E1302" s="27" t="s">
        <v>3798</v>
      </c>
      <c r="F1302" s="24">
        <v>1261.0</v>
      </c>
    </row>
    <row r="1303" ht="22.5" customHeight="1">
      <c r="A1303" s="24" t="s">
        <v>3592</v>
      </c>
      <c r="B1303" s="24">
        <v>9787.0</v>
      </c>
      <c r="C1303" s="24" t="s">
        <v>3799</v>
      </c>
      <c r="D1303" s="26" t="s">
        <v>3800</v>
      </c>
      <c r="E1303" s="27" t="s">
        <v>3801</v>
      </c>
      <c r="F1303" s="24">
        <v>1261.0</v>
      </c>
    </row>
    <row r="1304" ht="22.5" customHeight="1">
      <c r="A1304" s="24" t="s">
        <v>3592</v>
      </c>
      <c r="B1304" s="24">
        <v>9955.0</v>
      </c>
      <c r="C1304" s="24" t="s">
        <v>3802</v>
      </c>
      <c r="D1304" s="26" t="s">
        <v>3803</v>
      </c>
      <c r="E1304" s="27" t="s">
        <v>3804</v>
      </c>
      <c r="F1304" s="24">
        <v>1261.0</v>
      </c>
    </row>
    <row r="1305" ht="22.5" customHeight="1">
      <c r="A1305" s="24" t="s">
        <v>3592</v>
      </c>
      <c r="B1305" s="24">
        <v>1365.0</v>
      </c>
      <c r="C1305" s="24" t="s">
        <v>3805</v>
      </c>
      <c r="D1305" s="26" t="s">
        <v>3806</v>
      </c>
      <c r="E1305" s="27" t="s">
        <v>3807</v>
      </c>
      <c r="F1305" s="24">
        <v>1261.0</v>
      </c>
    </row>
    <row r="1306" ht="22.5" customHeight="1">
      <c r="A1306" s="24" t="s">
        <v>3592</v>
      </c>
      <c r="B1306" s="24">
        <v>14596.0</v>
      </c>
      <c r="C1306" s="24" t="s">
        <v>3808</v>
      </c>
      <c r="D1306" s="26" t="s">
        <v>3809</v>
      </c>
      <c r="E1306" s="27" t="s">
        <v>3810</v>
      </c>
      <c r="F1306" s="24">
        <v>1261.0</v>
      </c>
    </row>
    <row r="1307" ht="22.5" customHeight="1">
      <c r="A1307" s="24" t="s">
        <v>3592</v>
      </c>
      <c r="B1307" s="24">
        <v>1366.0</v>
      </c>
      <c r="C1307" s="24" t="s">
        <v>3811</v>
      </c>
      <c r="D1307" s="26" t="s">
        <v>3812</v>
      </c>
      <c r="E1307" s="27" t="s">
        <v>3813</v>
      </c>
      <c r="F1307" s="24">
        <v>1261.0</v>
      </c>
    </row>
    <row r="1308" ht="22.5" customHeight="1">
      <c r="A1308" s="24" t="s">
        <v>3592</v>
      </c>
      <c r="B1308" s="24">
        <v>1370.0</v>
      </c>
      <c r="C1308" s="24" t="s">
        <v>3814</v>
      </c>
      <c r="D1308" s="26" t="s">
        <v>2664</v>
      </c>
      <c r="E1308" s="27" t="s">
        <v>3815</v>
      </c>
      <c r="F1308" s="24">
        <v>1261.0</v>
      </c>
    </row>
    <row r="1309" ht="22.5" customHeight="1">
      <c r="A1309" s="24" t="s">
        <v>3592</v>
      </c>
      <c r="B1309" s="24">
        <v>9954.0</v>
      </c>
      <c r="C1309" s="24" t="s">
        <v>3816</v>
      </c>
      <c r="D1309" s="26" t="s">
        <v>3817</v>
      </c>
      <c r="E1309" s="27" t="s">
        <v>3818</v>
      </c>
      <c r="F1309" s="24">
        <v>1261.0</v>
      </c>
    </row>
    <row r="1310" ht="22.5" customHeight="1">
      <c r="A1310" s="24" t="s">
        <v>3592</v>
      </c>
      <c r="B1310" s="24">
        <v>1371.0</v>
      </c>
      <c r="C1310" s="24" t="s">
        <v>3819</v>
      </c>
      <c r="D1310" s="26" t="s">
        <v>3820</v>
      </c>
      <c r="E1310" s="27" t="s">
        <v>3821</v>
      </c>
      <c r="F1310" s="24">
        <v>1261.0</v>
      </c>
    </row>
    <row r="1311" ht="22.5" customHeight="1">
      <c r="A1311" s="24" t="s">
        <v>3592</v>
      </c>
      <c r="B1311" s="24">
        <v>1379.0</v>
      </c>
      <c r="C1311" s="24" t="s">
        <v>3822</v>
      </c>
      <c r="D1311" s="26" t="s">
        <v>3823</v>
      </c>
      <c r="E1311" s="27" t="s">
        <v>3824</v>
      </c>
      <c r="F1311" s="24">
        <v>1261.0</v>
      </c>
    </row>
    <row r="1312" ht="22.5" customHeight="1">
      <c r="A1312" s="24" t="s">
        <v>3592</v>
      </c>
      <c r="B1312" s="24">
        <v>1383.0</v>
      </c>
      <c r="C1312" s="24" t="s">
        <v>3825</v>
      </c>
      <c r="D1312" s="26" t="s">
        <v>3826</v>
      </c>
      <c r="E1312" s="27" t="s">
        <v>3827</v>
      </c>
      <c r="F1312" s="24">
        <v>1261.0</v>
      </c>
    </row>
    <row r="1313" ht="22.5" customHeight="1">
      <c r="A1313" s="24" t="s">
        <v>3592</v>
      </c>
      <c r="B1313" s="24">
        <v>1385.0</v>
      </c>
      <c r="C1313" s="24" t="s">
        <v>3828</v>
      </c>
      <c r="D1313" s="26" t="s">
        <v>3829</v>
      </c>
      <c r="E1313" s="27" t="s">
        <v>3830</v>
      </c>
      <c r="F1313" s="24">
        <v>1261.0</v>
      </c>
    </row>
    <row r="1314" ht="22.5" customHeight="1">
      <c r="A1314" s="24" t="s">
        <v>3592</v>
      </c>
      <c r="B1314" s="24">
        <v>1386.0</v>
      </c>
      <c r="C1314" s="24" t="s">
        <v>3831</v>
      </c>
      <c r="D1314" s="26" t="s">
        <v>3832</v>
      </c>
      <c r="E1314" s="27" t="s">
        <v>3833</v>
      </c>
      <c r="F1314" s="24">
        <v>1261.0</v>
      </c>
    </row>
    <row r="1315" ht="22.5" customHeight="1">
      <c r="A1315" s="24" t="s">
        <v>3592</v>
      </c>
      <c r="B1315" s="24">
        <v>1387.0</v>
      </c>
      <c r="C1315" s="24" t="s">
        <v>3834</v>
      </c>
      <c r="D1315" s="26" t="s">
        <v>2805</v>
      </c>
      <c r="E1315" s="27" t="s">
        <v>3835</v>
      </c>
      <c r="F1315" s="24">
        <v>1261.0</v>
      </c>
    </row>
    <row r="1316" ht="22.5" customHeight="1">
      <c r="A1316" s="24" t="s">
        <v>3836</v>
      </c>
      <c r="B1316" s="24">
        <v>10979.0</v>
      </c>
      <c r="C1316" s="24" t="s">
        <v>3837</v>
      </c>
      <c r="D1316" s="26" t="s">
        <v>3838</v>
      </c>
      <c r="E1316" s="27" t="s">
        <v>3839</v>
      </c>
      <c r="F1316" s="24">
        <v>1261.0</v>
      </c>
    </row>
    <row r="1317" ht="22.5" customHeight="1">
      <c r="A1317" s="24" t="s">
        <v>3836</v>
      </c>
      <c r="B1317" s="24">
        <v>14617.0</v>
      </c>
      <c r="C1317" s="24" t="s">
        <v>3840</v>
      </c>
      <c r="D1317" s="26" t="s">
        <v>136</v>
      </c>
      <c r="E1317" s="27" t="s">
        <v>3841</v>
      </c>
      <c r="F1317" s="24">
        <v>1261.0</v>
      </c>
    </row>
    <row r="1318" ht="22.5" customHeight="1">
      <c r="A1318" s="24" t="s">
        <v>3836</v>
      </c>
      <c r="B1318" s="24">
        <v>10970.0</v>
      </c>
      <c r="C1318" s="24" t="s">
        <v>3842</v>
      </c>
      <c r="D1318" s="26" t="s">
        <v>3843</v>
      </c>
      <c r="E1318" s="27" t="s">
        <v>3844</v>
      </c>
      <c r="F1318" s="24">
        <v>1261.0</v>
      </c>
    </row>
    <row r="1319" ht="22.5" customHeight="1">
      <c r="A1319" s="24" t="s">
        <v>3836</v>
      </c>
      <c r="B1319" s="24">
        <v>10968.0</v>
      </c>
      <c r="C1319" s="24" t="s">
        <v>3845</v>
      </c>
      <c r="D1319" s="26" t="s">
        <v>3846</v>
      </c>
      <c r="E1319" s="27" t="s">
        <v>3847</v>
      </c>
      <c r="F1319" s="24">
        <v>1261.0</v>
      </c>
    </row>
    <row r="1320" ht="22.5" customHeight="1">
      <c r="A1320" s="24" t="s">
        <v>3836</v>
      </c>
      <c r="B1320" s="24">
        <v>11046.0</v>
      </c>
      <c r="C1320" s="24" t="s">
        <v>3848</v>
      </c>
      <c r="D1320" s="26" t="s">
        <v>2812</v>
      </c>
      <c r="E1320" s="27" t="s">
        <v>3849</v>
      </c>
      <c r="F1320" s="24">
        <v>1261.0</v>
      </c>
    </row>
    <row r="1321" ht="22.5" customHeight="1">
      <c r="A1321" s="24" t="s">
        <v>3836</v>
      </c>
      <c r="B1321" s="24">
        <v>12330.0</v>
      </c>
      <c r="C1321" s="24" t="s">
        <v>3850</v>
      </c>
      <c r="D1321" s="26" t="s">
        <v>2812</v>
      </c>
      <c r="E1321" s="27" t="s">
        <v>3851</v>
      </c>
      <c r="F1321" s="24">
        <v>1261.0</v>
      </c>
    </row>
    <row r="1322" ht="22.5" customHeight="1">
      <c r="A1322" s="24" t="s">
        <v>3836</v>
      </c>
      <c r="B1322" s="24">
        <v>11047.0</v>
      </c>
      <c r="C1322" s="24" t="s">
        <v>3852</v>
      </c>
      <c r="D1322" s="26" t="s">
        <v>3853</v>
      </c>
      <c r="E1322" s="27" t="s">
        <v>3854</v>
      </c>
      <c r="F1322" s="24">
        <v>1261.0</v>
      </c>
    </row>
    <row r="1323" ht="22.5" customHeight="1">
      <c r="A1323" s="24" t="s">
        <v>3836</v>
      </c>
      <c r="B1323" s="24">
        <v>6251.0</v>
      </c>
      <c r="C1323" s="24" t="s">
        <v>3855</v>
      </c>
      <c r="D1323" s="26" t="s">
        <v>3856</v>
      </c>
      <c r="E1323" s="27" t="s">
        <v>3857</v>
      </c>
      <c r="F1323" s="24">
        <v>1261.0</v>
      </c>
    </row>
    <row r="1324" ht="22.5" customHeight="1">
      <c r="A1324" s="24" t="s">
        <v>3836</v>
      </c>
      <c r="B1324" s="24">
        <v>10130.0</v>
      </c>
      <c r="C1324" s="24" t="s">
        <v>3858</v>
      </c>
      <c r="D1324" s="26" t="s">
        <v>3859</v>
      </c>
      <c r="E1324" s="27" t="s">
        <v>3860</v>
      </c>
      <c r="F1324" s="24">
        <v>1261.0</v>
      </c>
    </row>
    <row r="1325" ht="22.5" customHeight="1">
      <c r="A1325" s="24" t="s">
        <v>53</v>
      </c>
      <c r="B1325" s="24">
        <v>10986.0</v>
      </c>
      <c r="C1325" s="24" t="s">
        <v>3861</v>
      </c>
      <c r="D1325" s="26" t="s">
        <v>3862</v>
      </c>
      <c r="E1325" s="27" t="s">
        <v>3863</v>
      </c>
      <c r="F1325" s="24">
        <v>1261.0</v>
      </c>
    </row>
    <row r="1326" ht="22.5" customHeight="1">
      <c r="A1326" s="24" t="s">
        <v>53</v>
      </c>
      <c r="B1326" s="24">
        <v>10987.0</v>
      </c>
      <c r="C1326" s="24" t="s">
        <v>3864</v>
      </c>
      <c r="D1326" s="26" t="s">
        <v>3865</v>
      </c>
      <c r="E1326" s="27" t="s">
        <v>3866</v>
      </c>
      <c r="F1326" s="24">
        <v>1261.0</v>
      </c>
    </row>
    <row r="1327" ht="22.5" customHeight="1">
      <c r="A1327" s="24" t="s">
        <v>53</v>
      </c>
      <c r="B1327" s="24">
        <v>10988.0</v>
      </c>
      <c r="C1327" s="24" t="s">
        <v>3867</v>
      </c>
      <c r="D1327" s="26" t="s">
        <v>3868</v>
      </c>
      <c r="E1327" s="27" t="s">
        <v>3869</v>
      </c>
      <c r="F1327" s="24">
        <v>1261.0</v>
      </c>
    </row>
    <row r="1328" ht="22.5" customHeight="1">
      <c r="A1328" s="24" t="s">
        <v>53</v>
      </c>
      <c r="B1328" s="24">
        <v>10989.0</v>
      </c>
      <c r="C1328" s="24" t="s">
        <v>3870</v>
      </c>
      <c r="D1328" s="26" t="s">
        <v>3871</v>
      </c>
      <c r="E1328" s="27" t="s">
        <v>3872</v>
      </c>
      <c r="F1328" s="24">
        <v>1261.0</v>
      </c>
    </row>
    <row r="1329" ht="22.5" customHeight="1">
      <c r="A1329" s="24" t="s">
        <v>53</v>
      </c>
      <c r="B1329" s="24">
        <v>10990.0</v>
      </c>
      <c r="C1329" s="24" t="s">
        <v>3873</v>
      </c>
      <c r="D1329" s="26" t="s">
        <v>3874</v>
      </c>
      <c r="E1329" s="27" t="s">
        <v>3875</v>
      </c>
      <c r="F1329" s="24">
        <v>1261.0</v>
      </c>
    </row>
    <row r="1330" ht="22.5" customHeight="1">
      <c r="A1330" s="24" t="s">
        <v>53</v>
      </c>
      <c r="B1330" s="24">
        <v>10991.0</v>
      </c>
      <c r="C1330" s="24" t="s">
        <v>3876</v>
      </c>
      <c r="D1330" s="26" t="s">
        <v>3877</v>
      </c>
      <c r="E1330" s="27" t="s">
        <v>3878</v>
      </c>
      <c r="F1330" s="24">
        <v>1261.0</v>
      </c>
    </row>
    <row r="1331" ht="22.5" customHeight="1">
      <c r="A1331" s="24" t="s">
        <v>53</v>
      </c>
      <c r="B1331" s="24">
        <v>10992.0</v>
      </c>
      <c r="C1331" s="24" t="s">
        <v>3879</v>
      </c>
      <c r="D1331" s="26" t="s">
        <v>3880</v>
      </c>
      <c r="E1331" s="27" t="s">
        <v>3881</v>
      </c>
      <c r="F1331" s="24">
        <v>1261.0</v>
      </c>
    </row>
    <row r="1332" ht="22.5" customHeight="1">
      <c r="A1332" s="24" t="s">
        <v>53</v>
      </c>
      <c r="B1332" s="24">
        <v>10993.0</v>
      </c>
      <c r="C1332" s="24" t="s">
        <v>3882</v>
      </c>
      <c r="D1332" s="26" t="s">
        <v>1697</v>
      </c>
      <c r="E1332" s="27" t="s">
        <v>3883</v>
      </c>
      <c r="F1332" s="24">
        <v>1261.0</v>
      </c>
    </row>
    <row r="1333" ht="22.5" customHeight="1">
      <c r="A1333" s="24" t="s">
        <v>53</v>
      </c>
      <c r="B1333" s="24">
        <v>10994.0</v>
      </c>
      <c r="C1333" s="24" t="s">
        <v>3884</v>
      </c>
      <c r="D1333" s="26" t="s">
        <v>3885</v>
      </c>
      <c r="E1333" s="27" t="s">
        <v>3886</v>
      </c>
      <c r="F1333" s="24">
        <v>1261.0</v>
      </c>
    </row>
    <row r="1334" ht="22.5" customHeight="1">
      <c r="A1334" s="24" t="s">
        <v>53</v>
      </c>
      <c r="B1334" s="24">
        <v>10995.0</v>
      </c>
      <c r="C1334" s="24" t="s">
        <v>3887</v>
      </c>
      <c r="D1334" s="26" t="s">
        <v>3888</v>
      </c>
      <c r="E1334" s="27" t="s">
        <v>3889</v>
      </c>
      <c r="F1334" s="24">
        <v>1261.0</v>
      </c>
    </row>
    <row r="1335" ht="22.5" customHeight="1">
      <c r="A1335" s="24" t="s">
        <v>53</v>
      </c>
      <c r="B1335" s="24">
        <v>10996.0</v>
      </c>
      <c r="C1335" s="24" t="s">
        <v>3890</v>
      </c>
      <c r="D1335" s="26" t="s">
        <v>3891</v>
      </c>
      <c r="E1335" s="27" t="s">
        <v>3892</v>
      </c>
      <c r="F1335" s="24">
        <v>1261.0</v>
      </c>
    </row>
    <row r="1336" ht="22.5" customHeight="1">
      <c r="A1336" s="24" t="s">
        <v>53</v>
      </c>
      <c r="B1336" s="24">
        <v>10997.0</v>
      </c>
      <c r="C1336" s="24" t="s">
        <v>3893</v>
      </c>
      <c r="D1336" s="26" t="s">
        <v>3894</v>
      </c>
      <c r="E1336" s="27" t="s">
        <v>3895</v>
      </c>
      <c r="F1336" s="24">
        <v>1261.0</v>
      </c>
    </row>
    <row r="1337" ht="22.5" customHeight="1">
      <c r="A1337" s="24" t="s">
        <v>53</v>
      </c>
      <c r="B1337" s="24">
        <v>11070.0</v>
      </c>
      <c r="C1337" s="24" t="s">
        <v>3896</v>
      </c>
      <c r="D1337" s="26" t="s">
        <v>2812</v>
      </c>
      <c r="E1337" s="27" t="s">
        <v>3897</v>
      </c>
      <c r="F1337" s="24">
        <v>1261.0</v>
      </c>
    </row>
    <row r="1338" ht="22.5" customHeight="1">
      <c r="A1338" s="24" t="s">
        <v>53</v>
      </c>
      <c r="B1338" s="24">
        <v>13240.0</v>
      </c>
      <c r="C1338" s="24" t="s">
        <v>72</v>
      </c>
      <c r="D1338" s="26" t="s">
        <v>73</v>
      </c>
      <c r="E1338" s="27" t="s">
        <v>74</v>
      </c>
      <c r="F1338" s="24">
        <v>1261.0</v>
      </c>
    </row>
    <row r="1339" ht="22.5" customHeight="1">
      <c r="A1339" s="24" t="s">
        <v>53</v>
      </c>
      <c r="B1339" s="24">
        <v>12257.0</v>
      </c>
      <c r="C1339" s="24" t="s">
        <v>3898</v>
      </c>
      <c r="D1339" s="26" t="s">
        <v>3899</v>
      </c>
      <c r="E1339" s="27" t="s">
        <v>3900</v>
      </c>
      <c r="F1339" s="24">
        <v>1261.0</v>
      </c>
    </row>
    <row r="1340" ht="22.5" customHeight="1">
      <c r="A1340" s="24" t="s">
        <v>53</v>
      </c>
      <c r="B1340" s="24">
        <v>12581.0</v>
      </c>
      <c r="C1340" s="24" t="s">
        <v>3901</v>
      </c>
      <c r="D1340" s="26" t="s">
        <v>3902</v>
      </c>
      <c r="E1340" s="27" t="s">
        <v>3903</v>
      </c>
      <c r="F1340" s="24">
        <v>1261.0</v>
      </c>
    </row>
    <row r="1341" ht="22.5" customHeight="1">
      <c r="A1341" s="24" t="s">
        <v>53</v>
      </c>
      <c r="B1341" s="24">
        <v>12582.0</v>
      </c>
      <c r="C1341" s="24" t="s">
        <v>3904</v>
      </c>
      <c r="D1341" s="26" t="s">
        <v>3905</v>
      </c>
      <c r="E1341" s="27" t="s">
        <v>3906</v>
      </c>
      <c r="F1341" s="24">
        <v>1261.0</v>
      </c>
    </row>
    <row r="1342" ht="22.5" customHeight="1">
      <c r="A1342" s="24" t="s">
        <v>53</v>
      </c>
      <c r="B1342" s="24">
        <v>12583.0</v>
      </c>
      <c r="C1342" s="24" t="s">
        <v>3907</v>
      </c>
      <c r="D1342" s="26" t="s">
        <v>3908</v>
      </c>
      <c r="E1342" s="27" t="s">
        <v>3909</v>
      </c>
      <c r="F1342" s="24">
        <v>1261.0</v>
      </c>
    </row>
    <row r="1343" ht="22.5" customHeight="1">
      <c r="A1343" s="24" t="s">
        <v>53</v>
      </c>
      <c r="B1343" s="24">
        <v>12584.0</v>
      </c>
      <c r="C1343" s="24" t="s">
        <v>3910</v>
      </c>
      <c r="D1343" s="26" t="s">
        <v>3911</v>
      </c>
      <c r="E1343" s="27" t="s">
        <v>3912</v>
      </c>
      <c r="F1343" s="24">
        <v>1261.0</v>
      </c>
    </row>
    <row r="1344" ht="22.5" customHeight="1">
      <c r="A1344" s="24" t="s">
        <v>53</v>
      </c>
      <c r="B1344" s="24">
        <v>12585.0</v>
      </c>
      <c r="C1344" s="24" t="s">
        <v>3913</v>
      </c>
      <c r="D1344" s="26" t="s">
        <v>3914</v>
      </c>
      <c r="E1344" s="27" t="s">
        <v>3915</v>
      </c>
      <c r="F1344" s="24">
        <v>1261.0</v>
      </c>
    </row>
    <row r="1345" ht="22.5" customHeight="1">
      <c r="A1345" s="24" t="s">
        <v>53</v>
      </c>
      <c r="B1345" s="24">
        <v>12586.0</v>
      </c>
      <c r="C1345" s="24" t="s">
        <v>3916</v>
      </c>
      <c r="D1345" s="26" t="s">
        <v>3917</v>
      </c>
      <c r="E1345" s="27" t="s">
        <v>3918</v>
      </c>
      <c r="F1345" s="24">
        <v>1261.0</v>
      </c>
    </row>
    <row r="1346" ht="22.5" customHeight="1">
      <c r="A1346" s="24" t="s">
        <v>53</v>
      </c>
      <c r="B1346" s="24">
        <v>12587.0</v>
      </c>
      <c r="C1346" s="24" t="s">
        <v>3919</v>
      </c>
      <c r="D1346" s="26" t="s">
        <v>3920</v>
      </c>
      <c r="E1346" s="27" t="s">
        <v>3921</v>
      </c>
      <c r="F1346" s="24">
        <v>1261.0</v>
      </c>
    </row>
    <row r="1347" ht="22.5" customHeight="1">
      <c r="A1347" s="24" t="s">
        <v>53</v>
      </c>
      <c r="B1347" s="24">
        <v>12588.0</v>
      </c>
      <c r="C1347" s="24" t="s">
        <v>3922</v>
      </c>
      <c r="D1347" s="26" t="s">
        <v>3923</v>
      </c>
      <c r="E1347" s="27" t="s">
        <v>3924</v>
      </c>
      <c r="F1347" s="24">
        <v>1261.0</v>
      </c>
    </row>
    <row r="1348" ht="22.5" customHeight="1">
      <c r="A1348" s="24" t="s">
        <v>53</v>
      </c>
      <c r="B1348" s="24">
        <v>12589.0</v>
      </c>
      <c r="C1348" s="24" t="s">
        <v>3925</v>
      </c>
      <c r="D1348" s="26" t="s">
        <v>3926</v>
      </c>
      <c r="E1348" s="27" t="s">
        <v>3927</v>
      </c>
      <c r="F1348" s="24">
        <v>1261.0</v>
      </c>
    </row>
    <row r="1349" ht="22.5" customHeight="1">
      <c r="A1349" s="24" t="s">
        <v>53</v>
      </c>
      <c r="B1349" s="24">
        <v>12590.0</v>
      </c>
      <c r="C1349" s="24" t="s">
        <v>3928</v>
      </c>
      <c r="D1349" s="26" t="s">
        <v>3929</v>
      </c>
      <c r="E1349" s="27" t="s">
        <v>3930</v>
      </c>
      <c r="F1349" s="24">
        <v>1261.0</v>
      </c>
    </row>
    <row r="1350" ht="22.5" customHeight="1">
      <c r="A1350" s="24" t="s">
        <v>53</v>
      </c>
      <c r="B1350" s="24">
        <v>12591.0</v>
      </c>
      <c r="C1350" s="24" t="s">
        <v>3931</v>
      </c>
      <c r="D1350" s="26" t="s">
        <v>3932</v>
      </c>
      <c r="E1350" s="27" t="s">
        <v>3933</v>
      </c>
      <c r="F1350" s="24">
        <v>1261.0</v>
      </c>
    </row>
    <row r="1351" ht="22.5" customHeight="1">
      <c r="A1351" s="24" t="s">
        <v>53</v>
      </c>
      <c r="B1351" s="24">
        <v>12592.0</v>
      </c>
      <c r="C1351" s="24" t="s">
        <v>3934</v>
      </c>
      <c r="D1351" s="26" t="s">
        <v>3935</v>
      </c>
      <c r="E1351" s="27" t="s">
        <v>3936</v>
      </c>
      <c r="F1351" s="24">
        <v>1261.0</v>
      </c>
    </row>
    <row r="1352" ht="22.5" customHeight="1">
      <c r="A1352" s="24" t="s">
        <v>53</v>
      </c>
      <c r="B1352" s="24">
        <v>12593.0</v>
      </c>
      <c r="C1352" s="24" t="s">
        <v>3937</v>
      </c>
      <c r="D1352" s="26" t="s">
        <v>3938</v>
      </c>
      <c r="E1352" s="27" t="s">
        <v>3939</v>
      </c>
      <c r="F1352" s="24">
        <v>1261.0</v>
      </c>
    </row>
    <row r="1353" ht="22.5" customHeight="1">
      <c r="A1353" s="24" t="s">
        <v>53</v>
      </c>
      <c r="B1353" s="24">
        <v>12594.0</v>
      </c>
      <c r="C1353" s="24" t="s">
        <v>3940</v>
      </c>
      <c r="D1353" s="26" t="s">
        <v>3941</v>
      </c>
      <c r="E1353" s="27" t="s">
        <v>3942</v>
      </c>
      <c r="F1353" s="24">
        <v>1261.0</v>
      </c>
    </row>
    <row r="1354" ht="22.5" customHeight="1">
      <c r="A1354" s="24" t="s">
        <v>53</v>
      </c>
      <c r="B1354" s="24">
        <v>12595.0</v>
      </c>
      <c r="C1354" s="24" t="s">
        <v>3943</v>
      </c>
      <c r="D1354" s="26" t="s">
        <v>3944</v>
      </c>
      <c r="E1354" s="27" t="s">
        <v>3945</v>
      </c>
      <c r="F1354" s="24">
        <v>1261.0</v>
      </c>
    </row>
    <row r="1355" ht="22.5" customHeight="1">
      <c r="A1355" s="24" t="s">
        <v>53</v>
      </c>
      <c r="B1355" s="24">
        <v>12596.0</v>
      </c>
      <c r="C1355" s="24" t="s">
        <v>3946</v>
      </c>
      <c r="D1355" s="26" t="s">
        <v>3947</v>
      </c>
      <c r="E1355" s="27" t="s">
        <v>3948</v>
      </c>
      <c r="F1355" s="24">
        <v>1261.0</v>
      </c>
    </row>
    <row r="1356" ht="22.5" customHeight="1">
      <c r="A1356" s="24" t="s">
        <v>53</v>
      </c>
      <c r="B1356" s="24">
        <v>12597.0</v>
      </c>
      <c r="C1356" s="24" t="s">
        <v>3949</v>
      </c>
      <c r="D1356" s="26" t="s">
        <v>3950</v>
      </c>
      <c r="E1356" s="27" t="s">
        <v>3951</v>
      </c>
      <c r="F1356" s="24">
        <v>1261.0</v>
      </c>
    </row>
    <row r="1357" ht="22.5" customHeight="1">
      <c r="A1357" s="24" t="s">
        <v>53</v>
      </c>
      <c r="B1357" s="24">
        <v>12598.0</v>
      </c>
      <c r="C1357" s="24" t="s">
        <v>3952</v>
      </c>
      <c r="D1357" s="26" t="s">
        <v>3953</v>
      </c>
      <c r="E1357" s="27" t="s">
        <v>3954</v>
      </c>
      <c r="F1357" s="24">
        <v>1261.0</v>
      </c>
    </row>
    <row r="1358" ht="22.5" customHeight="1">
      <c r="A1358" s="24" t="s">
        <v>53</v>
      </c>
      <c r="B1358" s="24">
        <v>12599.0</v>
      </c>
      <c r="C1358" s="24" t="s">
        <v>3955</v>
      </c>
      <c r="D1358" s="26" t="s">
        <v>3956</v>
      </c>
      <c r="E1358" s="27" t="s">
        <v>3957</v>
      </c>
      <c r="F1358" s="24">
        <v>1261.0</v>
      </c>
    </row>
    <row r="1359" ht="22.5" customHeight="1">
      <c r="A1359" s="24" t="s">
        <v>53</v>
      </c>
      <c r="B1359" s="24">
        <v>12732.0</v>
      </c>
      <c r="C1359" s="24" t="s">
        <v>3958</v>
      </c>
      <c r="D1359" s="26" t="s">
        <v>3959</v>
      </c>
      <c r="E1359" s="27" t="s">
        <v>3960</v>
      </c>
      <c r="F1359" s="24">
        <v>1261.0</v>
      </c>
    </row>
    <row r="1360" ht="22.5" customHeight="1">
      <c r="A1360" s="24" t="s">
        <v>53</v>
      </c>
      <c r="B1360" s="24">
        <v>12733.0</v>
      </c>
      <c r="C1360" s="24" t="s">
        <v>3961</v>
      </c>
      <c r="D1360" s="26" t="s">
        <v>3962</v>
      </c>
      <c r="E1360" s="27" t="s">
        <v>3963</v>
      </c>
      <c r="F1360" s="24">
        <v>1261.0</v>
      </c>
    </row>
    <row r="1361" ht="22.5" customHeight="1">
      <c r="A1361" s="24" t="s">
        <v>53</v>
      </c>
      <c r="B1361" s="24">
        <v>12734.0</v>
      </c>
      <c r="C1361" s="24" t="s">
        <v>3964</v>
      </c>
      <c r="D1361" s="26" t="s">
        <v>3965</v>
      </c>
      <c r="E1361" s="27" t="s">
        <v>3966</v>
      </c>
      <c r="F1361" s="24">
        <v>1261.0</v>
      </c>
    </row>
    <row r="1362" ht="22.5" customHeight="1">
      <c r="A1362" s="24" t="s">
        <v>53</v>
      </c>
      <c r="B1362" s="24">
        <v>12735.0</v>
      </c>
      <c r="C1362" s="24" t="s">
        <v>3967</v>
      </c>
      <c r="D1362" s="26" t="s">
        <v>3968</v>
      </c>
      <c r="E1362" s="27" t="s">
        <v>3969</v>
      </c>
      <c r="F1362" s="24">
        <v>1261.0</v>
      </c>
    </row>
    <row r="1363" ht="22.5" customHeight="1">
      <c r="A1363" s="24" t="s">
        <v>53</v>
      </c>
      <c r="B1363" s="24">
        <v>12736.0</v>
      </c>
      <c r="C1363" s="24" t="s">
        <v>3970</v>
      </c>
      <c r="D1363" s="26" t="s">
        <v>3971</v>
      </c>
      <c r="E1363" s="27" t="s">
        <v>3972</v>
      </c>
      <c r="F1363" s="24">
        <v>1261.0</v>
      </c>
    </row>
    <row r="1364" ht="22.5" customHeight="1">
      <c r="A1364" s="24" t="s">
        <v>53</v>
      </c>
      <c r="B1364" s="24">
        <v>12600.0</v>
      </c>
      <c r="C1364" s="24" t="s">
        <v>3973</v>
      </c>
      <c r="D1364" s="26" t="s">
        <v>3974</v>
      </c>
      <c r="E1364" s="27" t="s">
        <v>3975</v>
      </c>
      <c r="F1364" s="24">
        <v>1261.0</v>
      </c>
    </row>
    <row r="1365" ht="22.5" customHeight="1">
      <c r="A1365" s="24" t="s">
        <v>53</v>
      </c>
      <c r="B1365" s="24">
        <v>12601.0</v>
      </c>
      <c r="C1365" s="24" t="s">
        <v>3976</v>
      </c>
      <c r="D1365" s="26" t="s">
        <v>3977</v>
      </c>
      <c r="E1365" s="27" t="s">
        <v>3978</v>
      </c>
      <c r="F1365" s="24">
        <v>1261.0</v>
      </c>
    </row>
    <row r="1366" ht="22.5" customHeight="1">
      <c r="A1366" s="24" t="s">
        <v>53</v>
      </c>
      <c r="B1366" s="24">
        <v>12602.0</v>
      </c>
      <c r="C1366" s="24" t="s">
        <v>3979</v>
      </c>
      <c r="D1366" s="26" t="s">
        <v>3980</v>
      </c>
      <c r="E1366" s="27" t="s">
        <v>3981</v>
      </c>
      <c r="F1366" s="24">
        <v>1261.0</v>
      </c>
    </row>
    <row r="1367" ht="22.5" customHeight="1">
      <c r="A1367" s="24" t="s">
        <v>53</v>
      </c>
      <c r="B1367" s="24">
        <v>12737.0</v>
      </c>
      <c r="C1367" s="24" t="s">
        <v>3982</v>
      </c>
      <c r="D1367" s="26" t="s">
        <v>3983</v>
      </c>
      <c r="E1367" s="27" t="s">
        <v>3984</v>
      </c>
      <c r="F1367" s="24">
        <v>1261.0</v>
      </c>
    </row>
    <row r="1368" ht="22.5" customHeight="1">
      <c r="A1368" s="24" t="s">
        <v>3985</v>
      </c>
      <c r="B1368" s="24">
        <v>12780.0</v>
      </c>
      <c r="C1368" s="24" t="s">
        <v>3986</v>
      </c>
      <c r="D1368" s="26" t="s">
        <v>3987</v>
      </c>
      <c r="E1368" s="27" t="s">
        <v>3988</v>
      </c>
      <c r="F1368" s="24">
        <v>1261.0</v>
      </c>
    </row>
    <row r="1369" ht="22.5" customHeight="1">
      <c r="A1369" s="24" t="s">
        <v>3985</v>
      </c>
      <c r="B1369" s="24">
        <v>14283.0</v>
      </c>
      <c r="C1369" s="24" t="s">
        <v>3989</v>
      </c>
      <c r="D1369" s="26" t="s">
        <v>3990</v>
      </c>
      <c r="E1369" s="27" t="s">
        <v>3991</v>
      </c>
      <c r="F1369" s="24">
        <v>1261.0</v>
      </c>
    </row>
    <row r="1370" ht="22.5" customHeight="1">
      <c r="A1370" s="24" t="s">
        <v>3985</v>
      </c>
      <c r="B1370" s="24">
        <v>13600.0</v>
      </c>
      <c r="C1370" s="24" t="s">
        <v>3992</v>
      </c>
      <c r="D1370" s="26" t="s">
        <v>3993</v>
      </c>
      <c r="E1370" s="27" t="s">
        <v>3994</v>
      </c>
      <c r="F1370" s="24">
        <v>1261.0</v>
      </c>
    </row>
    <row r="1371" ht="22.5" customHeight="1">
      <c r="A1371" s="24" t="s">
        <v>3985</v>
      </c>
      <c r="B1371" s="24">
        <v>14284.0</v>
      </c>
      <c r="C1371" s="24" t="s">
        <v>3995</v>
      </c>
      <c r="D1371" s="26" t="s">
        <v>3996</v>
      </c>
      <c r="E1371" s="27" t="s">
        <v>3997</v>
      </c>
      <c r="F1371" s="24">
        <v>1261.0</v>
      </c>
    </row>
    <row r="1372" ht="22.5" customHeight="1">
      <c r="A1372" s="24" t="s">
        <v>3985</v>
      </c>
      <c r="B1372" s="24">
        <v>13601.0</v>
      </c>
      <c r="C1372" s="24" t="s">
        <v>3998</v>
      </c>
      <c r="D1372" s="26" t="s">
        <v>3999</v>
      </c>
      <c r="E1372" s="27" t="s">
        <v>4000</v>
      </c>
      <c r="F1372" s="24">
        <v>1261.0</v>
      </c>
    </row>
    <row r="1373" ht="22.5" customHeight="1">
      <c r="A1373" s="24" t="s">
        <v>3985</v>
      </c>
      <c r="B1373" s="24">
        <v>13602.0</v>
      </c>
      <c r="C1373" s="24" t="s">
        <v>4001</v>
      </c>
      <c r="D1373" s="26" t="s">
        <v>3999</v>
      </c>
      <c r="E1373" s="27" t="s">
        <v>4002</v>
      </c>
      <c r="F1373" s="24">
        <v>1261.0</v>
      </c>
    </row>
    <row r="1374" ht="22.5" customHeight="1">
      <c r="A1374" s="24" t="s">
        <v>3985</v>
      </c>
      <c r="B1374" s="24">
        <v>13603.0</v>
      </c>
      <c r="C1374" s="24" t="s">
        <v>4003</v>
      </c>
      <c r="D1374" s="26" t="s">
        <v>4004</v>
      </c>
      <c r="E1374" s="27" t="s">
        <v>4005</v>
      </c>
      <c r="F1374" s="24">
        <v>1261.0</v>
      </c>
    </row>
    <row r="1375" ht="22.5" customHeight="1">
      <c r="A1375" s="24" t="s">
        <v>4006</v>
      </c>
      <c r="B1375" s="24">
        <v>1550.0</v>
      </c>
      <c r="C1375" s="24" t="s">
        <v>4007</v>
      </c>
      <c r="D1375" s="26" t="s">
        <v>4008</v>
      </c>
      <c r="E1375" s="27" t="s">
        <v>4009</v>
      </c>
      <c r="F1375" s="24">
        <v>1261.0</v>
      </c>
    </row>
    <row r="1376" ht="22.5" customHeight="1">
      <c r="A1376" s="24" t="s">
        <v>4006</v>
      </c>
      <c r="B1376" s="24">
        <v>1554.0</v>
      </c>
      <c r="C1376" s="24" t="s">
        <v>4010</v>
      </c>
      <c r="D1376" s="26" t="s">
        <v>4011</v>
      </c>
      <c r="E1376" s="27" t="s">
        <v>4012</v>
      </c>
      <c r="F1376" s="24">
        <v>1261.0</v>
      </c>
    </row>
    <row r="1377" ht="22.5" customHeight="1">
      <c r="A1377" s="24" t="s">
        <v>4006</v>
      </c>
      <c r="B1377" s="24">
        <v>1556.0</v>
      </c>
      <c r="C1377" s="24" t="s">
        <v>4013</v>
      </c>
      <c r="D1377" s="26" t="s">
        <v>4014</v>
      </c>
      <c r="E1377" s="27" t="s">
        <v>4015</v>
      </c>
      <c r="F1377" s="24">
        <v>1261.0</v>
      </c>
    </row>
    <row r="1378" ht="22.5" customHeight="1">
      <c r="A1378" s="24" t="s">
        <v>4006</v>
      </c>
      <c r="B1378" s="24">
        <v>1560.0</v>
      </c>
      <c r="C1378" s="24" t="s">
        <v>4016</v>
      </c>
      <c r="D1378" s="26" t="s">
        <v>2586</v>
      </c>
      <c r="E1378" s="27" t="s">
        <v>4017</v>
      </c>
      <c r="F1378" s="24">
        <v>1261.0</v>
      </c>
    </row>
    <row r="1379" ht="22.5" customHeight="1">
      <c r="A1379" s="24" t="s">
        <v>4006</v>
      </c>
      <c r="B1379" s="24">
        <v>10907.0</v>
      </c>
      <c r="C1379" s="24" t="s">
        <v>4018</v>
      </c>
      <c r="D1379" s="26" t="s">
        <v>4019</v>
      </c>
      <c r="E1379" s="27" t="s">
        <v>4020</v>
      </c>
      <c r="F1379" s="24">
        <v>1261.0</v>
      </c>
    </row>
    <row r="1380" ht="22.5" customHeight="1">
      <c r="A1380" s="24" t="s">
        <v>4006</v>
      </c>
      <c r="B1380" s="24">
        <v>12150.0</v>
      </c>
      <c r="C1380" s="24" t="s">
        <v>4021</v>
      </c>
      <c r="D1380" s="26" t="s">
        <v>4022</v>
      </c>
      <c r="E1380" s="27" t="s">
        <v>4023</v>
      </c>
      <c r="F1380" s="24">
        <v>1261.0</v>
      </c>
    </row>
    <row r="1381" ht="22.5" customHeight="1">
      <c r="A1381" s="24" t="s">
        <v>4006</v>
      </c>
      <c r="B1381" s="24">
        <v>1561.0</v>
      </c>
      <c r="C1381" s="24" t="s">
        <v>4024</v>
      </c>
      <c r="D1381" s="26" t="s">
        <v>4025</v>
      </c>
      <c r="E1381" s="27" t="s">
        <v>4026</v>
      </c>
      <c r="F1381" s="24">
        <v>1261.0</v>
      </c>
    </row>
    <row r="1382" ht="22.5" customHeight="1">
      <c r="A1382" s="24" t="s">
        <v>4006</v>
      </c>
      <c r="B1382" s="24">
        <v>1563.0</v>
      </c>
      <c r="C1382" s="24" t="s">
        <v>4027</v>
      </c>
      <c r="D1382" s="26" t="s">
        <v>4028</v>
      </c>
      <c r="E1382" s="27" t="s">
        <v>4029</v>
      </c>
      <c r="F1382" s="24">
        <v>1261.0</v>
      </c>
    </row>
    <row r="1383" ht="22.5" customHeight="1">
      <c r="A1383" s="24" t="s">
        <v>4006</v>
      </c>
      <c r="B1383" s="24">
        <v>1555.0</v>
      </c>
      <c r="C1383" s="24" t="s">
        <v>4030</v>
      </c>
      <c r="D1383" s="26" t="s">
        <v>4031</v>
      </c>
      <c r="E1383" s="27" t="s">
        <v>4032</v>
      </c>
      <c r="F1383" s="24">
        <v>1261.0</v>
      </c>
    </row>
    <row r="1384" ht="22.5" customHeight="1">
      <c r="A1384" s="24" t="s">
        <v>4006</v>
      </c>
      <c r="B1384" s="24">
        <v>1565.0</v>
      </c>
      <c r="C1384" s="24" t="s">
        <v>4033</v>
      </c>
      <c r="D1384" s="26" t="s">
        <v>4034</v>
      </c>
      <c r="E1384" s="27" t="s">
        <v>4035</v>
      </c>
      <c r="F1384" s="24">
        <v>1261.0</v>
      </c>
    </row>
    <row r="1385" ht="22.5" customHeight="1">
      <c r="A1385" s="24" t="s">
        <v>4006</v>
      </c>
      <c r="B1385" s="24">
        <v>1569.0</v>
      </c>
      <c r="C1385" s="24" t="s">
        <v>4036</v>
      </c>
      <c r="D1385" s="26" t="s">
        <v>4037</v>
      </c>
      <c r="E1385" s="27" t="s">
        <v>4038</v>
      </c>
      <c r="F1385" s="24">
        <v>1261.0</v>
      </c>
    </row>
    <row r="1386" ht="22.5" customHeight="1">
      <c r="A1386" s="24" t="s">
        <v>4006</v>
      </c>
      <c r="B1386" s="24">
        <v>13346.0</v>
      </c>
      <c r="C1386" s="24" t="s">
        <v>4039</v>
      </c>
      <c r="D1386" s="26" t="s">
        <v>4040</v>
      </c>
      <c r="E1386" s="27" t="s">
        <v>4041</v>
      </c>
      <c r="F1386" s="24">
        <v>1261.0</v>
      </c>
    </row>
    <row r="1387" ht="22.5" customHeight="1">
      <c r="A1387" s="24" t="s">
        <v>4006</v>
      </c>
      <c r="B1387" s="24">
        <v>1571.0</v>
      </c>
      <c r="C1387" s="24" t="s">
        <v>4042</v>
      </c>
      <c r="D1387" s="26" t="s">
        <v>3999</v>
      </c>
      <c r="E1387" s="27" t="s">
        <v>4043</v>
      </c>
      <c r="F1387" s="24">
        <v>1261.0</v>
      </c>
    </row>
    <row r="1388" ht="22.5" customHeight="1">
      <c r="A1388" s="24" t="s">
        <v>4006</v>
      </c>
      <c r="B1388" s="24">
        <v>10908.0</v>
      </c>
      <c r="C1388" s="24" t="s">
        <v>4044</v>
      </c>
      <c r="D1388" s="26" t="s">
        <v>4045</v>
      </c>
      <c r="E1388" s="27" t="s">
        <v>4046</v>
      </c>
      <c r="F1388" s="24">
        <v>1261.0</v>
      </c>
    </row>
    <row r="1389" ht="22.5" customHeight="1">
      <c r="A1389" s="24" t="s">
        <v>4006</v>
      </c>
      <c r="B1389" s="24">
        <v>9709.0</v>
      </c>
      <c r="C1389" s="24" t="s">
        <v>4047</v>
      </c>
      <c r="D1389" s="26" t="s">
        <v>4048</v>
      </c>
      <c r="E1389" s="27" t="s">
        <v>4049</v>
      </c>
      <c r="F1389" s="24">
        <v>1261.0</v>
      </c>
    </row>
    <row r="1390" ht="22.5" customHeight="1">
      <c r="A1390" s="24" t="s">
        <v>4006</v>
      </c>
      <c r="B1390" s="24">
        <v>1574.0</v>
      </c>
      <c r="C1390" s="24" t="s">
        <v>4050</v>
      </c>
      <c r="D1390" s="26" t="s">
        <v>4051</v>
      </c>
      <c r="E1390" s="27" t="s">
        <v>4052</v>
      </c>
      <c r="F1390" s="24">
        <v>1261.0</v>
      </c>
    </row>
    <row r="1391" ht="22.5" customHeight="1">
      <c r="A1391" s="24" t="s">
        <v>4006</v>
      </c>
      <c r="B1391" s="24">
        <v>1576.0</v>
      </c>
      <c r="C1391" s="24" t="s">
        <v>4053</v>
      </c>
      <c r="D1391" s="26" t="s">
        <v>4054</v>
      </c>
      <c r="E1391" s="27" t="s">
        <v>4055</v>
      </c>
      <c r="F1391" s="24">
        <v>1261.0</v>
      </c>
    </row>
    <row r="1392" ht="22.5" customHeight="1">
      <c r="A1392" s="24" t="s">
        <v>4006</v>
      </c>
      <c r="B1392" s="24">
        <v>1572.0</v>
      </c>
      <c r="C1392" s="24" t="s">
        <v>4056</v>
      </c>
      <c r="D1392" s="26" t="s">
        <v>4057</v>
      </c>
      <c r="E1392" s="27" t="s">
        <v>4058</v>
      </c>
      <c r="F1392" s="24">
        <v>1261.0</v>
      </c>
    </row>
    <row r="1393" ht="22.5" customHeight="1">
      <c r="A1393" s="24" t="s">
        <v>4006</v>
      </c>
      <c r="B1393" s="24">
        <v>1583.0</v>
      </c>
      <c r="C1393" s="24" t="s">
        <v>4059</v>
      </c>
      <c r="D1393" s="26" t="s">
        <v>4060</v>
      </c>
      <c r="E1393" s="27" t="s">
        <v>4061</v>
      </c>
      <c r="F1393" s="24">
        <v>1261.0</v>
      </c>
    </row>
    <row r="1394" ht="22.5" customHeight="1">
      <c r="A1394" s="24" t="s">
        <v>4006</v>
      </c>
      <c r="B1394" s="24">
        <v>1584.0</v>
      </c>
      <c r="C1394" s="24" t="s">
        <v>4062</v>
      </c>
      <c r="D1394" s="26" t="s">
        <v>4063</v>
      </c>
      <c r="E1394" s="27" t="s">
        <v>4064</v>
      </c>
      <c r="F1394" s="24">
        <v>1261.0</v>
      </c>
    </row>
    <row r="1395" ht="22.5" customHeight="1">
      <c r="A1395" s="24" t="s">
        <v>4006</v>
      </c>
      <c r="B1395" s="24">
        <v>1585.0</v>
      </c>
      <c r="C1395" s="24" t="s">
        <v>4065</v>
      </c>
      <c r="D1395" s="26" t="s">
        <v>299</v>
      </c>
      <c r="E1395" s="27" t="s">
        <v>4066</v>
      </c>
      <c r="F1395" s="24">
        <v>1261.0</v>
      </c>
    </row>
    <row r="1396" ht="22.5" customHeight="1">
      <c r="A1396" s="24" t="s">
        <v>4006</v>
      </c>
      <c r="B1396" s="24">
        <v>1586.0</v>
      </c>
      <c r="C1396" s="24" t="s">
        <v>4067</v>
      </c>
      <c r="D1396" s="26" t="s">
        <v>4068</v>
      </c>
      <c r="E1396" s="27" t="s">
        <v>4069</v>
      </c>
      <c r="F1396" s="24">
        <v>1261.0</v>
      </c>
    </row>
    <row r="1397" ht="22.5" customHeight="1">
      <c r="A1397" s="24" t="s">
        <v>4006</v>
      </c>
      <c r="B1397" s="24">
        <v>10909.0</v>
      </c>
      <c r="C1397" s="24" t="s">
        <v>4070</v>
      </c>
      <c r="D1397" s="26" t="s">
        <v>4071</v>
      </c>
      <c r="E1397" s="27" t="s">
        <v>4072</v>
      </c>
      <c r="F1397" s="24">
        <v>1261.0</v>
      </c>
    </row>
    <row r="1398" ht="22.5" customHeight="1">
      <c r="A1398" s="24" t="s">
        <v>4006</v>
      </c>
      <c r="B1398" s="24">
        <v>10910.0</v>
      </c>
      <c r="C1398" s="24" t="s">
        <v>4073</v>
      </c>
      <c r="D1398" s="26" t="s">
        <v>4074</v>
      </c>
      <c r="E1398" s="27" t="s">
        <v>4075</v>
      </c>
      <c r="F1398" s="24">
        <v>1261.0</v>
      </c>
    </row>
    <row r="1399" ht="22.5" customHeight="1">
      <c r="A1399" s="24" t="s">
        <v>4006</v>
      </c>
      <c r="B1399" s="24">
        <v>12151.0</v>
      </c>
      <c r="C1399" s="24" t="s">
        <v>4076</v>
      </c>
      <c r="D1399" s="26" t="s">
        <v>4077</v>
      </c>
      <c r="E1399" s="27" t="s">
        <v>4078</v>
      </c>
      <c r="F1399" s="24">
        <v>1261.0</v>
      </c>
    </row>
    <row r="1400" ht="22.5" customHeight="1">
      <c r="A1400" s="24" t="s">
        <v>4006</v>
      </c>
      <c r="B1400" s="24">
        <v>1591.0</v>
      </c>
      <c r="C1400" s="24" t="s">
        <v>4079</v>
      </c>
      <c r="D1400" s="26" t="s">
        <v>4080</v>
      </c>
      <c r="E1400" s="27" t="s">
        <v>4081</v>
      </c>
      <c r="F1400" s="24">
        <v>1261.0</v>
      </c>
    </row>
    <row r="1401" ht="22.5" customHeight="1">
      <c r="A1401" s="24" t="s">
        <v>4006</v>
      </c>
      <c r="B1401" s="24">
        <v>10911.0</v>
      </c>
      <c r="C1401" s="24" t="s">
        <v>4082</v>
      </c>
      <c r="D1401" s="26" t="s">
        <v>4083</v>
      </c>
      <c r="E1401" s="27" t="s">
        <v>4084</v>
      </c>
      <c r="F1401" s="24">
        <v>1261.0</v>
      </c>
    </row>
    <row r="1402" ht="22.5" customHeight="1">
      <c r="A1402" s="24" t="s">
        <v>4006</v>
      </c>
      <c r="B1402" s="24">
        <v>13347.0</v>
      </c>
      <c r="C1402" s="24" t="s">
        <v>4085</v>
      </c>
      <c r="D1402" s="26" t="s">
        <v>4086</v>
      </c>
      <c r="E1402" s="27" t="s">
        <v>4087</v>
      </c>
      <c r="F1402" s="24">
        <v>1261.0</v>
      </c>
    </row>
    <row r="1403" ht="22.5" customHeight="1">
      <c r="A1403" s="24" t="s">
        <v>4006</v>
      </c>
      <c r="B1403" s="24">
        <v>13336.0</v>
      </c>
      <c r="C1403" s="24" t="s">
        <v>4088</v>
      </c>
      <c r="D1403" s="26" t="s">
        <v>4089</v>
      </c>
      <c r="E1403" s="27" t="s">
        <v>4090</v>
      </c>
      <c r="F1403" s="24">
        <v>1261.0</v>
      </c>
    </row>
    <row r="1404" ht="22.5" customHeight="1">
      <c r="A1404" s="24" t="s">
        <v>4006</v>
      </c>
      <c r="B1404" s="24">
        <v>1595.0</v>
      </c>
      <c r="C1404" s="24" t="s">
        <v>4091</v>
      </c>
      <c r="D1404" s="26" t="s">
        <v>4092</v>
      </c>
      <c r="E1404" s="27" t="s">
        <v>4093</v>
      </c>
      <c r="F1404" s="24">
        <v>1261.0</v>
      </c>
    </row>
    <row r="1405" ht="22.5" customHeight="1">
      <c r="A1405" s="24" t="s">
        <v>4006</v>
      </c>
      <c r="B1405" s="24">
        <v>12149.0</v>
      </c>
      <c r="C1405" s="24" t="s">
        <v>4094</v>
      </c>
      <c r="D1405" s="26" t="s">
        <v>4095</v>
      </c>
      <c r="E1405" s="27" t="s">
        <v>4096</v>
      </c>
      <c r="F1405" s="24">
        <v>1261.0</v>
      </c>
    </row>
    <row r="1406" ht="22.5" customHeight="1">
      <c r="A1406" s="24" t="s">
        <v>4006</v>
      </c>
      <c r="B1406" s="24">
        <v>14089.0</v>
      </c>
      <c r="C1406" s="24" t="s">
        <v>4097</v>
      </c>
      <c r="D1406" s="26" t="s">
        <v>4098</v>
      </c>
      <c r="E1406" s="27" t="s">
        <v>4099</v>
      </c>
      <c r="F1406" s="24">
        <v>1261.0</v>
      </c>
    </row>
    <row r="1407" ht="22.5" customHeight="1">
      <c r="A1407" s="24" t="s">
        <v>4006</v>
      </c>
      <c r="B1407" s="24">
        <v>1596.0</v>
      </c>
      <c r="C1407" s="24" t="s">
        <v>4100</v>
      </c>
      <c r="D1407" s="26" t="s">
        <v>4101</v>
      </c>
      <c r="E1407" s="27" t="s">
        <v>4102</v>
      </c>
      <c r="F1407" s="24">
        <v>1261.0</v>
      </c>
    </row>
    <row r="1408" ht="22.5" customHeight="1">
      <c r="A1408" s="24" t="s">
        <v>4006</v>
      </c>
      <c r="B1408" s="24">
        <v>1597.0</v>
      </c>
      <c r="C1408" s="24" t="s">
        <v>4103</v>
      </c>
      <c r="D1408" s="26" t="s">
        <v>4104</v>
      </c>
      <c r="E1408" s="27" t="s">
        <v>4105</v>
      </c>
      <c r="F1408" s="24">
        <v>1261.0</v>
      </c>
    </row>
    <row r="1409" ht="22.5" customHeight="1">
      <c r="A1409" s="24" t="s">
        <v>4006</v>
      </c>
      <c r="B1409" s="24">
        <v>1599.0</v>
      </c>
      <c r="C1409" s="24" t="s">
        <v>4106</v>
      </c>
      <c r="D1409" s="26" t="s">
        <v>4107</v>
      </c>
      <c r="E1409" s="27" t="s">
        <v>4108</v>
      </c>
      <c r="F1409" s="24">
        <v>1261.0</v>
      </c>
    </row>
    <row r="1410" ht="22.5" customHeight="1">
      <c r="A1410" s="24" t="s">
        <v>4006</v>
      </c>
      <c r="B1410" s="24">
        <v>14237.0</v>
      </c>
      <c r="C1410" s="24" t="s">
        <v>4109</v>
      </c>
      <c r="D1410" s="26" t="s">
        <v>4107</v>
      </c>
      <c r="E1410" s="27" t="s">
        <v>4110</v>
      </c>
      <c r="F1410" s="24">
        <v>1261.0</v>
      </c>
    </row>
    <row r="1411" ht="22.5" customHeight="1">
      <c r="A1411" s="24" t="s">
        <v>4006</v>
      </c>
      <c r="B1411" s="24">
        <v>1601.0</v>
      </c>
      <c r="C1411" s="24" t="s">
        <v>4111</v>
      </c>
      <c r="D1411" s="26" t="s">
        <v>4112</v>
      </c>
      <c r="E1411" s="27" t="s">
        <v>4113</v>
      </c>
      <c r="F1411" s="24">
        <v>1261.0</v>
      </c>
    </row>
    <row r="1412" ht="22.5" customHeight="1">
      <c r="A1412" s="24" t="s">
        <v>4006</v>
      </c>
      <c r="B1412" s="24">
        <v>1603.0</v>
      </c>
      <c r="C1412" s="24" t="s">
        <v>4114</v>
      </c>
      <c r="D1412" s="26" t="s">
        <v>4115</v>
      </c>
      <c r="E1412" s="27" t="s">
        <v>4116</v>
      </c>
      <c r="F1412" s="24">
        <v>1261.0</v>
      </c>
    </row>
    <row r="1413" ht="22.5" customHeight="1">
      <c r="A1413" s="24" t="s">
        <v>4006</v>
      </c>
      <c r="B1413" s="24">
        <v>1604.0</v>
      </c>
      <c r="C1413" s="24" t="s">
        <v>4117</v>
      </c>
      <c r="D1413" s="26" t="s">
        <v>225</v>
      </c>
      <c r="E1413" s="27" t="s">
        <v>4118</v>
      </c>
      <c r="F1413" s="24">
        <v>1261.0</v>
      </c>
    </row>
    <row r="1414" ht="22.5" customHeight="1">
      <c r="A1414" s="24" t="s">
        <v>4006</v>
      </c>
      <c r="B1414" s="24">
        <v>10179.0</v>
      </c>
      <c r="C1414" s="24" t="s">
        <v>4119</v>
      </c>
      <c r="D1414" s="26" t="s">
        <v>4120</v>
      </c>
      <c r="E1414" s="27" t="s">
        <v>4121</v>
      </c>
      <c r="F1414" s="24">
        <v>1261.0</v>
      </c>
    </row>
    <row r="1415" ht="22.5" customHeight="1">
      <c r="A1415" s="24" t="s">
        <v>4122</v>
      </c>
      <c r="B1415" s="24">
        <v>10645.0</v>
      </c>
      <c r="C1415" s="24" t="s">
        <v>4123</v>
      </c>
      <c r="D1415" s="26" t="s">
        <v>4124</v>
      </c>
      <c r="E1415" s="27" t="s">
        <v>4125</v>
      </c>
      <c r="F1415" s="24">
        <v>1261.0</v>
      </c>
    </row>
    <row r="1416" ht="22.5" customHeight="1">
      <c r="A1416" s="24" t="s">
        <v>4122</v>
      </c>
      <c r="B1416" s="24">
        <v>2557.0</v>
      </c>
      <c r="C1416" s="24" t="s">
        <v>4126</v>
      </c>
      <c r="D1416" s="26" t="s">
        <v>4127</v>
      </c>
      <c r="E1416" s="27" t="s">
        <v>4128</v>
      </c>
      <c r="F1416" s="24">
        <v>1261.0</v>
      </c>
    </row>
    <row r="1417" ht="22.5" customHeight="1">
      <c r="A1417" s="24" t="s">
        <v>4122</v>
      </c>
      <c r="B1417" s="24">
        <v>10860.0</v>
      </c>
      <c r="C1417" s="24" t="s">
        <v>4129</v>
      </c>
      <c r="D1417" s="26" t="s">
        <v>4130</v>
      </c>
      <c r="E1417" s="27" t="s">
        <v>4131</v>
      </c>
      <c r="F1417" s="24">
        <v>1261.0</v>
      </c>
    </row>
    <row r="1418" ht="22.5" customHeight="1">
      <c r="A1418" s="24" t="s">
        <v>4122</v>
      </c>
      <c r="B1418" s="24">
        <v>9918.0</v>
      </c>
      <c r="C1418" s="24" t="s">
        <v>4132</v>
      </c>
      <c r="D1418" s="26" t="s">
        <v>4133</v>
      </c>
      <c r="E1418" s="27" t="s">
        <v>4134</v>
      </c>
      <c r="F1418" s="24">
        <v>1261.0</v>
      </c>
    </row>
    <row r="1419" ht="22.5" customHeight="1">
      <c r="A1419" s="24" t="s">
        <v>4122</v>
      </c>
      <c r="B1419" s="24">
        <v>12396.0</v>
      </c>
      <c r="C1419" s="24" t="s">
        <v>4135</v>
      </c>
      <c r="D1419" s="26" t="s">
        <v>4136</v>
      </c>
      <c r="E1419" s="27" t="s">
        <v>4137</v>
      </c>
      <c r="F1419" s="24">
        <v>1261.0</v>
      </c>
    </row>
    <row r="1420" ht="22.5" customHeight="1">
      <c r="A1420" s="24" t="s">
        <v>4122</v>
      </c>
      <c r="B1420" s="24">
        <v>9295.0</v>
      </c>
      <c r="C1420" s="24" t="s">
        <v>4138</v>
      </c>
      <c r="D1420" s="26" t="s">
        <v>136</v>
      </c>
      <c r="E1420" s="27" t="s">
        <v>4139</v>
      </c>
      <c r="F1420" s="24">
        <v>1261.0</v>
      </c>
    </row>
    <row r="1421" ht="22.5" customHeight="1">
      <c r="A1421" s="24" t="s">
        <v>4122</v>
      </c>
      <c r="B1421" s="24">
        <v>10834.0</v>
      </c>
      <c r="C1421" s="24" t="s">
        <v>4140</v>
      </c>
      <c r="D1421" s="26" t="s">
        <v>4141</v>
      </c>
      <c r="E1421" s="27" t="s">
        <v>4142</v>
      </c>
      <c r="F1421" s="24">
        <v>1261.0</v>
      </c>
    </row>
    <row r="1422" ht="22.5" customHeight="1">
      <c r="A1422" s="24" t="s">
        <v>4122</v>
      </c>
      <c r="B1422" s="24">
        <v>10861.0</v>
      </c>
      <c r="C1422" s="24" t="s">
        <v>4143</v>
      </c>
      <c r="D1422" s="26" t="s">
        <v>4144</v>
      </c>
      <c r="E1422" s="27" t="s">
        <v>4145</v>
      </c>
      <c r="F1422" s="24">
        <v>1261.0</v>
      </c>
    </row>
    <row r="1423" ht="22.5" customHeight="1">
      <c r="A1423" s="24" t="s">
        <v>4122</v>
      </c>
      <c r="B1423" s="24">
        <v>2562.0</v>
      </c>
      <c r="C1423" s="24" t="s">
        <v>4146</v>
      </c>
      <c r="D1423" s="26" t="s">
        <v>4147</v>
      </c>
      <c r="E1423" s="27" t="s">
        <v>4148</v>
      </c>
      <c r="F1423" s="24">
        <v>1261.0</v>
      </c>
    </row>
    <row r="1424" ht="22.5" customHeight="1">
      <c r="A1424" s="24" t="s">
        <v>4122</v>
      </c>
      <c r="B1424" s="24">
        <v>2577.0</v>
      </c>
      <c r="C1424" s="24" t="s">
        <v>4149</v>
      </c>
      <c r="D1424" s="26" t="s">
        <v>4150</v>
      </c>
      <c r="E1424" s="27" t="s">
        <v>4151</v>
      </c>
      <c r="F1424" s="24">
        <v>1261.0</v>
      </c>
    </row>
    <row r="1425" ht="22.5" customHeight="1">
      <c r="A1425" s="24" t="s">
        <v>4122</v>
      </c>
      <c r="B1425" s="24">
        <v>11942.0</v>
      </c>
      <c r="C1425" s="24" t="s">
        <v>4152</v>
      </c>
      <c r="D1425" s="26" t="s">
        <v>4153</v>
      </c>
      <c r="E1425" s="27" t="s">
        <v>4154</v>
      </c>
      <c r="F1425" s="24">
        <v>1261.0</v>
      </c>
    </row>
    <row r="1426" ht="22.5" customHeight="1">
      <c r="A1426" s="24" t="s">
        <v>4122</v>
      </c>
      <c r="B1426" s="24">
        <v>9408.0</v>
      </c>
      <c r="C1426" s="24" t="s">
        <v>4155</v>
      </c>
      <c r="D1426" s="26" t="s">
        <v>4156</v>
      </c>
      <c r="E1426" s="27" t="s">
        <v>4157</v>
      </c>
      <c r="F1426" s="24">
        <v>1261.0</v>
      </c>
    </row>
    <row r="1427" ht="22.5" customHeight="1">
      <c r="A1427" s="24" t="s">
        <v>4122</v>
      </c>
      <c r="B1427" s="24">
        <v>9409.0</v>
      </c>
      <c r="C1427" s="24" t="s">
        <v>4158</v>
      </c>
      <c r="D1427" s="26" t="s">
        <v>4159</v>
      </c>
      <c r="E1427" s="27" t="s">
        <v>4160</v>
      </c>
      <c r="F1427" s="24">
        <v>1261.0</v>
      </c>
    </row>
    <row r="1428" ht="22.5" customHeight="1">
      <c r="A1428" s="24" t="s">
        <v>4122</v>
      </c>
      <c r="B1428" s="24">
        <v>10390.0</v>
      </c>
      <c r="C1428" s="24" t="s">
        <v>4161</v>
      </c>
      <c r="D1428" s="26" t="s">
        <v>4162</v>
      </c>
      <c r="E1428" s="27" t="s">
        <v>4163</v>
      </c>
      <c r="F1428" s="24">
        <v>1261.0</v>
      </c>
    </row>
    <row r="1429" ht="22.5" customHeight="1">
      <c r="A1429" s="24" t="s">
        <v>4122</v>
      </c>
      <c r="B1429" s="24">
        <v>2567.0</v>
      </c>
      <c r="C1429" s="24" t="s">
        <v>4164</v>
      </c>
      <c r="D1429" s="26" t="s">
        <v>153</v>
      </c>
      <c r="E1429" s="27" t="s">
        <v>4165</v>
      </c>
      <c r="F1429" s="24">
        <v>1261.0</v>
      </c>
    </row>
    <row r="1430" ht="22.5" customHeight="1">
      <c r="A1430" s="24" t="s">
        <v>4122</v>
      </c>
      <c r="B1430" s="24">
        <v>9921.0</v>
      </c>
      <c r="C1430" s="24" t="s">
        <v>4166</v>
      </c>
      <c r="D1430" s="26" t="s">
        <v>4167</v>
      </c>
      <c r="E1430" s="27" t="s">
        <v>4168</v>
      </c>
      <c r="F1430" s="24">
        <v>1261.0</v>
      </c>
    </row>
    <row r="1431" ht="22.5" customHeight="1">
      <c r="A1431" s="24" t="s">
        <v>4122</v>
      </c>
      <c r="B1431" s="24">
        <v>9922.0</v>
      </c>
      <c r="C1431" s="24" t="s">
        <v>4169</v>
      </c>
      <c r="D1431" s="26" t="s">
        <v>4170</v>
      </c>
      <c r="E1431" s="27" t="s">
        <v>4171</v>
      </c>
      <c r="F1431" s="24">
        <v>1261.0</v>
      </c>
    </row>
    <row r="1432" ht="22.5" customHeight="1">
      <c r="A1432" s="24" t="s">
        <v>4122</v>
      </c>
      <c r="B1432" s="24">
        <v>10466.0</v>
      </c>
      <c r="C1432" s="24" t="s">
        <v>4172</v>
      </c>
      <c r="D1432" s="26" t="s">
        <v>4170</v>
      </c>
      <c r="E1432" s="27" t="s">
        <v>4173</v>
      </c>
      <c r="F1432" s="24">
        <v>1261.0</v>
      </c>
    </row>
    <row r="1433" ht="22.5" customHeight="1">
      <c r="A1433" s="24" t="s">
        <v>4122</v>
      </c>
      <c r="B1433" s="24">
        <v>9924.0</v>
      </c>
      <c r="C1433" s="24" t="s">
        <v>4174</v>
      </c>
      <c r="D1433" s="26" t="s">
        <v>4175</v>
      </c>
      <c r="E1433" s="27" t="s">
        <v>4176</v>
      </c>
      <c r="F1433" s="24">
        <v>1261.0</v>
      </c>
    </row>
    <row r="1434" ht="22.5" customHeight="1">
      <c r="A1434" s="24" t="s">
        <v>4122</v>
      </c>
      <c r="B1434" s="24">
        <v>13637.0</v>
      </c>
      <c r="C1434" s="24" t="s">
        <v>4177</v>
      </c>
      <c r="D1434" s="26" t="s">
        <v>4175</v>
      </c>
      <c r="E1434" s="27" t="s">
        <v>4178</v>
      </c>
      <c r="F1434" s="24">
        <v>1261.0</v>
      </c>
    </row>
    <row r="1435" ht="22.5" customHeight="1">
      <c r="A1435" s="24" t="s">
        <v>4122</v>
      </c>
      <c r="B1435" s="24">
        <v>9925.0</v>
      </c>
      <c r="C1435" s="24" t="s">
        <v>4179</v>
      </c>
      <c r="D1435" s="26" t="s">
        <v>4180</v>
      </c>
      <c r="E1435" s="27" t="s">
        <v>4181</v>
      </c>
      <c r="F1435" s="24">
        <v>1261.0</v>
      </c>
    </row>
    <row r="1436" ht="22.5" customHeight="1">
      <c r="A1436" s="24" t="s">
        <v>4122</v>
      </c>
      <c r="B1436" s="24">
        <v>10862.0</v>
      </c>
      <c r="C1436" s="24" t="s">
        <v>4182</v>
      </c>
      <c r="D1436" s="26" t="s">
        <v>4183</v>
      </c>
      <c r="E1436" s="27" t="s">
        <v>4184</v>
      </c>
      <c r="F1436" s="24">
        <v>1261.0</v>
      </c>
    </row>
    <row r="1437" ht="22.5" customHeight="1">
      <c r="A1437" s="24" t="s">
        <v>4122</v>
      </c>
      <c r="B1437" s="24">
        <v>13590.0</v>
      </c>
      <c r="C1437" s="24" t="s">
        <v>4185</v>
      </c>
      <c r="D1437" s="26" t="s">
        <v>4183</v>
      </c>
      <c r="E1437" s="27" t="s">
        <v>4186</v>
      </c>
      <c r="F1437" s="24">
        <v>1261.0</v>
      </c>
    </row>
    <row r="1438" ht="22.5" customHeight="1">
      <c r="A1438" s="24" t="s">
        <v>4122</v>
      </c>
      <c r="B1438" s="24">
        <v>11720.0</v>
      </c>
      <c r="C1438" s="24" t="s">
        <v>4187</v>
      </c>
      <c r="D1438" s="26" t="s">
        <v>4188</v>
      </c>
      <c r="E1438" s="27" t="s">
        <v>4189</v>
      </c>
      <c r="F1438" s="24">
        <v>1261.0</v>
      </c>
    </row>
    <row r="1439" ht="22.5" customHeight="1">
      <c r="A1439" s="24" t="s">
        <v>4122</v>
      </c>
      <c r="B1439" s="24">
        <v>13466.0</v>
      </c>
      <c r="C1439" s="24" t="s">
        <v>4190</v>
      </c>
      <c r="D1439" s="26" t="s">
        <v>4188</v>
      </c>
      <c r="E1439" s="27" t="s">
        <v>4191</v>
      </c>
      <c r="F1439" s="24">
        <v>1261.0</v>
      </c>
    </row>
    <row r="1440" ht="22.5" customHeight="1">
      <c r="A1440" s="24" t="s">
        <v>4122</v>
      </c>
      <c r="B1440" s="24">
        <v>11722.0</v>
      </c>
      <c r="C1440" s="24" t="s">
        <v>4192</v>
      </c>
      <c r="D1440" s="26" t="s">
        <v>4193</v>
      </c>
      <c r="E1440" s="27" t="s">
        <v>4194</v>
      </c>
      <c r="F1440" s="24">
        <v>1261.0</v>
      </c>
    </row>
    <row r="1441" ht="22.5" customHeight="1">
      <c r="A1441" s="24" t="s">
        <v>4122</v>
      </c>
      <c r="B1441" s="24">
        <v>11723.0</v>
      </c>
      <c r="C1441" s="24" t="s">
        <v>4195</v>
      </c>
      <c r="D1441" s="26" t="s">
        <v>4196</v>
      </c>
      <c r="E1441" s="27" t="s">
        <v>4197</v>
      </c>
      <c r="F1441" s="24">
        <v>1261.0</v>
      </c>
    </row>
    <row r="1442" ht="22.5" customHeight="1">
      <c r="A1442" s="24" t="s">
        <v>4122</v>
      </c>
      <c r="B1442" s="24">
        <v>14601.0</v>
      </c>
      <c r="C1442" s="24" t="s">
        <v>4198</v>
      </c>
      <c r="D1442" s="26" t="s">
        <v>4196</v>
      </c>
      <c r="E1442" s="27" t="s">
        <v>4199</v>
      </c>
      <c r="F1442" s="24">
        <v>1261.0</v>
      </c>
    </row>
    <row r="1443" ht="22.5" customHeight="1">
      <c r="A1443" s="24" t="s">
        <v>4122</v>
      </c>
      <c r="B1443" s="24">
        <v>11721.0</v>
      </c>
      <c r="C1443" s="24" t="s">
        <v>4200</v>
      </c>
      <c r="D1443" s="26" t="s">
        <v>4201</v>
      </c>
      <c r="E1443" s="27" t="s">
        <v>4202</v>
      </c>
      <c r="F1443" s="24">
        <v>1261.0</v>
      </c>
    </row>
    <row r="1444" ht="22.5" customHeight="1">
      <c r="A1444" s="24" t="s">
        <v>4122</v>
      </c>
      <c r="B1444" s="24">
        <v>14303.0</v>
      </c>
      <c r="C1444" s="24" t="s">
        <v>4203</v>
      </c>
      <c r="D1444" s="26" t="s">
        <v>4201</v>
      </c>
      <c r="E1444" s="27" t="s">
        <v>4204</v>
      </c>
      <c r="F1444" s="24">
        <v>1261.0</v>
      </c>
    </row>
    <row r="1445" ht="22.5" customHeight="1">
      <c r="A1445" s="24" t="s">
        <v>4122</v>
      </c>
      <c r="B1445" s="24">
        <v>12708.0</v>
      </c>
      <c r="C1445" s="24" t="s">
        <v>4205</v>
      </c>
      <c r="D1445" s="26" t="s">
        <v>4206</v>
      </c>
      <c r="E1445" s="27" t="s">
        <v>4207</v>
      </c>
      <c r="F1445" s="24">
        <v>1261.0</v>
      </c>
    </row>
    <row r="1446" ht="22.5" customHeight="1">
      <c r="A1446" s="24" t="s">
        <v>4122</v>
      </c>
      <c r="B1446" s="24">
        <v>14140.0</v>
      </c>
      <c r="C1446" s="24" t="s">
        <v>4208</v>
      </c>
      <c r="D1446" s="26" t="s">
        <v>4206</v>
      </c>
      <c r="E1446" s="27" t="s">
        <v>4209</v>
      </c>
      <c r="F1446" s="24">
        <v>1261.0</v>
      </c>
    </row>
    <row r="1447" ht="22.5" customHeight="1">
      <c r="A1447" s="24" t="s">
        <v>4122</v>
      </c>
      <c r="B1447" s="24">
        <v>1624.0</v>
      </c>
      <c r="C1447" s="24" t="s">
        <v>4210</v>
      </c>
      <c r="D1447" s="26" t="s">
        <v>4211</v>
      </c>
      <c r="E1447" s="27" t="s">
        <v>4212</v>
      </c>
      <c r="F1447" s="24">
        <v>1261.0</v>
      </c>
    </row>
    <row r="1448" ht="22.5" customHeight="1">
      <c r="A1448" s="24" t="s">
        <v>4122</v>
      </c>
      <c r="B1448" s="24">
        <v>11341.0</v>
      </c>
      <c r="C1448" s="24" t="s">
        <v>4213</v>
      </c>
      <c r="D1448" s="26" t="s">
        <v>4211</v>
      </c>
      <c r="E1448" s="27" t="s">
        <v>4214</v>
      </c>
      <c r="F1448" s="24">
        <v>1261.0</v>
      </c>
    </row>
    <row r="1449" ht="22.5" customHeight="1">
      <c r="A1449" s="24" t="s">
        <v>4122</v>
      </c>
      <c r="B1449" s="24">
        <v>2580.0</v>
      </c>
      <c r="C1449" s="24" t="s">
        <v>4215</v>
      </c>
      <c r="D1449" s="26" t="s">
        <v>299</v>
      </c>
      <c r="E1449" s="27" t="s">
        <v>4216</v>
      </c>
      <c r="F1449" s="24">
        <v>1261.0</v>
      </c>
    </row>
    <row r="1450" ht="22.5" customHeight="1">
      <c r="A1450" s="24" t="s">
        <v>4122</v>
      </c>
      <c r="B1450" s="24">
        <v>2582.0</v>
      </c>
      <c r="C1450" s="24" t="s">
        <v>4217</v>
      </c>
      <c r="D1450" s="26" t="s">
        <v>180</v>
      </c>
      <c r="E1450" s="27" t="s">
        <v>4218</v>
      </c>
      <c r="F1450" s="24">
        <v>1261.0</v>
      </c>
    </row>
    <row r="1451" ht="22.5" customHeight="1">
      <c r="A1451" s="24" t="s">
        <v>4122</v>
      </c>
      <c r="B1451" s="24">
        <v>2583.0</v>
      </c>
      <c r="C1451" s="24" t="s">
        <v>4219</v>
      </c>
      <c r="D1451" s="26" t="s">
        <v>4220</v>
      </c>
      <c r="E1451" s="27" t="s">
        <v>4221</v>
      </c>
      <c r="F1451" s="24">
        <v>1261.0</v>
      </c>
    </row>
    <row r="1452" ht="22.5" customHeight="1">
      <c r="A1452" s="24" t="s">
        <v>4122</v>
      </c>
      <c r="B1452" s="24">
        <v>12707.0</v>
      </c>
      <c r="C1452" s="24" t="s">
        <v>4222</v>
      </c>
      <c r="D1452" s="26" t="s">
        <v>4223</v>
      </c>
      <c r="E1452" s="27" t="s">
        <v>4224</v>
      </c>
      <c r="F1452" s="24">
        <v>1261.0</v>
      </c>
    </row>
    <row r="1453" ht="22.5" customHeight="1">
      <c r="A1453" s="24" t="s">
        <v>4122</v>
      </c>
      <c r="B1453" s="24">
        <v>9927.0</v>
      </c>
      <c r="C1453" s="24" t="s">
        <v>4225</v>
      </c>
      <c r="D1453" s="26" t="s">
        <v>4226</v>
      </c>
      <c r="E1453" s="27" t="s">
        <v>4227</v>
      </c>
      <c r="F1453" s="24">
        <v>1261.0</v>
      </c>
    </row>
    <row r="1454" ht="22.5" customHeight="1">
      <c r="A1454" s="24" t="s">
        <v>4122</v>
      </c>
      <c r="B1454" s="24">
        <v>13434.0</v>
      </c>
      <c r="C1454" s="24" t="s">
        <v>4228</v>
      </c>
      <c r="D1454" s="26" t="s">
        <v>4226</v>
      </c>
      <c r="E1454" s="27" t="s">
        <v>4229</v>
      </c>
      <c r="F1454" s="24">
        <v>1261.0</v>
      </c>
    </row>
    <row r="1455" ht="22.5" customHeight="1">
      <c r="A1455" s="24" t="s">
        <v>4122</v>
      </c>
      <c r="B1455" s="24">
        <v>10457.0</v>
      </c>
      <c r="C1455" s="24" t="s">
        <v>4230</v>
      </c>
      <c r="D1455" s="26" t="s">
        <v>4231</v>
      </c>
      <c r="E1455" s="27" t="s">
        <v>4232</v>
      </c>
      <c r="F1455" s="24">
        <v>1261.0</v>
      </c>
    </row>
    <row r="1456" ht="22.5" customHeight="1">
      <c r="A1456" s="24" t="s">
        <v>4122</v>
      </c>
      <c r="B1456" s="24">
        <v>13660.0</v>
      </c>
      <c r="C1456" s="24" t="s">
        <v>4233</v>
      </c>
      <c r="D1456" s="26" t="s">
        <v>4231</v>
      </c>
      <c r="E1456" s="27" t="s">
        <v>4234</v>
      </c>
      <c r="F1456" s="24">
        <v>1261.0</v>
      </c>
    </row>
    <row r="1457" ht="22.5" customHeight="1">
      <c r="A1457" s="24" t="s">
        <v>4122</v>
      </c>
      <c r="B1457" s="24">
        <v>11724.0</v>
      </c>
      <c r="C1457" s="24" t="s">
        <v>4235</v>
      </c>
      <c r="D1457" s="26" t="s">
        <v>4236</v>
      </c>
      <c r="E1457" s="27" t="s">
        <v>4237</v>
      </c>
      <c r="F1457" s="24">
        <v>1261.0</v>
      </c>
    </row>
    <row r="1458" ht="22.5" customHeight="1">
      <c r="A1458" s="24" t="s">
        <v>4122</v>
      </c>
      <c r="B1458" s="24">
        <v>6601.0</v>
      </c>
      <c r="C1458" s="24" t="s">
        <v>4238</v>
      </c>
      <c r="D1458" s="26" t="s">
        <v>4239</v>
      </c>
      <c r="E1458" s="27" t="s">
        <v>4240</v>
      </c>
      <c r="F1458" s="24">
        <v>1261.0</v>
      </c>
    </row>
    <row r="1459" ht="22.5" customHeight="1">
      <c r="A1459" s="24" t="s">
        <v>4122</v>
      </c>
      <c r="B1459" s="24">
        <v>12709.0</v>
      </c>
      <c r="C1459" s="24" t="s">
        <v>4241</v>
      </c>
      <c r="D1459" s="26" t="s">
        <v>4242</v>
      </c>
      <c r="E1459" s="27" t="s">
        <v>4243</v>
      </c>
      <c r="F1459" s="24">
        <v>1261.0</v>
      </c>
    </row>
    <row r="1460" ht="22.5" customHeight="1">
      <c r="A1460" s="24" t="s">
        <v>4122</v>
      </c>
      <c r="B1460" s="24">
        <v>2593.0</v>
      </c>
      <c r="C1460" s="24" t="s">
        <v>4244</v>
      </c>
      <c r="D1460" s="26" t="s">
        <v>213</v>
      </c>
      <c r="E1460" s="27" t="s">
        <v>4245</v>
      </c>
      <c r="F1460" s="24">
        <v>1261.0</v>
      </c>
    </row>
    <row r="1461" ht="22.5" customHeight="1">
      <c r="A1461" s="24" t="s">
        <v>4122</v>
      </c>
      <c r="B1461" s="24">
        <v>10863.0</v>
      </c>
      <c r="C1461" s="24" t="s">
        <v>4246</v>
      </c>
      <c r="D1461" s="26" t="s">
        <v>4247</v>
      </c>
      <c r="E1461" s="27" t="s">
        <v>4248</v>
      </c>
      <c r="F1461" s="24">
        <v>1261.0</v>
      </c>
    </row>
    <row r="1462" ht="22.5" customHeight="1">
      <c r="A1462" s="24" t="s">
        <v>4122</v>
      </c>
      <c r="B1462" s="24">
        <v>12035.0</v>
      </c>
      <c r="C1462" s="24" t="s">
        <v>4249</v>
      </c>
      <c r="D1462" s="26" t="s">
        <v>4247</v>
      </c>
      <c r="E1462" s="27" t="s">
        <v>4250</v>
      </c>
      <c r="F1462" s="24">
        <v>1261.0</v>
      </c>
    </row>
    <row r="1463" ht="22.5" customHeight="1">
      <c r="A1463" s="24" t="s">
        <v>4122</v>
      </c>
      <c r="B1463" s="24">
        <v>1626.0</v>
      </c>
      <c r="C1463" s="24" t="s">
        <v>4251</v>
      </c>
      <c r="D1463" s="26" t="s">
        <v>4252</v>
      </c>
      <c r="E1463" s="27" t="s">
        <v>4253</v>
      </c>
      <c r="F1463" s="24">
        <v>1261.0</v>
      </c>
    </row>
    <row r="1464" ht="22.5" customHeight="1">
      <c r="A1464" s="24" t="s">
        <v>4122</v>
      </c>
      <c r="B1464" s="24">
        <v>11685.0</v>
      </c>
      <c r="C1464" s="24" t="s">
        <v>4254</v>
      </c>
      <c r="D1464" s="26" t="s">
        <v>4252</v>
      </c>
      <c r="E1464" s="27" t="s">
        <v>4255</v>
      </c>
      <c r="F1464" s="24">
        <v>1261.0</v>
      </c>
    </row>
    <row r="1465" ht="22.5" customHeight="1">
      <c r="A1465" s="24" t="s">
        <v>4122</v>
      </c>
      <c r="B1465" s="24">
        <v>2594.0</v>
      </c>
      <c r="C1465" s="24" t="s">
        <v>4256</v>
      </c>
      <c r="D1465" s="26" t="s">
        <v>4257</v>
      </c>
      <c r="E1465" s="27" t="s">
        <v>4258</v>
      </c>
      <c r="F1465" s="24">
        <v>1261.0</v>
      </c>
    </row>
    <row r="1466" ht="22.5" customHeight="1">
      <c r="A1466" s="24" t="s">
        <v>4122</v>
      </c>
      <c r="B1466" s="24">
        <v>2595.0</v>
      </c>
      <c r="C1466" s="24" t="s">
        <v>4259</v>
      </c>
      <c r="D1466" s="26" t="s">
        <v>924</v>
      </c>
      <c r="E1466" s="27" t="s">
        <v>4260</v>
      </c>
      <c r="F1466" s="24">
        <v>1261.0</v>
      </c>
    </row>
    <row r="1467" ht="22.5" customHeight="1">
      <c r="A1467" s="24" t="s">
        <v>4122</v>
      </c>
      <c r="B1467" s="24">
        <v>9525.0</v>
      </c>
      <c r="C1467" s="24" t="s">
        <v>4261</v>
      </c>
      <c r="D1467" s="26" t="s">
        <v>213</v>
      </c>
      <c r="E1467" s="27" t="s">
        <v>4262</v>
      </c>
      <c r="F1467" s="24">
        <v>1261.0</v>
      </c>
    </row>
    <row r="1468" ht="22.5" customHeight="1">
      <c r="A1468" s="24" t="s">
        <v>4263</v>
      </c>
      <c r="B1468" s="24">
        <v>1605.0</v>
      </c>
      <c r="C1468" s="24" t="s">
        <v>4264</v>
      </c>
      <c r="D1468" s="26" t="s">
        <v>4265</v>
      </c>
      <c r="E1468" s="27" t="s">
        <v>4266</v>
      </c>
      <c r="F1468" s="24">
        <v>1261.0</v>
      </c>
    </row>
    <row r="1469" ht="22.5" customHeight="1">
      <c r="A1469" s="24" t="s">
        <v>4263</v>
      </c>
      <c r="B1469" s="24">
        <v>1606.0</v>
      </c>
      <c r="C1469" s="24" t="s">
        <v>4267</v>
      </c>
      <c r="D1469" s="26" t="s">
        <v>4268</v>
      </c>
      <c r="E1469" s="27" t="s">
        <v>4269</v>
      </c>
      <c r="F1469" s="24">
        <v>1261.0</v>
      </c>
    </row>
    <row r="1470" ht="22.5" customHeight="1">
      <c r="A1470" s="24" t="s">
        <v>4263</v>
      </c>
      <c r="B1470" s="24">
        <v>1610.0</v>
      </c>
      <c r="C1470" s="24" t="s">
        <v>4270</v>
      </c>
      <c r="D1470" s="26" t="s">
        <v>4271</v>
      </c>
      <c r="E1470" s="27" t="s">
        <v>4272</v>
      </c>
      <c r="F1470" s="24">
        <v>1261.0</v>
      </c>
    </row>
    <row r="1471" ht="22.5" customHeight="1">
      <c r="A1471" s="24" t="s">
        <v>4263</v>
      </c>
      <c r="B1471" s="24">
        <v>1614.0</v>
      </c>
      <c r="C1471" s="24" t="s">
        <v>4273</v>
      </c>
      <c r="D1471" s="26" t="s">
        <v>136</v>
      </c>
      <c r="E1471" s="27" t="s">
        <v>4274</v>
      </c>
      <c r="F1471" s="24">
        <v>1261.0</v>
      </c>
    </row>
    <row r="1472" ht="22.5" customHeight="1">
      <c r="A1472" s="24" t="s">
        <v>4263</v>
      </c>
      <c r="B1472" s="24">
        <v>1615.0</v>
      </c>
      <c r="C1472" s="24" t="s">
        <v>4275</v>
      </c>
      <c r="D1472" s="26" t="s">
        <v>4276</v>
      </c>
      <c r="E1472" s="27" t="s">
        <v>4277</v>
      </c>
      <c r="F1472" s="24">
        <v>1261.0</v>
      </c>
    </row>
    <row r="1473" ht="22.5" customHeight="1">
      <c r="A1473" s="24" t="s">
        <v>4263</v>
      </c>
      <c r="B1473" s="24">
        <v>12185.0</v>
      </c>
      <c r="C1473" s="24" t="s">
        <v>4278</v>
      </c>
      <c r="D1473" s="26" t="s">
        <v>4279</v>
      </c>
      <c r="E1473" s="27" t="s">
        <v>4280</v>
      </c>
      <c r="F1473" s="24">
        <v>1261.0</v>
      </c>
    </row>
    <row r="1474" ht="22.5" customHeight="1">
      <c r="A1474" s="24" t="s">
        <v>4263</v>
      </c>
      <c r="B1474" s="24">
        <v>4957.0</v>
      </c>
      <c r="C1474" s="24" t="s">
        <v>4281</v>
      </c>
      <c r="D1474" s="26" t="s">
        <v>4282</v>
      </c>
      <c r="E1474" s="27" t="s">
        <v>4283</v>
      </c>
      <c r="F1474" s="24">
        <v>1261.0</v>
      </c>
    </row>
    <row r="1475" ht="22.5" customHeight="1">
      <c r="A1475" s="24" t="s">
        <v>4263</v>
      </c>
      <c r="B1475" s="24">
        <v>1616.0</v>
      </c>
      <c r="C1475" s="24" t="s">
        <v>4284</v>
      </c>
      <c r="D1475" s="26" t="s">
        <v>4285</v>
      </c>
      <c r="E1475" s="27" t="s">
        <v>4286</v>
      </c>
      <c r="F1475" s="24">
        <v>1261.0</v>
      </c>
    </row>
    <row r="1476" ht="22.5" customHeight="1">
      <c r="A1476" s="24" t="s">
        <v>4263</v>
      </c>
      <c r="B1476" s="24">
        <v>12622.0</v>
      </c>
      <c r="C1476" s="24" t="s">
        <v>4287</v>
      </c>
      <c r="D1476" s="26" t="s">
        <v>4285</v>
      </c>
      <c r="E1476" s="27" t="s">
        <v>4288</v>
      </c>
      <c r="F1476" s="24">
        <v>1261.0</v>
      </c>
    </row>
    <row r="1477" ht="22.5" customHeight="1">
      <c r="A1477" s="24" t="s">
        <v>4263</v>
      </c>
      <c r="B1477" s="24">
        <v>1617.0</v>
      </c>
      <c r="C1477" s="24" t="s">
        <v>4289</v>
      </c>
      <c r="D1477" s="26" t="s">
        <v>4290</v>
      </c>
      <c r="E1477" s="27" t="s">
        <v>4291</v>
      </c>
      <c r="F1477" s="24">
        <v>1261.0</v>
      </c>
    </row>
    <row r="1478" ht="22.5" customHeight="1">
      <c r="A1478" s="24" t="s">
        <v>4263</v>
      </c>
      <c r="B1478" s="24">
        <v>11361.0</v>
      </c>
      <c r="C1478" s="24" t="s">
        <v>4292</v>
      </c>
      <c r="D1478" s="26" t="s">
        <v>4293</v>
      </c>
      <c r="E1478" s="27" t="s">
        <v>4294</v>
      </c>
      <c r="F1478" s="24">
        <v>1261.0</v>
      </c>
    </row>
    <row r="1479" ht="22.5" customHeight="1">
      <c r="A1479" s="24" t="s">
        <v>4263</v>
      </c>
      <c r="B1479" s="24">
        <v>1619.0</v>
      </c>
      <c r="C1479" s="24" t="s">
        <v>4295</v>
      </c>
      <c r="D1479" s="26" t="s">
        <v>276</v>
      </c>
      <c r="E1479" s="27" t="s">
        <v>4296</v>
      </c>
      <c r="F1479" s="24">
        <v>1261.0</v>
      </c>
    </row>
    <row r="1480" ht="22.5" customHeight="1">
      <c r="A1480" s="24" t="s">
        <v>4263</v>
      </c>
      <c r="B1480" s="24">
        <v>1623.0</v>
      </c>
      <c r="C1480" s="24" t="s">
        <v>4297</v>
      </c>
      <c r="D1480" s="26" t="s">
        <v>4298</v>
      </c>
      <c r="E1480" s="27" t="s">
        <v>4299</v>
      </c>
      <c r="F1480" s="24">
        <v>1261.0</v>
      </c>
    </row>
    <row r="1481" ht="22.5" customHeight="1">
      <c r="A1481" s="24" t="s">
        <v>4263</v>
      </c>
      <c r="B1481" s="24">
        <v>12452.0</v>
      </c>
      <c r="C1481" s="24" t="s">
        <v>4300</v>
      </c>
      <c r="D1481" s="26" t="s">
        <v>4298</v>
      </c>
      <c r="E1481" s="27" t="s">
        <v>4301</v>
      </c>
      <c r="F1481" s="24">
        <v>1261.0</v>
      </c>
    </row>
    <row r="1482" ht="22.5" customHeight="1">
      <c r="A1482" s="24" t="s">
        <v>4263</v>
      </c>
      <c r="B1482" s="24">
        <v>12640.0</v>
      </c>
      <c r="C1482" s="24" t="s">
        <v>4302</v>
      </c>
      <c r="D1482" s="26" t="s">
        <v>4303</v>
      </c>
      <c r="E1482" s="27" t="s">
        <v>4304</v>
      </c>
      <c r="F1482" s="24">
        <v>1261.0</v>
      </c>
    </row>
    <row r="1483" ht="22.5" customHeight="1">
      <c r="A1483" s="24" t="s">
        <v>4263</v>
      </c>
      <c r="B1483" s="24">
        <v>1628.0</v>
      </c>
      <c r="C1483" s="24" t="s">
        <v>4305</v>
      </c>
      <c r="D1483" s="26" t="s">
        <v>299</v>
      </c>
      <c r="E1483" s="27" t="s">
        <v>4306</v>
      </c>
      <c r="F1483" s="24">
        <v>1261.0</v>
      </c>
    </row>
    <row r="1484" ht="22.5" customHeight="1">
      <c r="A1484" s="24" t="s">
        <v>4263</v>
      </c>
      <c r="B1484" s="24">
        <v>1630.0</v>
      </c>
      <c r="C1484" s="24" t="s">
        <v>4307</v>
      </c>
      <c r="D1484" s="26" t="s">
        <v>180</v>
      </c>
      <c r="E1484" s="27" t="s">
        <v>4308</v>
      </c>
      <c r="F1484" s="24">
        <v>1261.0</v>
      </c>
    </row>
    <row r="1485" ht="22.5" customHeight="1">
      <c r="A1485" s="24" t="s">
        <v>4263</v>
      </c>
      <c r="B1485" s="24">
        <v>1631.0</v>
      </c>
      <c r="C1485" s="24" t="s">
        <v>4309</v>
      </c>
      <c r="D1485" s="26" t="s">
        <v>4310</v>
      </c>
      <c r="E1485" s="27" t="s">
        <v>4311</v>
      </c>
      <c r="F1485" s="24">
        <v>1261.0</v>
      </c>
    </row>
    <row r="1486" ht="22.5" customHeight="1">
      <c r="A1486" s="24" t="s">
        <v>4263</v>
      </c>
      <c r="B1486" s="24">
        <v>11346.0</v>
      </c>
      <c r="C1486" s="24" t="s">
        <v>4312</v>
      </c>
      <c r="D1486" s="26" t="s">
        <v>4310</v>
      </c>
      <c r="E1486" s="27" t="s">
        <v>4313</v>
      </c>
      <c r="F1486" s="24">
        <v>1261.0</v>
      </c>
    </row>
    <row r="1487" ht="22.5" customHeight="1">
      <c r="A1487" s="24" t="s">
        <v>4263</v>
      </c>
      <c r="B1487" s="24">
        <v>11467.0</v>
      </c>
      <c r="C1487" s="24" t="s">
        <v>4314</v>
      </c>
      <c r="D1487" s="26" t="s">
        <v>4315</v>
      </c>
      <c r="E1487" s="27" t="s">
        <v>4316</v>
      </c>
      <c r="F1487" s="24">
        <v>1261.0</v>
      </c>
    </row>
    <row r="1488" ht="22.5" customHeight="1">
      <c r="A1488" s="24" t="s">
        <v>4263</v>
      </c>
      <c r="B1488" s="24">
        <v>13648.0</v>
      </c>
      <c r="C1488" s="24" t="s">
        <v>4317</v>
      </c>
      <c r="D1488" s="26" t="s">
        <v>4315</v>
      </c>
      <c r="E1488" s="27" t="s">
        <v>4318</v>
      </c>
      <c r="F1488" s="24">
        <v>1261.0</v>
      </c>
    </row>
    <row r="1489" ht="22.5" customHeight="1">
      <c r="A1489" s="24" t="s">
        <v>4263</v>
      </c>
      <c r="B1489" s="24">
        <v>1634.0</v>
      </c>
      <c r="C1489" s="24" t="s">
        <v>4319</v>
      </c>
      <c r="D1489" s="26" t="s">
        <v>4320</v>
      </c>
      <c r="E1489" s="27" t="s">
        <v>4321</v>
      </c>
      <c r="F1489" s="24">
        <v>1261.0</v>
      </c>
    </row>
    <row r="1490" ht="22.5" customHeight="1">
      <c r="A1490" s="24" t="s">
        <v>4263</v>
      </c>
      <c r="B1490" s="24">
        <v>1635.0</v>
      </c>
      <c r="C1490" s="24" t="s">
        <v>4322</v>
      </c>
      <c r="D1490" s="26" t="s">
        <v>4323</v>
      </c>
      <c r="E1490" s="27" t="s">
        <v>4324</v>
      </c>
      <c r="F1490" s="24">
        <v>1261.0</v>
      </c>
    </row>
    <row r="1491" ht="22.5" customHeight="1">
      <c r="A1491" s="24" t="s">
        <v>4263</v>
      </c>
      <c r="B1491" s="24">
        <v>14608.0</v>
      </c>
      <c r="C1491" s="24" t="s">
        <v>4325</v>
      </c>
      <c r="D1491" s="26" t="s">
        <v>4326</v>
      </c>
      <c r="E1491" s="27" t="s">
        <v>4327</v>
      </c>
      <c r="F1491" s="24">
        <v>1261.0</v>
      </c>
    </row>
    <row r="1492" ht="22.5" customHeight="1">
      <c r="A1492" s="24" t="s">
        <v>4263</v>
      </c>
      <c r="B1492" s="24">
        <v>1637.0</v>
      </c>
      <c r="C1492" s="24" t="s">
        <v>4328</v>
      </c>
      <c r="D1492" s="26" t="s">
        <v>213</v>
      </c>
      <c r="E1492" s="27" t="s">
        <v>4329</v>
      </c>
      <c r="F1492" s="24">
        <v>1261.0</v>
      </c>
    </row>
    <row r="1493" ht="22.5" customHeight="1">
      <c r="A1493" s="24" t="s">
        <v>4263</v>
      </c>
      <c r="B1493" s="24">
        <v>9659.0</v>
      </c>
      <c r="C1493" s="24" t="s">
        <v>4330</v>
      </c>
      <c r="D1493" s="26" t="s">
        <v>4331</v>
      </c>
      <c r="E1493" s="27" t="s">
        <v>4332</v>
      </c>
      <c r="F1493" s="24">
        <v>1261.0</v>
      </c>
    </row>
    <row r="1494" ht="22.5" customHeight="1">
      <c r="A1494" s="24" t="s">
        <v>4263</v>
      </c>
      <c r="B1494" s="24">
        <v>13589.0</v>
      </c>
      <c r="C1494" s="24" t="s">
        <v>4333</v>
      </c>
      <c r="D1494" s="26" t="s">
        <v>4331</v>
      </c>
      <c r="E1494" s="27" t="s">
        <v>4334</v>
      </c>
      <c r="F1494" s="24">
        <v>1261.0</v>
      </c>
    </row>
    <row r="1495" ht="22.5" customHeight="1">
      <c r="A1495" s="24" t="s">
        <v>4263</v>
      </c>
      <c r="B1495" s="24">
        <v>12775.0</v>
      </c>
      <c r="C1495" s="24" t="s">
        <v>4335</v>
      </c>
      <c r="D1495" s="26" t="s">
        <v>4336</v>
      </c>
      <c r="E1495" s="27" t="s">
        <v>4337</v>
      </c>
      <c r="F1495" s="24">
        <v>1261.0</v>
      </c>
    </row>
    <row r="1496" ht="22.5" customHeight="1">
      <c r="A1496" s="24" t="s">
        <v>4263</v>
      </c>
      <c r="B1496" s="24">
        <v>1639.0</v>
      </c>
      <c r="C1496" s="24" t="s">
        <v>4338</v>
      </c>
      <c r="D1496" s="26" t="s">
        <v>924</v>
      </c>
      <c r="E1496" s="27" t="s">
        <v>4339</v>
      </c>
      <c r="F1496" s="24">
        <v>1261.0</v>
      </c>
    </row>
    <row r="1497" ht="22.5" customHeight="1">
      <c r="A1497" s="24" t="s">
        <v>4263</v>
      </c>
      <c r="B1497" s="24">
        <v>1640.0</v>
      </c>
      <c r="C1497" s="24" t="s">
        <v>4340</v>
      </c>
      <c r="D1497" s="26" t="s">
        <v>225</v>
      </c>
      <c r="E1497" s="27" t="s">
        <v>4341</v>
      </c>
      <c r="F1497" s="24">
        <v>1261.0</v>
      </c>
    </row>
    <row r="1498" ht="22.5" customHeight="1">
      <c r="A1498" s="24" t="s">
        <v>4263</v>
      </c>
      <c r="B1498" s="24">
        <v>10691.0</v>
      </c>
      <c r="C1498" s="24" t="s">
        <v>4342</v>
      </c>
      <c r="D1498" s="26" t="s">
        <v>4343</v>
      </c>
      <c r="E1498" s="27" t="s">
        <v>4344</v>
      </c>
      <c r="F1498" s="24">
        <v>1261.0</v>
      </c>
    </row>
    <row r="1499" ht="22.5" customHeight="1">
      <c r="A1499" s="24" t="s">
        <v>4263</v>
      </c>
      <c r="B1499" s="24">
        <v>11511.0</v>
      </c>
      <c r="C1499" s="24" t="s">
        <v>4345</v>
      </c>
      <c r="D1499" s="26" t="s">
        <v>4346</v>
      </c>
      <c r="E1499" s="27" t="s">
        <v>4347</v>
      </c>
      <c r="F1499" s="24">
        <v>1261.0</v>
      </c>
    </row>
    <row r="1500" ht="22.5" customHeight="1">
      <c r="A1500" s="24" t="s">
        <v>4263</v>
      </c>
      <c r="B1500" s="24">
        <v>11702.0</v>
      </c>
      <c r="C1500" s="24" t="s">
        <v>4348</v>
      </c>
      <c r="D1500" s="26" t="s">
        <v>4349</v>
      </c>
      <c r="E1500" s="27" t="s">
        <v>4350</v>
      </c>
      <c r="F1500" s="24">
        <v>1261.0</v>
      </c>
    </row>
    <row r="1501" ht="22.5" customHeight="1">
      <c r="A1501" s="24" t="s">
        <v>4263</v>
      </c>
      <c r="B1501" s="24">
        <v>13665.0</v>
      </c>
      <c r="C1501" s="24" t="s">
        <v>4351</v>
      </c>
      <c r="D1501" s="26" t="s">
        <v>4349</v>
      </c>
      <c r="E1501" s="27" t="s">
        <v>4352</v>
      </c>
      <c r="F1501" s="24">
        <v>1261.0</v>
      </c>
    </row>
    <row r="1502" ht="22.5" customHeight="1">
      <c r="A1502" s="24" t="s">
        <v>4263</v>
      </c>
      <c r="B1502" s="24">
        <v>12304.0</v>
      </c>
      <c r="C1502" s="24" t="s">
        <v>4353</v>
      </c>
      <c r="D1502" s="26" t="s">
        <v>4354</v>
      </c>
      <c r="E1502" s="27" t="s">
        <v>4355</v>
      </c>
      <c r="F1502" s="24">
        <v>1261.0</v>
      </c>
    </row>
    <row r="1503" ht="22.5" customHeight="1">
      <c r="A1503" s="24" t="s">
        <v>4263</v>
      </c>
      <c r="B1503" s="24">
        <v>12305.0</v>
      </c>
      <c r="C1503" s="24" t="s">
        <v>4356</v>
      </c>
      <c r="D1503" s="26" t="s">
        <v>4357</v>
      </c>
      <c r="E1503" s="27" t="s">
        <v>4358</v>
      </c>
      <c r="F1503" s="24">
        <v>1261.0</v>
      </c>
    </row>
    <row r="1504" ht="22.5" customHeight="1">
      <c r="A1504" s="24" t="s">
        <v>4263</v>
      </c>
      <c r="B1504" s="24">
        <v>13351.0</v>
      </c>
      <c r="C1504" s="24" t="s">
        <v>4359</v>
      </c>
      <c r="D1504" s="26" t="s">
        <v>4360</v>
      </c>
      <c r="E1504" s="27" t="s">
        <v>4361</v>
      </c>
      <c r="F1504" s="24">
        <v>1261.0</v>
      </c>
    </row>
    <row r="1505" ht="22.5" customHeight="1">
      <c r="A1505" s="24" t="s">
        <v>4263</v>
      </c>
      <c r="B1505" s="24">
        <v>12307.0</v>
      </c>
      <c r="C1505" s="24" t="s">
        <v>4362</v>
      </c>
      <c r="D1505" s="26" t="s">
        <v>4363</v>
      </c>
      <c r="E1505" s="27" t="s">
        <v>4364</v>
      </c>
      <c r="F1505" s="24">
        <v>1261.0</v>
      </c>
    </row>
    <row r="1506" ht="22.5" customHeight="1">
      <c r="A1506" s="24" t="s">
        <v>4263</v>
      </c>
      <c r="B1506" s="24">
        <v>13357.0</v>
      </c>
      <c r="C1506" s="24" t="s">
        <v>4365</v>
      </c>
      <c r="D1506" s="26" t="s">
        <v>4366</v>
      </c>
      <c r="E1506" s="27" t="s">
        <v>4367</v>
      </c>
      <c r="F1506" s="24">
        <v>1261.0</v>
      </c>
    </row>
    <row r="1507" ht="22.5" customHeight="1">
      <c r="A1507" s="24" t="s">
        <v>4263</v>
      </c>
      <c r="B1507" s="24">
        <v>11512.0</v>
      </c>
      <c r="C1507" s="24" t="s">
        <v>4368</v>
      </c>
      <c r="D1507" s="26" t="s">
        <v>4369</v>
      </c>
      <c r="E1507" s="27" t="s">
        <v>4370</v>
      </c>
      <c r="F1507" s="24">
        <v>1261.0</v>
      </c>
    </row>
    <row r="1508" ht="22.5" customHeight="1">
      <c r="A1508" s="24" t="s">
        <v>4263</v>
      </c>
      <c r="B1508" s="24">
        <v>13671.0</v>
      </c>
      <c r="C1508" s="24" t="s">
        <v>4371</v>
      </c>
      <c r="D1508" s="26" t="s">
        <v>4372</v>
      </c>
      <c r="E1508" s="27" t="s">
        <v>4373</v>
      </c>
      <c r="F1508" s="24">
        <v>1261.0</v>
      </c>
    </row>
    <row r="1509" ht="22.5" customHeight="1">
      <c r="A1509" s="24" t="s">
        <v>4263</v>
      </c>
      <c r="B1509" s="24">
        <v>9703.0</v>
      </c>
      <c r="C1509" s="24" t="s">
        <v>4374</v>
      </c>
      <c r="D1509" s="26" t="s">
        <v>213</v>
      </c>
      <c r="E1509" s="27" t="s">
        <v>4375</v>
      </c>
      <c r="F1509" s="24">
        <v>1261.0</v>
      </c>
    </row>
    <row r="1510" ht="22.5" customHeight="1">
      <c r="A1510" s="24" t="s">
        <v>4263</v>
      </c>
      <c r="B1510" s="24">
        <v>9750.0</v>
      </c>
      <c r="C1510" s="24" t="s">
        <v>4376</v>
      </c>
      <c r="D1510" s="26" t="s">
        <v>3859</v>
      </c>
      <c r="E1510" s="27" t="s">
        <v>4377</v>
      </c>
      <c r="F1510" s="24">
        <v>1261.0</v>
      </c>
    </row>
    <row r="1511" ht="22.5" customHeight="1">
      <c r="A1511" s="24" t="s">
        <v>4263</v>
      </c>
      <c r="B1511" s="24">
        <v>9661.0</v>
      </c>
      <c r="C1511" s="24" t="s">
        <v>4378</v>
      </c>
      <c r="D1511" s="26" t="s">
        <v>4379</v>
      </c>
      <c r="E1511" s="27" t="s">
        <v>4380</v>
      </c>
      <c r="F1511" s="24">
        <v>1261.0</v>
      </c>
    </row>
    <row r="1512" ht="22.5" customHeight="1">
      <c r="A1512" s="24" t="s">
        <v>4263</v>
      </c>
      <c r="B1512" s="24">
        <v>9662.0</v>
      </c>
      <c r="C1512" s="24" t="s">
        <v>4381</v>
      </c>
      <c r="D1512" s="26" t="s">
        <v>4382</v>
      </c>
      <c r="E1512" s="27" t="s">
        <v>4383</v>
      </c>
      <c r="F1512" s="24">
        <v>1261.0</v>
      </c>
    </row>
    <row r="1513" ht="22.5" customHeight="1">
      <c r="A1513" s="24" t="s">
        <v>4263</v>
      </c>
      <c r="B1513" s="24">
        <v>12303.0</v>
      </c>
      <c r="C1513" s="24" t="s">
        <v>4384</v>
      </c>
      <c r="D1513" s="26" t="s">
        <v>4385</v>
      </c>
      <c r="E1513" s="27" t="s">
        <v>4386</v>
      </c>
      <c r="F1513" s="24">
        <v>1261.0</v>
      </c>
    </row>
    <row r="1514" ht="22.5" customHeight="1">
      <c r="A1514" s="24" t="s">
        <v>4263</v>
      </c>
      <c r="B1514" s="24">
        <v>11513.0</v>
      </c>
      <c r="C1514" s="24" t="s">
        <v>4387</v>
      </c>
      <c r="D1514" s="26" t="s">
        <v>4388</v>
      </c>
      <c r="E1514" s="27" t="s">
        <v>4389</v>
      </c>
      <c r="F1514" s="24">
        <v>1261.0</v>
      </c>
    </row>
    <row r="1515" ht="22.5" customHeight="1">
      <c r="A1515" s="24" t="s">
        <v>4263</v>
      </c>
      <c r="B1515" s="24">
        <v>11514.0</v>
      </c>
      <c r="C1515" s="24" t="s">
        <v>4390</v>
      </c>
      <c r="D1515" s="26" t="s">
        <v>4391</v>
      </c>
      <c r="E1515" s="27" t="s">
        <v>4392</v>
      </c>
      <c r="F1515" s="24">
        <v>1261.0</v>
      </c>
    </row>
    <row r="1516" ht="22.5" customHeight="1">
      <c r="A1516" s="24" t="s">
        <v>4263</v>
      </c>
      <c r="B1516" s="24">
        <v>11515.0</v>
      </c>
      <c r="C1516" s="24" t="s">
        <v>4393</v>
      </c>
      <c r="D1516" s="26" t="s">
        <v>4394</v>
      </c>
      <c r="E1516" s="27" t="s">
        <v>4395</v>
      </c>
      <c r="F1516" s="24">
        <v>1261.0</v>
      </c>
    </row>
    <row r="1517" ht="22.5" customHeight="1">
      <c r="A1517" s="24" t="s">
        <v>4263</v>
      </c>
      <c r="B1517" s="24">
        <v>9667.0</v>
      </c>
      <c r="C1517" s="24" t="s">
        <v>4396</v>
      </c>
      <c r="D1517" s="26" t="s">
        <v>4397</v>
      </c>
      <c r="E1517" s="27" t="s">
        <v>4398</v>
      </c>
      <c r="F1517" s="24">
        <v>1261.0</v>
      </c>
    </row>
    <row r="1518" ht="22.5" customHeight="1">
      <c r="A1518" s="24" t="s">
        <v>4263</v>
      </c>
      <c r="B1518" s="24">
        <v>9663.0</v>
      </c>
      <c r="C1518" s="24" t="s">
        <v>4399</v>
      </c>
      <c r="D1518" s="26" t="s">
        <v>4400</v>
      </c>
      <c r="E1518" s="27" t="s">
        <v>4401</v>
      </c>
      <c r="F1518" s="24">
        <v>1261.0</v>
      </c>
    </row>
    <row r="1519" ht="22.5" customHeight="1">
      <c r="A1519" s="24" t="s">
        <v>4263</v>
      </c>
      <c r="B1519" s="24">
        <v>1642.0</v>
      </c>
      <c r="C1519" s="24" t="s">
        <v>4402</v>
      </c>
      <c r="D1519" s="26" t="s">
        <v>4403</v>
      </c>
      <c r="E1519" s="27" t="s">
        <v>4404</v>
      </c>
      <c r="F1519" s="24">
        <v>1261.0</v>
      </c>
    </row>
    <row r="1520" ht="22.5" customHeight="1">
      <c r="A1520" s="24" t="s">
        <v>4263</v>
      </c>
      <c r="B1520" s="24">
        <v>9664.0</v>
      </c>
      <c r="C1520" s="24" t="s">
        <v>4405</v>
      </c>
      <c r="D1520" s="26" t="s">
        <v>4406</v>
      </c>
      <c r="E1520" s="27" t="s">
        <v>4407</v>
      </c>
      <c r="F1520" s="24">
        <v>1261.0</v>
      </c>
    </row>
    <row r="1521" ht="22.5" customHeight="1">
      <c r="A1521" s="24" t="s">
        <v>4263</v>
      </c>
      <c r="B1521" s="24">
        <v>9666.0</v>
      </c>
      <c r="C1521" s="24" t="s">
        <v>4408</v>
      </c>
      <c r="D1521" s="26" t="s">
        <v>4409</v>
      </c>
      <c r="E1521" s="27" t="s">
        <v>4410</v>
      </c>
      <c r="F1521" s="24">
        <v>1261.0</v>
      </c>
    </row>
    <row r="1522" ht="22.5" customHeight="1">
      <c r="A1522" s="24" t="s">
        <v>4411</v>
      </c>
      <c r="B1522" s="24">
        <v>13301.0</v>
      </c>
      <c r="C1522" s="24" t="s">
        <v>4412</v>
      </c>
      <c r="D1522" s="26" t="s">
        <v>4413</v>
      </c>
      <c r="E1522" s="27" t="s">
        <v>4414</v>
      </c>
      <c r="F1522" s="24">
        <v>1261.0</v>
      </c>
    </row>
    <row r="1523" ht="22.5" customHeight="1">
      <c r="A1523" s="24" t="s">
        <v>4411</v>
      </c>
      <c r="B1523" s="24">
        <v>13157.0</v>
      </c>
      <c r="C1523" s="24" t="s">
        <v>4415</v>
      </c>
      <c r="D1523" s="26" t="s">
        <v>4416</v>
      </c>
      <c r="E1523" s="27" t="s">
        <v>4417</v>
      </c>
      <c r="F1523" s="24">
        <v>1261.0</v>
      </c>
    </row>
    <row r="1524" ht="22.5" customHeight="1">
      <c r="A1524" s="24" t="s">
        <v>4411</v>
      </c>
      <c r="B1524" s="24">
        <v>13158.0</v>
      </c>
      <c r="C1524" s="24" t="s">
        <v>4418</v>
      </c>
      <c r="D1524" s="26" t="s">
        <v>4419</v>
      </c>
      <c r="E1524" s="27" t="s">
        <v>4420</v>
      </c>
      <c r="F1524" s="24">
        <v>1261.0</v>
      </c>
    </row>
    <row r="1525" ht="22.5" customHeight="1">
      <c r="A1525" s="24" t="s">
        <v>4411</v>
      </c>
      <c r="B1525" s="24">
        <v>13159.0</v>
      </c>
      <c r="C1525" s="24" t="s">
        <v>4421</v>
      </c>
      <c r="D1525" s="26" t="s">
        <v>4422</v>
      </c>
      <c r="E1525" s="27" t="s">
        <v>4423</v>
      </c>
      <c r="F1525" s="24">
        <v>1261.0</v>
      </c>
    </row>
    <row r="1526" ht="22.5" customHeight="1">
      <c r="A1526" s="24" t="s">
        <v>4411</v>
      </c>
      <c r="B1526" s="24">
        <v>13161.0</v>
      </c>
      <c r="C1526" s="24" t="s">
        <v>4424</v>
      </c>
      <c r="D1526" s="26" t="s">
        <v>4425</v>
      </c>
      <c r="E1526" s="27" t="s">
        <v>4426</v>
      </c>
      <c r="F1526" s="24">
        <v>1261.0</v>
      </c>
    </row>
    <row r="1527" ht="22.5" customHeight="1">
      <c r="A1527" s="24" t="s">
        <v>4411</v>
      </c>
      <c r="B1527" s="24">
        <v>13162.0</v>
      </c>
      <c r="C1527" s="24" t="s">
        <v>4427</v>
      </c>
      <c r="D1527" s="26" t="s">
        <v>4428</v>
      </c>
      <c r="E1527" s="27" t="s">
        <v>4429</v>
      </c>
      <c r="F1527" s="24">
        <v>1261.0</v>
      </c>
    </row>
    <row r="1528" ht="22.5" customHeight="1">
      <c r="A1528" s="24" t="s">
        <v>4411</v>
      </c>
      <c r="B1528" s="24">
        <v>13163.0</v>
      </c>
      <c r="C1528" s="24" t="s">
        <v>4430</v>
      </c>
      <c r="D1528" s="26" t="s">
        <v>4431</v>
      </c>
      <c r="E1528" s="27" t="s">
        <v>4432</v>
      </c>
      <c r="F1528" s="24">
        <v>1261.0</v>
      </c>
    </row>
    <row r="1529" ht="22.5" customHeight="1">
      <c r="A1529" s="24" t="s">
        <v>4411</v>
      </c>
      <c r="B1529" s="24">
        <v>13569.0</v>
      </c>
      <c r="C1529" s="24" t="s">
        <v>4433</v>
      </c>
      <c r="D1529" s="26" t="s">
        <v>4434</v>
      </c>
      <c r="E1529" s="27" t="s">
        <v>4435</v>
      </c>
      <c r="F1529" s="24">
        <v>1261.0</v>
      </c>
    </row>
    <row r="1530" ht="22.5" customHeight="1">
      <c r="A1530" s="24" t="s">
        <v>4411</v>
      </c>
      <c r="B1530" s="24">
        <v>13164.0</v>
      </c>
      <c r="C1530" s="24" t="s">
        <v>4436</v>
      </c>
      <c r="D1530" s="26" t="s">
        <v>4437</v>
      </c>
      <c r="E1530" s="27" t="s">
        <v>4438</v>
      </c>
      <c r="F1530" s="24">
        <v>1261.0</v>
      </c>
    </row>
    <row r="1531" ht="22.5" customHeight="1">
      <c r="A1531" s="24" t="s">
        <v>4411</v>
      </c>
      <c r="B1531" s="24">
        <v>13165.0</v>
      </c>
      <c r="C1531" s="24" t="s">
        <v>4439</v>
      </c>
      <c r="D1531" s="26" t="s">
        <v>4440</v>
      </c>
      <c r="E1531" s="27" t="s">
        <v>4441</v>
      </c>
      <c r="F1531" s="24">
        <v>1261.0</v>
      </c>
    </row>
    <row r="1532" ht="22.5" customHeight="1">
      <c r="A1532" s="24" t="s">
        <v>4411</v>
      </c>
      <c r="B1532" s="24">
        <v>13166.0</v>
      </c>
      <c r="C1532" s="24" t="s">
        <v>4442</v>
      </c>
      <c r="D1532" s="26" t="s">
        <v>4443</v>
      </c>
      <c r="E1532" s="27" t="s">
        <v>4444</v>
      </c>
      <c r="F1532" s="24">
        <v>1261.0</v>
      </c>
    </row>
    <row r="1533" ht="22.5" customHeight="1">
      <c r="A1533" s="24" t="s">
        <v>4411</v>
      </c>
      <c r="B1533" s="24">
        <v>13500.0</v>
      </c>
      <c r="C1533" s="24" t="s">
        <v>4445</v>
      </c>
      <c r="D1533" s="26" t="s">
        <v>4446</v>
      </c>
      <c r="E1533" s="27" t="s">
        <v>4447</v>
      </c>
      <c r="F1533" s="24">
        <v>1261.0</v>
      </c>
    </row>
    <row r="1534" ht="22.5" customHeight="1">
      <c r="A1534" s="24" t="s">
        <v>4411</v>
      </c>
      <c r="B1534" s="24">
        <v>13167.0</v>
      </c>
      <c r="C1534" s="24" t="s">
        <v>4448</v>
      </c>
      <c r="D1534" s="26" t="s">
        <v>4449</v>
      </c>
      <c r="E1534" s="27" t="s">
        <v>4450</v>
      </c>
      <c r="F1534" s="24">
        <v>1261.0</v>
      </c>
    </row>
    <row r="1535" ht="22.5" customHeight="1">
      <c r="A1535" s="24" t="s">
        <v>4411</v>
      </c>
      <c r="B1535" s="24">
        <v>13169.0</v>
      </c>
      <c r="C1535" s="24" t="s">
        <v>4451</v>
      </c>
      <c r="D1535" s="26" t="s">
        <v>4452</v>
      </c>
      <c r="E1535" s="27" t="s">
        <v>4453</v>
      </c>
      <c r="F1535" s="24">
        <v>1261.0</v>
      </c>
    </row>
    <row r="1536" ht="22.5" customHeight="1">
      <c r="A1536" s="24" t="s">
        <v>4411</v>
      </c>
      <c r="B1536" s="24">
        <v>13160.0</v>
      </c>
      <c r="C1536" s="24" t="s">
        <v>4454</v>
      </c>
      <c r="D1536" s="26" t="s">
        <v>4455</v>
      </c>
      <c r="E1536" s="27" t="s">
        <v>4456</v>
      </c>
      <c r="F1536" s="24">
        <v>1261.0</v>
      </c>
    </row>
    <row r="1537" ht="22.5" customHeight="1">
      <c r="A1537" s="24" t="s">
        <v>4411</v>
      </c>
      <c r="B1537" s="24">
        <v>13170.0</v>
      </c>
      <c r="C1537" s="24" t="s">
        <v>4457</v>
      </c>
      <c r="D1537" s="26" t="s">
        <v>4458</v>
      </c>
      <c r="E1537" s="27" t="s">
        <v>4459</v>
      </c>
      <c r="F1537" s="24">
        <v>1261.0</v>
      </c>
    </row>
    <row r="1538" ht="22.5" customHeight="1">
      <c r="A1538" s="24" t="s">
        <v>4411</v>
      </c>
      <c r="B1538" s="24">
        <v>13173.0</v>
      </c>
      <c r="C1538" s="24" t="s">
        <v>4460</v>
      </c>
      <c r="D1538" s="26" t="s">
        <v>4461</v>
      </c>
      <c r="E1538" s="27" t="s">
        <v>4462</v>
      </c>
      <c r="F1538" s="24">
        <v>1261.0</v>
      </c>
    </row>
    <row r="1539" ht="22.5" customHeight="1">
      <c r="A1539" s="24" t="s">
        <v>4411</v>
      </c>
      <c r="B1539" s="24">
        <v>13176.0</v>
      </c>
      <c r="C1539" s="24" t="s">
        <v>4463</v>
      </c>
      <c r="D1539" s="26" t="s">
        <v>4464</v>
      </c>
      <c r="E1539" s="27" t="s">
        <v>4465</v>
      </c>
      <c r="F1539" s="24">
        <v>1261.0</v>
      </c>
    </row>
    <row r="1540" ht="22.5" customHeight="1">
      <c r="A1540" s="24" t="s">
        <v>4411</v>
      </c>
      <c r="B1540" s="24">
        <v>13177.0</v>
      </c>
      <c r="C1540" s="24" t="s">
        <v>4466</v>
      </c>
      <c r="D1540" s="26" t="s">
        <v>4464</v>
      </c>
      <c r="E1540" s="27" t="s">
        <v>4467</v>
      </c>
      <c r="F1540" s="24">
        <v>1261.0</v>
      </c>
    </row>
    <row r="1541" ht="22.5" customHeight="1">
      <c r="A1541" s="24" t="s">
        <v>4411</v>
      </c>
      <c r="B1541" s="24">
        <v>13178.0</v>
      </c>
      <c r="C1541" s="24" t="s">
        <v>4468</v>
      </c>
      <c r="D1541" s="26" t="s">
        <v>4469</v>
      </c>
      <c r="E1541" s="27" t="s">
        <v>4470</v>
      </c>
      <c r="F1541" s="24">
        <v>1261.0</v>
      </c>
    </row>
    <row r="1542" ht="22.5" customHeight="1">
      <c r="A1542" s="24" t="s">
        <v>4411</v>
      </c>
      <c r="B1542" s="24">
        <v>13179.0</v>
      </c>
      <c r="C1542" s="24" t="s">
        <v>4471</v>
      </c>
      <c r="D1542" s="26" t="s">
        <v>4472</v>
      </c>
      <c r="E1542" s="27" t="s">
        <v>4473</v>
      </c>
      <c r="F1542" s="24">
        <v>1261.0</v>
      </c>
    </row>
    <row r="1543" ht="22.5" customHeight="1">
      <c r="A1543" s="24" t="s">
        <v>4411</v>
      </c>
      <c r="B1543" s="24">
        <v>13168.0</v>
      </c>
      <c r="C1543" s="24" t="s">
        <v>4474</v>
      </c>
      <c r="D1543" s="26" t="s">
        <v>4475</v>
      </c>
      <c r="E1543" s="27" t="s">
        <v>4476</v>
      </c>
      <c r="F1543" s="24">
        <v>1261.0</v>
      </c>
    </row>
    <row r="1544" ht="22.5" customHeight="1">
      <c r="A1544" s="24" t="s">
        <v>4411</v>
      </c>
      <c r="B1544" s="24">
        <v>13172.0</v>
      </c>
      <c r="C1544" s="24" t="s">
        <v>4477</v>
      </c>
      <c r="D1544" s="26" t="s">
        <v>4478</v>
      </c>
      <c r="E1544" s="27" t="s">
        <v>4479</v>
      </c>
      <c r="F1544" s="24">
        <v>1261.0</v>
      </c>
    </row>
    <row r="1545" ht="22.5" customHeight="1">
      <c r="A1545" s="24" t="s">
        <v>4411</v>
      </c>
      <c r="B1545" s="24">
        <v>13175.0</v>
      </c>
      <c r="C1545" s="24" t="s">
        <v>4480</v>
      </c>
      <c r="D1545" s="26" t="s">
        <v>4481</v>
      </c>
      <c r="E1545" s="27" t="s">
        <v>4482</v>
      </c>
      <c r="F1545" s="24">
        <v>1261.0</v>
      </c>
    </row>
    <row r="1546" ht="22.5" customHeight="1">
      <c r="A1546" s="24" t="s">
        <v>4411</v>
      </c>
      <c r="B1546" s="24">
        <v>13180.0</v>
      </c>
      <c r="C1546" s="24" t="s">
        <v>4483</v>
      </c>
      <c r="D1546" s="26" t="s">
        <v>4481</v>
      </c>
      <c r="E1546" s="27" t="s">
        <v>4484</v>
      </c>
      <c r="F1546" s="24">
        <v>1261.0</v>
      </c>
    </row>
    <row r="1547" ht="22.5" customHeight="1">
      <c r="A1547" s="24" t="s">
        <v>4411</v>
      </c>
      <c r="B1547" s="24">
        <v>13181.0</v>
      </c>
      <c r="C1547" s="24" t="s">
        <v>4485</v>
      </c>
      <c r="D1547" s="26" t="s">
        <v>4486</v>
      </c>
      <c r="E1547" s="27" t="s">
        <v>4487</v>
      </c>
      <c r="F1547" s="24">
        <v>1261.0</v>
      </c>
    </row>
    <row r="1548" ht="22.5" customHeight="1">
      <c r="A1548" s="24" t="s">
        <v>4411</v>
      </c>
      <c r="B1548" s="24">
        <v>13182.0</v>
      </c>
      <c r="C1548" s="24" t="s">
        <v>4488</v>
      </c>
      <c r="D1548" s="26" t="s">
        <v>4489</v>
      </c>
      <c r="E1548" s="27" t="s">
        <v>4490</v>
      </c>
      <c r="F1548" s="24">
        <v>1261.0</v>
      </c>
    </row>
    <row r="1549" ht="22.5" customHeight="1">
      <c r="A1549" s="24" t="s">
        <v>4411</v>
      </c>
      <c r="B1549" s="24">
        <v>13183.0</v>
      </c>
      <c r="C1549" s="24" t="s">
        <v>4491</v>
      </c>
      <c r="D1549" s="26" t="s">
        <v>4492</v>
      </c>
      <c r="E1549" s="27" t="s">
        <v>4493</v>
      </c>
      <c r="F1549" s="24">
        <v>1261.0</v>
      </c>
    </row>
    <row r="1550" ht="22.5" customHeight="1">
      <c r="A1550" s="24" t="s">
        <v>4411</v>
      </c>
      <c r="B1550" s="24">
        <v>13171.0</v>
      </c>
      <c r="C1550" s="24" t="s">
        <v>4494</v>
      </c>
      <c r="D1550" s="26" t="s">
        <v>4495</v>
      </c>
      <c r="E1550" s="27" t="s">
        <v>4496</v>
      </c>
      <c r="F1550" s="24">
        <v>1261.0</v>
      </c>
    </row>
    <row r="1551" ht="22.5" customHeight="1">
      <c r="A1551" s="24" t="s">
        <v>4411</v>
      </c>
      <c r="B1551" s="24">
        <v>13184.0</v>
      </c>
      <c r="C1551" s="24" t="s">
        <v>4497</v>
      </c>
      <c r="D1551" s="26" t="s">
        <v>4498</v>
      </c>
      <c r="E1551" s="27" t="s">
        <v>4499</v>
      </c>
      <c r="F1551" s="24">
        <v>1261.0</v>
      </c>
    </row>
    <row r="1552" ht="22.5" customHeight="1">
      <c r="A1552" s="24" t="s">
        <v>4411</v>
      </c>
      <c r="B1552" s="24">
        <v>13185.0</v>
      </c>
      <c r="C1552" s="24" t="s">
        <v>4500</v>
      </c>
      <c r="D1552" s="26" t="s">
        <v>4501</v>
      </c>
      <c r="E1552" s="27" t="s">
        <v>4502</v>
      </c>
      <c r="F1552" s="24">
        <v>1261.0</v>
      </c>
    </row>
    <row r="1553" ht="22.5" customHeight="1">
      <c r="A1553" s="24" t="s">
        <v>4411</v>
      </c>
      <c r="B1553" s="24">
        <v>13186.0</v>
      </c>
      <c r="C1553" s="24" t="s">
        <v>4503</v>
      </c>
      <c r="D1553" s="26" t="s">
        <v>4504</v>
      </c>
      <c r="E1553" s="27" t="s">
        <v>4505</v>
      </c>
      <c r="F1553" s="24">
        <v>1261.0</v>
      </c>
    </row>
    <row r="1554" ht="22.5" customHeight="1">
      <c r="A1554" s="24" t="s">
        <v>4411</v>
      </c>
      <c r="B1554" s="24">
        <v>13187.0</v>
      </c>
      <c r="C1554" s="24" t="s">
        <v>4506</v>
      </c>
      <c r="D1554" s="26" t="s">
        <v>4507</v>
      </c>
      <c r="E1554" s="27" t="s">
        <v>4508</v>
      </c>
      <c r="F1554" s="24">
        <v>1261.0</v>
      </c>
    </row>
    <row r="1555" ht="22.5" customHeight="1">
      <c r="A1555" s="24" t="s">
        <v>4411</v>
      </c>
      <c r="B1555" s="24">
        <v>13191.0</v>
      </c>
      <c r="C1555" s="24" t="s">
        <v>4509</v>
      </c>
      <c r="D1555" s="26" t="s">
        <v>4510</v>
      </c>
      <c r="E1555" s="27" t="s">
        <v>4511</v>
      </c>
      <c r="F1555" s="24">
        <v>1261.0</v>
      </c>
    </row>
    <row r="1556" ht="22.5" customHeight="1">
      <c r="A1556" s="24" t="s">
        <v>48</v>
      </c>
      <c r="B1556" s="24">
        <v>14290.0</v>
      </c>
      <c r="C1556" s="24" t="s">
        <v>75</v>
      </c>
      <c r="D1556" s="26" t="s">
        <v>76</v>
      </c>
      <c r="E1556" s="27" t="s">
        <v>77</v>
      </c>
      <c r="F1556" s="24">
        <v>1261.0</v>
      </c>
    </row>
    <row r="1557" ht="22.5" customHeight="1">
      <c r="A1557" s="24" t="s">
        <v>48</v>
      </c>
      <c r="B1557" s="24">
        <v>12995.0</v>
      </c>
      <c r="C1557" s="24" t="s">
        <v>4512</v>
      </c>
      <c r="D1557" s="26" t="s">
        <v>4513</v>
      </c>
      <c r="E1557" s="27" t="s">
        <v>4514</v>
      </c>
      <c r="F1557" s="24">
        <v>1261.0</v>
      </c>
    </row>
    <row r="1558" ht="22.5" customHeight="1">
      <c r="A1558" s="24" t="s">
        <v>48</v>
      </c>
      <c r="B1558" s="24">
        <v>10182.0</v>
      </c>
      <c r="C1558" s="24" t="s">
        <v>4515</v>
      </c>
      <c r="D1558" s="26" t="s">
        <v>4516</v>
      </c>
      <c r="E1558" s="27" t="s">
        <v>4517</v>
      </c>
      <c r="F1558" s="24">
        <v>1261.0</v>
      </c>
    </row>
    <row r="1559" ht="22.5" customHeight="1">
      <c r="A1559" s="24" t="s">
        <v>48</v>
      </c>
      <c r="B1559" s="24">
        <v>1719.0</v>
      </c>
      <c r="C1559" s="24" t="s">
        <v>4518</v>
      </c>
      <c r="D1559" s="26" t="s">
        <v>4519</v>
      </c>
      <c r="E1559" s="27" t="s">
        <v>4520</v>
      </c>
      <c r="F1559" s="24">
        <v>1261.0</v>
      </c>
    </row>
    <row r="1560" ht="22.5" customHeight="1">
      <c r="A1560" s="24" t="s">
        <v>48</v>
      </c>
      <c r="B1560" s="24">
        <v>1722.0</v>
      </c>
      <c r="C1560" s="24" t="s">
        <v>4521</v>
      </c>
      <c r="D1560" s="26" t="s">
        <v>4522</v>
      </c>
      <c r="E1560" s="27" t="s">
        <v>4523</v>
      </c>
      <c r="F1560" s="24">
        <v>1261.0</v>
      </c>
    </row>
    <row r="1561" ht="22.5" customHeight="1">
      <c r="A1561" s="24" t="s">
        <v>48</v>
      </c>
      <c r="B1561" s="24">
        <v>10375.0</v>
      </c>
      <c r="C1561" s="24" t="s">
        <v>4524</v>
      </c>
      <c r="D1561" s="26" t="s">
        <v>4525</v>
      </c>
      <c r="E1561" s="27" t="s">
        <v>4526</v>
      </c>
      <c r="F1561" s="24">
        <v>1261.0</v>
      </c>
    </row>
    <row r="1562" ht="22.5" customHeight="1">
      <c r="A1562" s="24" t="s">
        <v>48</v>
      </c>
      <c r="B1562" s="24">
        <v>1727.0</v>
      </c>
      <c r="C1562" s="24" t="s">
        <v>4527</v>
      </c>
      <c r="D1562" s="26" t="s">
        <v>4528</v>
      </c>
      <c r="E1562" s="27" t="s">
        <v>4529</v>
      </c>
      <c r="F1562" s="24">
        <v>1261.0</v>
      </c>
    </row>
    <row r="1563" ht="22.5" customHeight="1">
      <c r="A1563" s="24" t="s">
        <v>48</v>
      </c>
      <c r="B1563" s="24">
        <v>10376.0</v>
      </c>
      <c r="C1563" s="24" t="s">
        <v>4530</v>
      </c>
      <c r="D1563" s="26" t="s">
        <v>4531</v>
      </c>
      <c r="E1563" s="27" t="s">
        <v>4532</v>
      </c>
      <c r="F1563" s="24">
        <v>1261.0</v>
      </c>
    </row>
    <row r="1564" ht="22.5" customHeight="1">
      <c r="A1564" s="24" t="s">
        <v>48</v>
      </c>
      <c r="B1564" s="24">
        <v>1728.0</v>
      </c>
      <c r="C1564" s="24" t="s">
        <v>4533</v>
      </c>
      <c r="D1564" s="26" t="s">
        <v>4534</v>
      </c>
      <c r="E1564" s="27" t="s">
        <v>4535</v>
      </c>
      <c r="F1564" s="24">
        <v>1261.0</v>
      </c>
    </row>
    <row r="1565" ht="22.5" customHeight="1">
      <c r="A1565" s="24" t="s">
        <v>48</v>
      </c>
      <c r="B1565" s="24">
        <v>10377.0</v>
      </c>
      <c r="C1565" s="24" t="s">
        <v>4536</v>
      </c>
      <c r="D1565" s="26" t="s">
        <v>4537</v>
      </c>
      <c r="E1565" s="27" t="s">
        <v>4538</v>
      </c>
      <c r="F1565" s="24">
        <v>1261.0</v>
      </c>
    </row>
    <row r="1566" ht="22.5" customHeight="1">
      <c r="A1566" s="24" t="s">
        <v>48</v>
      </c>
      <c r="B1566" s="24">
        <v>1734.0</v>
      </c>
      <c r="C1566" s="24" t="s">
        <v>4539</v>
      </c>
      <c r="D1566" s="26" t="s">
        <v>136</v>
      </c>
      <c r="E1566" s="27" t="s">
        <v>4540</v>
      </c>
      <c r="F1566" s="24">
        <v>1261.0</v>
      </c>
    </row>
    <row r="1567" ht="22.5" customHeight="1">
      <c r="A1567" s="24" t="s">
        <v>48</v>
      </c>
      <c r="B1567" s="24">
        <v>9396.0</v>
      </c>
      <c r="C1567" s="24" t="s">
        <v>4541</v>
      </c>
      <c r="D1567" s="26" t="s">
        <v>4542</v>
      </c>
      <c r="E1567" s="27" t="s">
        <v>4543</v>
      </c>
      <c r="F1567" s="24">
        <v>1261.0</v>
      </c>
    </row>
    <row r="1568" ht="22.5" customHeight="1">
      <c r="A1568" s="24" t="s">
        <v>48</v>
      </c>
      <c r="B1568" s="24">
        <v>12996.0</v>
      </c>
      <c r="C1568" s="24" t="s">
        <v>4544</v>
      </c>
      <c r="D1568" s="26" t="s">
        <v>4545</v>
      </c>
      <c r="E1568" s="27" t="s">
        <v>4546</v>
      </c>
      <c r="F1568" s="24">
        <v>1261.0</v>
      </c>
    </row>
    <row r="1569" ht="22.5" customHeight="1">
      <c r="A1569" s="24" t="s">
        <v>48</v>
      </c>
      <c r="B1569" s="24">
        <v>1735.0</v>
      </c>
      <c r="C1569" s="24" t="s">
        <v>4547</v>
      </c>
      <c r="D1569" s="26" t="s">
        <v>4548</v>
      </c>
      <c r="E1569" s="27" t="s">
        <v>4549</v>
      </c>
      <c r="F1569" s="24">
        <v>1261.0</v>
      </c>
    </row>
    <row r="1570" ht="22.5" customHeight="1">
      <c r="A1570" s="24" t="s">
        <v>48</v>
      </c>
      <c r="B1570" s="24">
        <v>1737.0</v>
      </c>
      <c r="C1570" s="24" t="s">
        <v>4550</v>
      </c>
      <c r="D1570" s="26" t="s">
        <v>4551</v>
      </c>
      <c r="E1570" s="27" t="s">
        <v>4552</v>
      </c>
      <c r="F1570" s="24">
        <v>1261.0</v>
      </c>
    </row>
    <row r="1571" ht="22.5" customHeight="1">
      <c r="A1571" s="24" t="s">
        <v>48</v>
      </c>
      <c r="B1571" s="24">
        <v>1744.0</v>
      </c>
      <c r="C1571" s="24" t="s">
        <v>4553</v>
      </c>
      <c r="D1571" s="26" t="s">
        <v>276</v>
      </c>
      <c r="E1571" s="27" t="s">
        <v>4554</v>
      </c>
      <c r="F1571" s="24">
        <v>1261.0</v>
      </c>
    </row>
    <row r="1572" ht="22.5" customHeight="1">
      <c r="A1572" s="24" t="s">
        <v>48</v>
      </c>
      <c r="B1572" s="24">
        <v>9398.0</v>
      </c>
      <c r="C1572" s="24" t="s">
        <v>4555</v>
      </c>
      <c r="D1572" s="26" t="s">
        <v>4556</v>
      </c>
      <c r="E1572" s="27" t="s">
        <v>4557</v>
      </c>
      <c r="F1572" s="24">
        <v>1261.0</v>
      </c>
    </row>
    <row r="1573" ht="22.5" customHeight="1">
      <c r="A1573" s="24" t="s">
        <v>48</v>
      </c>
      <c r="B1573" s="24">
        <v>12760.0</v>
      </c>
      <c r="C1573" s="24" t="s">
        <v>4558</v>
      </c>
      <c r="D1573" s="26" t="s">
        <v>4556</v>
      </c>
      <c r="E1573" s="27" t="s">
        <v>4559</v>
      </c>
      <c r="F1573" s="24">
        <v>1261.0</v>
      </c>
    </row>
    <row r="1574" ht="22.5" customHeight="1">
      <c r="A1574" s="24" t="s">
        <v>48</v>
      </c>
      <c r="B1574" s="24">
        <v>12997.0</v>
      </c>
      <c r="C1574" s="24" t="s">
        <v>4560</v>
      </c>
      <c r="D1574" s="26" t="s">
        <v>4561</v>
      </c>
      <c r="E1574" s="27" t="s">
        <v>4562</v>
      </c>
      <c r="F1574" s="24">
        <v>1261.0</v>
      </c>
    </row>
    <row r="1575" ht="22.5" customHeight="1">
      <c r="A1575" s="24" t="s">
        <v>48</v>
      </c>
      <c r="B1575" s="24">
        <v>13204.0</v>
      </c>
      <c r="C1575" s="24" t="s">
        <v>4563</v>
      </c>
      <c r="D1575" s="26" t="s">
        <v>4564</v>
      </c>
      <c r="E1575" s="27" t="s">
        <v>4565</v>
      </c>
      <c r="F1575" s="24">
        <v>1261.0</v>
      </c>
    </row>
    <row r="1576" ht="22.5" customHeight="1">
      <c r="A1576" s="24" t="s">
        <v>48</v>
      </c>
      <c r="B1576" s="24">
        <v>1745.0</v>
      </c>
      <c r="C1576" s="24" t="s">
        <v>4566</v>
      </c>
      <c r="D1576" s="26" t="s">
        <v>4567</v>
      </c>
      <c r="E1576" s="27" t="s">
        <v>4568</v>
      </c>
      <c r="F1576" s="24">
        <v>1261.0</v>
      </c>
    </row>
    <row r="1577" ht="22.5" customHeight="1">
      <c r="A1577" s="24" t="s">
        <v>48</v>
      </c>
      <c r="B1577" s="24">
        <v>10121.0</v>
      </c>
      <c r="C1577" s="24" t="s">
        <v>4569</v>
      </c>
      <c r="D1577" s="26" t="s">
        <v>4570</v>
      </c>
      <c r="E1577" s="27" t="s">
        <v>4571</v>
      </c>
      <c r="F1577" s="24">
        <v>1261.0</v>
      </c>
    </row>
    <row r="1578" ht="22.5" customHeight="1">
      <c r="A1578" s="24" t="s">
        <v>48</v>
      </c>
      <c r="B1578" s="24">
        <v>12880.0</v>
      </c>
      <c r="C1578" s="24" t="s">
        <v>4572</v>
      </c>
      <c r="D1578" s="26" t="s">
        <v>4570</v>
      </c>
      <c r="E1578" s="27" t="s">
        <v>4573</v>
      </c>
      <c r="F1578" s="24">
        <v>1261.0</v>
      </c>
    </row>
    <row r="1579" ht="22.5" customHeight="1">
      <c r="A1579" s="24" t="s">
        <v>48</v>
      </c>
      <c r="B1579" s="24">
        <v>13633.0</v>
      </c>
      <c r="C1579" s="24" t="s">
        <v>4574</v>
      </c>
      <c r="D1579" s="26" t="s">
        <v>4575</v>
      </c>
      <c r="E1579" s="27" t="s">
        <v>4576</v>
      </c>
      <c r="F1579" s="24">
        <v>1261.0</v>
      </c>
    </row>
    <row r="1580" ht="22.5" customHeight="1">
      <c r="A1580" s="24" t="s">
        <v>48</v>
      </c>
      <c r="B1580" s="24">
        <v>1755.0</v>
      </c>
      <c r="C1580" s="24" t="s">
        <v>4577</v>
      </c>
      <c r="D1580" s="26" t="s">
        <v>4578</v>
      </c>
      <c r="E1580" s="27" t="s">
        <v>4579</v>
      </c>
      <c r="F1580" s="24">
        <v>1261.0</v>
      </c>
    </row>
    <row r="1581" ht="22.5" customHeight="1">
      <c r="A1581" s="24" t="s">
        <v>48</v>
      </c>
      <c r="B1581" s="24">
        <v>13832.0</v>
      </c>
      <c r="C1581" s="24" t="s">
        <v>4580</v>
      </c>
      <c r="D1581" s="26" t="s">
        <v>4578</v>
      </c>
      <c r="E1581" s="27" t="s">
        <v>4581</v>
      </c>
      <c r="F1581" s="24">
        <v>1261.0</v>
      </c>
    </row>
    <row r="1582" ht="22.5" customHeight="1">
      <c r="A1582" s="24" t="s">
        <v>48</v>
      </c>
      <c r="B1582" s="24">
        <v>1756.0</v>
      </c>
      <c r="C1582" s="24" t="s">
        <v>4582</v>
      </c>
      <c r="D1582" s="26" t="s">
        <v>299</v>
      </c>
      <c r="E1582" s="27" t="s">
        <v>4583</v>
      </c>
      <c r="F1582" s="24">
        <v>1261.0</v>
      </c>
    </row>
    <row r="1583" ht="22.5" customHeight="1">
      <c r="A1583" s="24" t="s">
        <v>48</v>
      </c>
      <c r="B1583" s="24">
        <v>1757.0</v>
      </c>
      <c r="C1583" s="24" t="s">
        <v>4584</v>
      </c>
      <c r="D1583" s="26" t="s">
        <v>4585</v>
      </c>
      <c r="E1583" s="27" t="s">
        <v>4586</v>
      </c>
      <c r="F1583" s="24">
        <v>1261.0</v>
      </c>
    </row>
    <row r="1584" ht="22.5" customHeight="1">
      <c r="A1584" s="24" t="s">
        <v>48</v>
      </c>
      <c r="B1584" s="24">
        <v>13653.0</v>
      </c>
      <c r="C1584" s="24" t="s">
        <v>4587</v>
      </c>
      <c r="D1584" s="26" t="s">
        <v>4585</v>
      </c>
      <c r="E1584" s="27" t="s">
        <v>4588</v>
      </c>
      <c r="F1584" s="24">
        <v>1261.0</v>
      </c>
    </row>
    <row r="1585" ht="22.5" customHeight="1">
      <c r="A1585" s="24" t="s">
        <v>48</v>
      </c>
      <c r="B1585" s="24">
        <v>1760.0</v>
      </c>
      <c r="C1585" s="24" t="s">
        <v>4589</v>
      </c>
      <c r="D1585" s="26" t="s">
        <v>180</v>
      </c>
      <c r="E1585" s="27" t="s">
        <v>4590</v>
      </c>
      <c r="F1585" s="24">
        <v>1261.0</v>
      </c>
    </row>
    <row r="1586" ht="22.5" customHeight="1">
      <c r="A1586" s="24" t="s">
        <v>48</v>
      </c>
      <c r="B1586" s="24">
        <v>1763.0</v>
      </c>
      <c r="C1586" s="24" t="s">
        <v>4591</v>
      </c>
      <c r="D1586" s="26" t="s">
        <v>4592</v>
      </c>
      <c r="E1586" s="27" t="s">
        <v>4593</v>
      </c>
      <c r="F1586" s="24">
        <v>1261.0</v>
      </c>
    </row>
    <row r="1587" ht="22.5" customHeight="1">
      <c r="A1587" s="24" t="s">
        <v>48</v>
      </c>
      <c r="B1587" s="24">
        <v>10122.0</v>
      </c>
      <c r="C1587" s="24" t="s">
        <v>78</v>
      </c>
      <c r="D1587" s="26" t="s">
        <v>79</v>
      </c>
      <c r="E1587" s="27" t="s">
        <v>80</v>
      </c>
      <c r="F1587" s="24">
        <v>1261.0</v>
      </c>
    </row>
    <row r="1588" ht="22.5" customHeight="1">
      <c r="A1588" s="24" t="s">
        <v>48</v>
      </c>
      <c r="B1588" s="24">
        <v>14134.0</v>
      </c>
      <c r="C1588" s="24" t="s">
        <v>81</v>
      </c>
      <c r="D1588" s="26" t="s">
        <v>79</v>
      </c>
      <c r="E1588" s="27" t="s">
        <v>82</v>
      </c>
      <c r="F1588" s="24">
        <v>1261.0</v>
      </c>
    </row>
    <row r="1589" ht="22.5" customHeight="1">
      <c r="A1589" s="24" t="s">
        <v>48</v>
      </c>
      <c r="B1589" s="24">
        <v>13634.0</v>
      </c>
      <c r="C1589" s="24" t="s">
        <v>4594</v>
      </c>
      <c r="D1589" s="26" t="s">
        <v>4595</v>
      </c>
      <c r="E1589" s="27" t="s">
        <v>4596</v>
      </c>
      <c r="F1589" s="24">
        <v>1261.0</v>
      </c>
    </row>
    <row r="1590" ht="22.5" customHeight="1">
      <c r="A1590" s="24" t="s">
        <v>48</v>
      </c>
      <c r="B1590" s="24">
        <v>1767.0</v>
      </c>
      <c r="C1590" s="24" t="s">
        <v>4597</v>
      </c>
      <c r="D1590" s="26" t="s">
        <v>4598</v>
      </c>
      <c r="E1590" s="27" t="s">
        <v>4599</v>
      </c>
      <c r="F1590" s="24">
        <v>1261.0</v>
      </c>
    </row>
    <row r="1591" ht="22.5" customHeight="1">
      <c r="A1591" s="24" t="s">
        <v>48</v>
      </c>
      <c r="B1591" s="24">
        <v>10123.0</v>
      </c>
      <c r="C1591" s="24" t="s">
        <v>4600</v>
      </c>
      <c r="D1591" s="26" t="s">
        <v>4601</v>
      </c>
      <c r="E1591" s="27" t="s">
        <v>4602</v>
      </c>
      <c r="F1591" s="24">
        <v>1261.0</v>
      </c>
    </row>
    <row r="1592" ht="22.5" customHeight="1">
      <c r="A1592" s="24" t="s">
        <v>48</v>
      </c>
      <c r="B1592" s="24">
        <v>12213.0</v>
      </c>
      <c r="C1592" s="24" t="s">
        <v>4603</v>
      </c>
      <c r="D1592" s="26" t="s">
        <v>4601</v>
      </c>
      <c r="E1592" s="27" t="s">
        <v>4604</v>
      </c>
      <c r="F1592" s="24">
        <v>1261.0</v>
      </c>
    </row>
    <row r="1593" ht="22.5" customHeight="1">
      <c r="A1593" s="24" t="s">
        <v>48</v>
      </c>
      <c r="B1593" s="24">
        <v>10912.0</v>
      </c>
      <c r="C1593" s="24" t="s">
        <v>4605</v>
      </c>
      <c r="D1593" s="26" t="s">
        <v>4606</v>
      </c>
      <c r="E1593" s="27" t="s">
        <v>4607</v>
      </c>
      <c r="F1593" s="24">
        <v>1261.0</v>
      </c>
    </row>
    <row r="1594" ht="22.5" customHeight="1">
      <c r="A1594" s="24" t="s">
        <v>48</v>
      </c>
      <c r="B1594" s="24">
        <v>14684.0</v>
      </c>
      <c r="C1594" s="24" t="s">
        <v>4608</v>
      </c>
      <c r="D1594" s="26" t="s">
        <v>4609</v>
      </c>
      <c r="E1594" s="27" t="s">
        <v>4610</v>
      </c>
      <c r="F1594" s="24">
        <v>1261.0</v>
      </c>
    </row>
    <row r="1595" ht="22.5" customHeight="1">
      <c r="A1595" s="24" t="s">
        <v>48</v>
      </c>
      <c r="B1595" s="24">
        <v>1773.0</v>
      </c>
      <c r="C1595" s="24" t="s">
        <v>4611</v>
      </c>
      <c r="D1595" s="26" t="s">
        <v>4612</v>
      </c>
      <c r="E1595" s="27" t="s">
        <v>4613</v>
      </c>
      <c r="F1595" s="24">
        <v>1261.0</v>
      </c>
    </row>
    <row r="1596" ht="22.5" customHeight="1">
      <c r="A1596" s="24" t="s">
        <v>48</v>
      </c>
      <c r="B1596" s="24">
        <v>13886.0</v>
      </c>
      <c r="C1596" s="24" t="s">
        <v>4614</v>
      </c>
      <c r="D1596" s="26" t="s">
        <v>4615</v>
      </c>
      <c r="E1596" s="27" t="s">
        <v>4616</v>
      </c>
      <c r="F1596" s="24">
        <v>1261.0</v>
      </c>
    </row>
    <row r="1597" ht="22.5" customHeight="1">
      <c r="A1597" s="24" t="s">
        <v>48</v>
      </c>
      <c r="B1597" s="24">
        <v>14228.0</v>
      </c>
      <c r="C1597" s="24" t="s">
        <v>4617</v>
      </c>
      <c r="D1597" s="26" t="s">
        <v>4618</v>
      </c>
      <c r="E1597" s="27" t="s">
        <v>4619</v>
      </c>
      <c r="F1597" s="24">
        <v>1261.0</v>
      </c>
    </row>
    <row r="1598" ht="22.5" customHeight="1">
      <c r="A1598" s="24" t="s">
        <v>48</v>
      </c>
      <c r="B1598" s="24">
        <v>9397.0</v>
      </c>
      <c r="C1598" s="24" t="s">
        <v>4620</v>
      </c>
      <c r="D1598" s="26" t="s">
        <v>4621</v>
      </c>
      <c r="E1598" s="27" t="s">
        <v>4622</v>
      </c>
      <c r="F1598" s="24">
        <v>1261.0</v>
      </c>
    </row>
    <row r="1599" ht="22.5" customHeight="1">
      <c r="A1599" s="24" t="s">
        <v>48</v>
      </c>
      <c r="B1599" s="24">
        <v>11174.0</v>
      </c>
      <c r="C1599" s="24" t="s">
        <v>4623</v>
      </c>
      <c r="D1599" s="26" t="s">
        <v>4624</v>
      </c>
      <c r="E1599" s="27" t="s">
        <v>4625</v>
      </c>
      <c r="F1599" s="24">
        <v>1261.0</v>
      </c>
    </row>
    <row r="1600" ht="22.5" customHeight="1">
      <c r="A1600" s="24" t="s">
        <v>48</v>
      </c>
      <c r="B1600" s="24">
        <v>1775.0</v>
      </c>
      <c r="C1600" s="24" t="s">
        <v>83</v>
      </c>
      <c r="D1600" s="26" t="s">
        <v>84</v>
      </c>
      <c r="E1600" s="27" t="s">
        <v>85</v>
      </c>
      <c r="F1600" s="24">
        <v>1261.0</v>
      </c>
    </row>
    <row r="1601" ht="22.5" customHeight="1">
      <c r="A1601" s="24" t="s">
        <v>48</v>
      </c>
      <c r="B1601" s="24">
        <v>13474.0</v>
      </c>
      <c r="C1601" s="24" t="s">
        <v>86</v>
      </c>
      <c r="D1601" s="26" t="s">
        <v>87</v>
      </c>
      <c r="E1601" s="27" t="s">
        <v>88</v>
      </c>
      <c r="F1601" s="24">
        <v>1261.0</v>
      </c>
    </row>
    <row r="1602" ht="22.5" customHeight="1">
      <c r="A1602" s="24" t="s">
        <v>48</v>
      </c>
      <c r="B1602" s="24">
        <v>14101.0</v>
      </c>
      <c r="C1602" s="24" t="s">
        <v>89</v>
      </c>
      <c r="D1602" s="26" t="s">
        <v>90</v>
      </c>
      <c r="E1602" s="27" t="s">
        <v>91</v>
      </c>
      <c r="F1602" s="24">
        <v>1261.0</v>
      </c>
    </row>
    <row r="1603" ht="22.5" customHeight="1">
      <c r="A1603" s="24" t="s">
        <v>48</v>
      </c>
      <c r="B1603" s="24">
        <v>10183.0</v>
      </c>
      <c r="C1603" s="24" t="s">
        <v>4626</v>
      </c>
      <c r="D1603" s="26" t="s">
        <v>4627</v>
      </c>
      <c r="E1603" s="27" t="s">
        <v>4628</v>
      </c>
      <c r="F1603" s="24">
        <v>1261.0</v>
      </c>
    </row>
    <row r="1604" ht="22.5" customHeight="1">
      <c r="A1604" s="24" t="s">
        <v>48</v>
      </c>
      <c r="B1604" s="24">
        <v>1777.0</v>
      </c>
      <c r="C1604" s="24" t="s">
        <v>4629</v>
      </c>
      <c r="D1604" s="26" t="s">
        <v>4630</v>
      </c>
      <c r="E1604" s="27" t="s">
        <v>4631</v>
      </c>
      <c r="F1604" s="24">
        <v>1261.0</v>
      </c>
    </row>
    <row r="1605" ht="22.5" customHeight="1">
      <c r="A1605" s="24" t="s">
        <v>48</v>
      </c>
      <c r="B1605" s="24">
        <v>9400.0</v>
      </c>
      <c r="C1605" s="24" t="s">
        <v>4632</v>
      </c>
      <c r="D1605" s="26" t="s">
        <v>4633</v>
      </c>
      <c r="E1605" s="27" t="s">
        <v>4634</v>
      </c>
      <c r="F1605" s="24">
        <v>1261.0</v>
      </c>
    </row>
    <row r="1606" ht="22.5" customHeight="1">
      <c r="A1606" s="24" t="s">
        <v>48</v>
      </c>
      <c r="B1606" s="24">
        <v>1780.0</v>
      </c>
      <c r="C1606" s="24" t="s">
        <v>4635</v>
      </c>
      <c r="D1606" s="26" t="s">
        <v>4636</v>
      </c>
      <c r="E1606" s="27" t="s">
        <v>4637</v>
      </c>
      <c r="F1606" s="24">
        <v>1261.0</v>
      </c>
    </row>
    <row r="1607" ht="22.5" customHeight="1">
      <c r="A1607" s="24" t="s">
        <v>48</v>
      </c>
      <c r="B1607" s="24">
        <v>1782.0</v>
      </c>
      <c r="C1607" s="24" t="s">
        <v>4638</v>
      </c>
      <c r="D1607" s="26" t="s">
        <v>2384</v>
      </c>
      <c r="E1607" s="27" t="s">
        <v>4639</v>
      </c>
      <c r="F1607" s="24">
        <v>1261.0</v>
      </c>
    </row>
    <row r="1608" ht="22.5" customHeight="1">
      <c r="A1608" s="24" t="s">
        <v>48</v>
      </c>
      <c r="B1608" s="24">
        <v>13587.0</v>
      </c>
      <c r="C1608" s="24" t="s">
        <v>4640</v>
      </c>
      <c r="D1608" s="26" t="s">
        <v>2384</v>
      </c>
      <c r="E1608" s="27" t="s">
        <v>4641</v>
      </c>
      <c r="F1608" s="24">
        <v>1261.0</v>
      </c>
    </row>
    <row r="1609" ht="22.5" customHeight="1">
      <c r="A1609" s="24" t="s">
        <v>48</v>
      </c>
      <c r="B1609" s="24">
        <v>1784.0</v>
      </c>
      <c r="C1609" s="24" t="s">
        <v>4642</v>
      </c>
      <c r="D1609" s="26" t="s">
        <v>4643</v>
      </c>
      <c r="E1609" s="27" t="s">
        <v>4644</v>
      </c>
      <c r="F1609" s="24">
        <v>1261.0</v>
      </c>
    </row>
    <row r="1610" ht="22.5" customHeight="1">
      <c r="A1610" s="24" t="s">
        <v>48</v>
      </c>
      <c r="B1610" s="24">
        <v>12860.0</v>
      </c>
      <c r="C1610" s="24" t="s">
        <v>4645</v>
      </c>
      <c r="D1610" s="26" t="s">
        <v>4646</v>
      </c>
      <c r="E1610" s="27" t="s">
        <v>4647</v>
      </c>
      <c r="F1610" s="24">
        <v>1261.0</v>
      </c>
    </row>
    <row r="1611" ht="22.5" customHeight="1">
      <c r="A1611" s="24" t="s">
        <v>48</v>
      </c>
      <c r="B1611" s="24">
        <v>1786.0</v>
      </c>
      <c r="C1611" s="24" t="s">
        <v>4648</v>
      </c>
      <c r="D1611" s="26" t="s">
        <v>4649</v>
      </c>
      <c r="E1611" s="27" t="s">
        <v>4650</v>
      </c>
      <c r="F1611" s="24">
        <v>1261.0</v>
      </c>
    </row>
    <row r="1612" ht="22.5" customHeight="1">
      <c r="A1612" s="24" t="s">
        <v>48</v>
      </c>
      <c r="B1612" s="24">
        <v>13401.0</v>
      </c>
      <c r="C1612" s="24" t="s">
        <v>4651</v>
      </c>
      <c r="D1612" s="26" t="s">
        <v>4649</v>
      </c>
      <c r="E1612" s="27" t="s">
        <v>4652</v>
      </c>
      <c r="F1612" s="24">
        <v>1261.0</v>
      </c>
    </row>
    <row r="1613" ht="22.5" customHeight="1">
      <c r="A1613" s="24" t="s">
        <v>48</v>
      </c>
      <c r="B1613" s="24">
        <v>14015.0</v>
      </c>
      <c r="C1613" s="24" t="s">
        <v>4653</v>
      </c>
      <c r="D1613" s="26" t="s">
        <v>4654</v>
      </c>
      <c r="E1613" s="27" t="s">
        <v>4655</v>
      </c>
      <c r="F1613" s="24">
        <v>1261.0</v>
      </c>
    </row>
    <row r="1614" ht="22.5" customHeight="1">
      <c r="A1614" s="24" t="s">
        <v>48</v>
      </c>
      <c r="B1614" s="24">
        <v>14094.0</v>
      </c>
      <c r="C1614" s="24" t="s">
        <v>4656</v>
      </c>
      <c r="D1614" s="26" t="s">
        <v>4657</v>
      </c>
      <c r="E1614" s="27" t="s">
        <v>4658</v>
      </c>
      <c r="F1614" s="24">
        <v>1261.0</v>
      </c>
    </row>
    <row r="1615" ht="22.5" customHeight="1">
      <c r="A1615" s="24" t="s">
        <v>48</v>
      </c>
      <c r="B1615" s="24">
        <v>14436.0</v>
      </c>
      <c r="C1615" s="24" t="s">
        <v>4659</v>
      </c>
      <c r="D1615" s="26" t="s">
        <v>4660</v>
      </c>
      <c r="E1615" s="27" t="s">
        <v>4661</v>
      </c>
      <c r="F1615" s="24">
        <v>1261.0</v>
      </c>
    </row>
    <row r="1616" ht="22.5" customHeight="1">
      <c r="A1616" s="24" t="s">
        <v>48</v>
      </c>
      <c r="B1616" s="24">
        <v>14437.0</v>
      </c>
      <c r="C1616" s="24" t="s">
        <v>4662</v>
      </c>
      <c r="D1616" s="26" t="s">
        <v>4663</v>
      </c>
      <c r="E1616" s="27" t="s">
        <v>4664</v>
      </c>
      <c r="F1616" s="24">
        <v>1261.0</v>
      </c>
    </row>
    <row r="1617" ht="22.5" customHeight="1">
      <c r="A1617" s="24" t="s">
        <v>48</v>
      </c>
      <c r="B1617" s="24">
        <v>14438.0</v>
      </c>
      <c r="C1617" s="24" t="s">
        <v>4665</v>
      </c>
      <c r="D1617" s="26" t="s">
        <v>4666</v>
      </c>
      <c r="E1617" s="27" t="s">
        <v>4667</v>
      </c>
      <c r="F1617" s="24">
        <v>1261.0</v>
      </c>
    </row>
    <row r="1618" ht="22.5" customHeight="1">
      <c r="A1618" s="24" t="s">
        <v>48</v>
      </c>
      <c r="B1618" s="24">
        <v>14439.0</v>
      </c>
      <c r="C1618" s="24" t="s">
        <v>4668</v>
      </c>
      <c r="D1618" s="26" t="s">
        <v>4669</v>
      </c>
      <c r="E1618" s="27" t="s">
        <v>4670</v>
      </c>
      <c r="F1618" s="24">
        <v>1261.0</v>
      </c>
    </row>
    <row r="1619" ht="22.5" customHeight="1">
      <c r="A1619" s="24" t="s">
        <v>48</v>
      </c>
      <c r="B1619" s="24">
        <v>14548.0</v>
      </c>
      <c r="C1619" s="24" t="s">
        <v>4671</v>
      </c>
      <c r="D1619" s="26" t="s">
        <v>4672</v>
      </c>
      <c r="E1619" s="27" t="s">
        <v>4673</v>
      </c>
      <c r="F1619" s="24">
        <v>1261.0</v>
      </c>
    </row>
    <row r="1620" ht="22.5" customHeight="1">
      <c r="A1620" s="24" t="s">
        <v>48</v>
      </c>
      <c r="B1620" s="24">
        <v>12519.0</v>
      </c>
      <c r="C1620" s="24" t="s">
        <v>4674</v>
      </c>
      <c r="D1620" s="26" t="s">
        <v>4675</v>
      </c>
      <c r="E1620" s="27" t="s">
        <v>4676</v>
      </c>
      <c r="F1620" s="24">
        <v>1261.0</v>
      </c>
    </row>
    <row r="1621" ht="22.5" customHeight="1">
      <c r="A1621" s="24" t="s">
        <v>48</v>
      </c>
      <c r="B1621" s="24">
        <v>10873.0</v>
      </c>
      <c r="C1621" s="24" t="s">
        <v>4677</v>
      </c>
      <c r="D1621" s="26" t="s">
        <v>4678</v>
      </c>
      <c r="E1621" s="27" t="s">
        <v>4679</v>
      </c>
      <c r="F1621" s="24">
        <v>1261.0</v>
      </c>
    </row>
    <row r="1622" ht="22.5" customHeight="1">
      <c r="A1622" s="24" t="s">
        <v>48</v>
      </c>
      <c r="B1622" s="24">
        <v>1790.0</v>
      </c>
      <c r="C1622" s="24" t="s">
        <v>4680</v>
      </c>
      <c r="D1622" s="26" t="s">
        <v>4681</v>
      </c>
      <c r="E1622" s="27" t="s">
        <v>4682</v>
      </c>
      <c r="F1622" s="24">
        <v>1261.0</v>
      </c>
    </row>
    <row r="1623" ht="22.5" customHeight="1">
      <c r="A1623" s="24" t="s">
        <v>48</v>
      </c>
      <c r="B1623" s="24">
        <v>12520.0</v>
      </c>
      <c r="C1623" s="24" t="s">
        <v>4683</v>
      </c>
      <c r="D1623" s="26" t="s">
        <v>4684</v>
      </c>
      <c r="E1623" s="27" t="s">
        <v>4685</v>
      </c>
      <c r="F1623" s="24">
        <v>1261.0</v>
      </c>
    </row>
    <row r="1624" ht="22.5" customHeight="1">
      <c r="A1624" s="24" t="s">
        <v>48</v>
      </c>
      <c r="B1624" s="24">
        <v>13496.0</v>
      </c>
      <c r="C1624" s="24" t="s">
        <v>4686</v>
      </c>
      <c r="D1624" s="26" t="s">
        <v>4687</v>
      </c>
      <c r="E1624" s="27" t="s">
        <v>4688</v>
      </c>
      <c r="F1624" s="24">
        <v>1261.0</v>
      </c>
    </row>
    <row r="1625" ht="22.5" customHeight="1">
      <c r="A1625" s="24" t="s">
        <v>48</v>
      </c>
      <c r="B1625" s="24">
        <v>13887.0</v>
      </c>
      <c r="C1625" s="24" t="s">
        <v>4689</v>
      </c>
      <c r="D1625" s="26" t="s">
        <v>4690</v>
      </c>
      <c r="E1625" s="27" t="s">
        <v>4691</v>
      </c>
      <c r="F1625" s="24">
        <v>1261.0</v>
      </c>
    </row>
    <row r="1626" ht="22.5" customHeight="1">
      <c r="A1626" s="24" t="s">
        <v>48</v>
      </c>
      <c r="B1626" s="24">
        <v>9522.0</v>
      </c>
      <c r="C1626" s="24" t="s">
        <v>4692</v>
      </c>
      <c r="D1626" s="26" t="s">
        <v>4693</v>
      </c>
      <c r="E1626" s="27" t="s">
        <v>4694</v>
      </c>
      <c r="F1626" s="24">
        <v>1261.0</v>
      </c>
    </row>
    <row r="1627" ht="22.5" customHeight="1">
      <c r="A1627" s="24" t="s">
        <v>48</v>
      </c>
      <c r="B1627" s="24">
        <v>9501.0</v>
      </c>
      <c r="C1627" s="24" t="s">
        <v>4695</v>
      </c>
      <c r="D1627" s="26" t="s">
        <v>4696</v>
      </c>
      <c r="E1627" s="27" t="s">
        <v>4697</v>
      </c>
      <c r="F1627" s="24">
        <v>1261.0</v>
      </c>
    </row>
    <row r="1628" ht="22.5" customHeight="1">
      <c r="A1628" s="24" t="s">
        <v>48</v>
      </c>
      <c r="B1628" s="24">
        <v>11556.0</v>
      </c>
      <c r="C1628" s="24" t="s">
        <v>4698</v>
      </c>
      <c r="D1628" s="26" t="s">
        <v>4699</v>
      </c>
      <c r="E1628" s="27" t="s">
        <v>4700</v>
      </c>
      <c r="F1628" s="24">
        <v>1261.0</v>
      </c>
    </row>
    <row r="1629" ht="22.5" customHeight="1">
      <c r="A1629" s="24" t="s">
        <v>48</v>
      </c>
      <c r="B1629" s="24">
        <v>12521.0</v>
      </c>
      <c r="C1629" s="24" t="s">
        <v>92</v>
      </c>
      <c r="D1629" s="26" t="s">
        <v>93</v>
      </c>
      <c r="E1629" s="27" t="s">
        <v>94</v>
      </c>
      <c r="F1629" s="24">
        <v>1261.0</v>
      </c>
    </row>
    <row r="1630" ht="22.5" customHeight="1">
      <c r="A1630" s="24" t="s">
        <v>48</v>
      </c>
      <c r="B1630" s="24">
        <v>14102.0</v>
      </c>
      <c r="C1630" s="24" t="s">
        <v>95</v>
      </c>
      <c r="D1630" s="26" t="s">
        <v>96</v>
      </c>
      <c r="E1630" s="27" t="s">
        <v>97</v>
      </c>
      <c r="F1630" s="24">
        <v>1261.0</v>
      </c>
    </row>
    <row r="1631" ht="22.5" customHeight="1">
      <c r="A1631" s="24" t="s">
        <v>48</v>
      </c>
      <c r="B1631" s="24">
        <v>14090.0</v>
      </c>
      <c r="C1631" s="24" t="s">
        <v>98</v>
      </c>
      <c r="D1631" s="26" t="s">
        <v>99</v>
      </c>
      <c r="E1631" s="27" t="s">
        <v>100</v>
      </c>
      <c r="F1631" s="24">
        <v>1261.0</v>
      </c>
    </row>
    <row r="1632" ht="22.5" customHeight="1">
      <c r="A1632" s="24" t="s">
        <v>48</v>
      </c>
      <c r="B1632" s="24">
        <v>1792.0</v>
      </c>
      <c r="C1632" s="24" t="s">
        <v>4701</v>
      </c>
      <c r="D1632" s="26" t="s">
        <v>4702</v>
      </c>
      <c r="E1632" s="27" t="s">
        <v>4703</v>
      </c>
      <c r="F1632" s="24">
        <v>1261.0</v>
      </c>
    </row>
    <row r="1633" ht="22.5" customHeight="1">
      <c r="A1633" s="24" t="s">
        <v>48</v>
      </c>
      <c r="B1633" s="24">
        <v>14091.0</v>
      </c>
      <c r="C1633" s="24" t="s">
        <v>4704</v>
      </c>
      <c r="D1633" s="26" t="s">
        <v>4705</v>
      </c>
      <c r="E1633" s="27" t="s">
        <v>4706</v>
      </c>
      <c r="F1633" s="24">
        <v>1261.0</v>
      </c>
    </row>
    <row r="1634" ht="22.5" customHeight="1">
      <c r="A1634" s="24" t="s">
        <v>48</v>
      </c>
      <c r="B1634" s="24">
        <v>14012.0</v>
      </c>
      <c r="C1634" s="24" t="s">
        <v>4707</v>
      </c>
      <c r="D1634" s="26" t="s">
        <v>4708</v>
      </c>
      <c r="E1634" s="27" t="s">
        <v>4709</v>
      </c>
      <c r="F1634" s="24">
        <v>1261.0</v>
      </c>
    </row>
    <row r="1635" ht="22.5" customHeight="1">
      <c r="A1635" s="24" t="s">
        <v>48</v>
      </c>
      <c r="B1635" s="24">
        <v>10308.0</v>
      </c>
      <c r="C1635" s="24" t="s">
        <v>4710</v>
      </c>
      <c r="D1635" s="26" t="s">
        <v>4711</v>
      </c>
      <c r="E1635" s="27" t="s">
        <v>4712</v>
      </c>
      <c r="F1635" s="24">
        <v>1261.0</v>
      </c>
    </row>
    <row r="1636" ht="22.5" customHeight="1">
      <c r="A1636" s="24" t="s">
        <v>48</v>
      </c>
      <c r="B1636" s="24">
        <v>1795.0</v>
      </c>
      <c r="C1636" s="24" t="s">
        <v>4713</v>
      </c>
      <c r="D1636" s="26" t="s">
        <v>3523</v>
      </c>
      <c r="E1636" s="27" t="s">
        <v>4714</v>
      </c>
      <c r="F1636" s="24">
        <v>1261.0</v>
      </c>
    </row>
    <row r="1637" ht="22.5" customHeight="1">
      <c r="A1637" s="24" t="s">
        <v>48</v>
      </c>
      <c r="B1637" s="24">
        <v>10166.0</v>
      </c>
      <c r="C1637" s="24" t="s">
        <v>4715</v>
      </c>
      <c r="D1637" s="26" t="s">
        <v>3528</v>
      </c>
      <c r="E1637" s="27" t="s">
        <v>4716</v>
      </c>
      <c r="F1637" s="24">
        <v>1261.0</v>
      </c>
    </row>
    <row r="1638" ht="22.5" customHeight="1">
      <c r="A1638" s="24" t="s">
        <v>4717</v>
      </c>
      <c r="B1638" s="24">
        <v>1687.0</v>
      </c>
      <c r="C1638" s="24" t="s">
        <v>4718</v>
      </c>
      <c r="D1638" s="26" t="s">
        <v>4719</v>
      </c>
      <c r="E1638" s="27" t="s">
        <v>4720</v>
      </c>
      <c r="F1638" s="24">
        <v>1261.0</v>
      </c>
    </row>
    <row r="1639" ht="22.5" customHeight="1">
      <c r="A1639" s="24" t="s">
        <v>4717</v>
      </c>
      <c r="B1639" s="24">
        <v>1689.0</v>
      </c>
      <c r="C1639" s="24" t="s">
        <v>4721</v>
      </c>
      <c r="D1639" s="26" t="s">
        <v>4722</v>
      </c>
      <c r="E1639" s="27" t="s">
        <v>4723</v>
      </c>
      <c r="F1639" s="24">
        <v>1261.0</v>
      </c>
    </row>
    <row r="1640" ht="22.5" customHeight="1">
      <c r="A1640" s="24" t="s">
        <v>4717</v>
      </c>
      <c r="B1640" s="24">
        <v>13628.0</v>
      </c>
      <c r="C1640" s="24" t="s">
        <v>4724</v>
      </c>
      <c r="D1640" s="26" t="s">
        <v>4725</v>
      </c>
      <c r="E1640" s="27" t="s">
        <v>4726</v>
      </c>
      <c r="F1640" s="24">
        <v>1261.0</v>
      </c>
    </row>
    <row r="1641" ht="22.5" customHeight="1">
      <c r="A1641" s="24" t="s">
        <v>4717</v>
      </c>
      <c r="B1641" s="24">
        <v>14484.0</v>
      </c>
      <c r="C1641" s="24" t="s">
        <v>4727</v>
      </c>
      <c r="D1641" s="26" t="s">
        <v>4725</v>
      </c>
      <c r="E1641" s="27" t="s">
        <v>4728</v>
      </c>
      <c r="F1641" s="24">
        <v>1261.0</v>
      </c>
    </row>
    <row r="1642" ht="22.5" customHeight="1">
      <c r="A1642" s="24" t="s">
        <v>4717</v>
      </c>
      <c r="B1642" s="24">
        <v>9620.0</v>
      </c>
      <c r="C1642" s="24" t="s">
        <v>4729</v>
      </c>
      <c r="D1642" s="26" t="s">
        <v>4730</v>
      </c>
      <c r="E1642" s="27" t="s">
        <v>4731</v>
      </c>
      <c r="F1642" s="24">
        <v>1261.0</v>
      </c>
    </row>
    <row r="1643" ht="22.5" customHeight="1">
      <c r="A1643" s="24" t="s">
        <v>4717</v>
      </c>
      <c r="B1643" s="24">
        <v>13060.0</v>
      </c>
      <c r="C1643" s="24" t="s">
        <v>4732</v>
      </c>
      <c r="D1643" s="26" t="s">
        <v>4730</v>
      </c>
      <c r="E1643" s="27" t="s">
        <v>4733</v>
      </c>
      <c r="F1643" s="24">
        <v>1261.0</v>
      </c>
    </row>
    <row r="1644" ht="22.5" customHeight="1">
      <c r="A1644" s="24" t="s">
        <v>4717</v>
      </c>
      <c r="B1644" s="24">
        <v>9621.0</v>
      </c>
      <c r="C1644" s="24" t="s">
        <v>4734</v>
      </c>
      <c r="D1644" s="26" t="s">
        <v>4735</v>
      </c>
      <c r="E1644" s="27" t="s">
        <v>4736</v>
      </c>
      <c r="F1644" s="24">
        <v>1261.0</v>
      </c>
    </row>
    <row r="1645" ht="22.5" customHeight="1">
      <c r="A1645" s="24" t="s">
        <v>4717</v>
      </c>
      <c r="B1645" s="24">
        <v>9622.0</v>
      </c>
      <c r="C1645" s="24" t="s">
        <v>4737</v>
      </c>
      <c r="D1645" s="26" t="s">
        <v>4738</v>
      </c>
      <c r="E1645" s="27" t="s">
        <v>4739</v>
      </c>
      <c r="F1645" s="24">
        <v>1261.0</v>
      </c>
    </row>
    <row r="1646" ht="22.5" customHeight="1">
      <c r="A1646" s="24" t="s">
        <v>4717</v>
      </c>
      <c r="B1646" s="24">
        <v>9623.0</v>
      </c>
      <c r="C1646" s="24" t="s">
        <v>4740</v>
      </c>
      <c r="D1646" s="26" t="s">
        <v>4741</v>
      </c>
      <c r="E1646" s="27" t="s">
        <v>4742</v>
      </c>
      <c r="F1646" s="24">
        <v>1261.0</v>
      </c>
    </row>
    <row r="1647" ht="22.5" customHeight="1">
      <c r="A1647" s="24" t="s">
        <v>4717</v>
      </c>
      <c r="B1647" s="24">
        <v>1690.0</v>
      </c>
      <c r="C1647" s="24" t="s">
        <v>4743</v>
      </c>
      <c r="D1647" s="26" t="s">
        <v>4744</v>
      </c>
      <c r="E1647" s="27" t="s">
        <v>4745</v>
      </c>
      <c r="F1647" s="24">
        <v>1261.0</v>
      </c>
    </row>
    <row r="1648" ht="22.5" customHeight="1">
      <c r="A1648" s="24" t="s">
        <v>4717</v>
      </c>
      <c r="B1648" s="24">
        <v>13405.0</v>
      </c>
      <c r="C1648" s="24" t="s">
        <v>4746</v>
      </c>
      <c r="D1648" s="26" t="s">
        <v>4744</v>
      </c>
      <c r="E1648" s="27" t="s">
        <v>4747</v>
      </c>
      <c r="F1648" s="24">
        <v>1261.0</v>
      </c>
    </row>
    <row r="1649" ht="22.5" customHeight="1">
      <c r="A1649" s="24" t="s">
        <v>4717</v>
      </c>
      <c r="B1649" s="24">
        <v>1688.0</v>
      </c>
      <c r="C1649" s="24" t="s">
        <v>4748</v>
      </c>
      <c r="D1649" s="26" t="s">
        <v>4749</v>
      </c>
      <c r="E1649" s="27" t="s">
        <v>4750</v>
      </c>
      <c r="F1649" s="24">
        <v>1261.0</v>
      </c>
    </row>
    <row r="1650" ht="22.5" customHeight="1">
      <c r="A1650" s="24" t="s">
        <v>4717</v>
      </c>
      <c r="B1650" s="24">
        <v>13639.0</v>
      </c>
      <c r="C1650" s="24" t="s">
        <v>4751</v>
      </c>
      <c r="D1650" s="26" t="s">
        <v>4749</v>
      </c>
      <c r="E1650" s="27" t="s">
        <v>4752</v>
      </c>
      <c r="F1650" s="24">
        <v>1261.0</v>
      </c>
    </row>
    <row r="1651" ht="22.5" customHeight="1">
      <c r="A1651" s="24" t="s">
        <v>4717</v>
      </c>
      <c r="B1651" s="24">
        <v>1691.0</v>
      </c>
      <c r="C1651" s="24" t="s">
        <v>4753</v>
      </c>
      <c r="D1651" s="26" t="s">
        <v>4754</v>
      </c>
      <c r="E1651" s="27" t="s">
        <v>4755</v>
      </c>
      <c r="F1651" s="24">
        <v>1261.0</v>
      </c>
    </row>
    <row r="1652" ht="22.5" customHeight="1">
      <c r="A1652" s="24" t="s">
        <v>4717</v>
      </c>
      <c r="B1652" s="24">
        <v>1692.0</v>
      </c>
      <c r="C1652" s="24" t="s">
        <v>4756</v>
      </c>
      <c r="D1652" s="26" t="s">
        <v>4757</v>
      </c>
      <c r="E1652" s="27" t="s">
        <v>4758</v>
      </c>
      <c r="F1652" s="24">
        <v>1261.0</v>
      </c>
    </row>
    <row r="1653" ht="22.5" customHeight="1">
      <c r="A1653" s="24" t="s">
        <v>4717</v>
      </c>
      <c r="B1653" s="24">
        <v>12979.0</v>
      </c>
      <c r="C1653" s="24" t="s">
        <v>4759</v>
      </c>
      <c r="D1653" s="26" t="s">
        <v>4760</v>
      </c>
      <c r="E1653" s="27" t="s">
        <v>4761</v>
      </c>
      <c r="F1653" s="24">
        <v>1261.0</v>
      </c>
    </row>
    <row r="1654" ht="22.5" customHeight="1">
      <c r="A1654" s="24" t="s">
        <v>4717</v>
      </c>
      <c r="B1654" s="24">
        <v>13830.0</v>
      </c>
      <c r="C1654" s="24" t="s">
        <v>4762</v>
      </c>
      <c r="D1654" s="26" t="s">
        <v>4760</v>
      </c>
      <c r="E1654" s="27" t="s">
        <v>4763</v>
      </c>
      <c r="F1654" s="24">
        <v>1261.0</v>
      </c>
    </row>
    <row r="1655" ht="22.5" customHeight="1">
      <c r="A1655" s="24" t="s">
        <v>4717</v>
      </c>
      <c r="B1655" s="24">
        <v>12980.0</v>
      </c>
      <c r="C1655" s="24" t="s">
        <v>4764</v>
      </c>
      <c r="D1655" s="26" t="s">
        <v>4765</v>
      </c>
      <c r="E1655" s="27" t="s">
        <v>4766</v>
      </c>
      <c r="F1655" s="24">
        <v>1261.0</v>
      </c>
    </row>
    <row r="1656" ht="22.5" customHeight="1">
      <c r="A1656" s="24" t="s">
        <v>4717</v>
      </c>
      <c r="B1656" s="24">
        <v>14151.0</v>
      </c>
      <c r="C1656" s="24" t="s">
        <v>4767</v>
      </c>
      <c r="D1656" s="26" t="s">
        <v>4765</v>
      </c>
      <c r="E1656" s="27" t="s">
        <v>4768</v>
      </c>
      <c r="F1656" s="24">
        <v>1261.0</v>
      </c>
    </row>
    <row r="1657" ht="22.5" customHeight="1">
      <c r="A1657" s="24" t="s">
        <v>4717</v>
      </c>
      <c r="B1657" s="24">
        <v>1693.0</v>
      </c>
      <c r="C1657" s="24" t="s">
        <v>4769</v>
      </c>
      <c r="D1657" s="26" t="s">
        <v>4770</v>
      </c>
      <c r="E1657" s="27" t="s">
        <v>4771</v>
      </c>
      <c r="F1657" s="24">
        <v>1261.0</v>
      </c>
    </row>
    <row r="1658" ht="22.5" customHeight="1">
      <c r="A1658" s="24" t="s">
        <v>4717</v>
      </c>
      <c r="B1658" s="24">
        <v>12209.0</v>
      </c>
      <c r="C1658" s="24" t="s">
        <v>4772</v>
      </c>
      <c r="D1658" s="26" t="s">
        <v>4770</v>
      </c>
      <c r="E1658" s="27" t="s">
        <v>4773</v>
      </c>
      <c r="F1658" s="24">
        <v>1261.0</v>
      </c>
    </row>
    <row r="1659" ht="22.5" customHeight="1">
      <c r="A1659" s="24" t="s">
        <v>4717</v>
      </c>
      <c r="B1659" s="24">
        <v>12981.0</v>
      </c>
      <c r="C1659" s="24" t="s">
        <v>4774</v>
      </c>
      <c r="D1659" s="26" t="s">
        <v>4775</v>
      </c>
      <c r="E1659" s="27" t="s">
        <v>4776</v>
      </c>
      <c r="F1659" s="24">
        <v>1261.0</v>
      </c>
    </row>
    <row r="1660" ht="22.5" customHeight="1">
      <c r="A1660" s="24" t="s">
        <v>4717</v>
      </c>
      <c r="B1660" s="24">
        <v>14128.0</v>
      </c>
      <c r="C1660" s="24" t="s">
        <v>4777</v>
      </c>
      <c r="D1660" s="26" t="s">
        <v>4775</v>
      </c>
      <c r="E1660" s="27" t="s">
        <v>4778</v>
      </c>
      <c r="F1660" s="24">
        <v>1261.0</v>
      </c>
    </row>
    <row r="1661" ht="22.5" customHeight="1">
      <c r="A1661" s="24" t="s">
        <v>4717</v>
      </c>
      <c r="B1661" s="24">
        <v>1694.0</v>
      </c>
      <c r="C1661" s="24" t="s">
        <v>4779</v>
      </c>
      <c r="D1661" s="26" t="s">
        <v>4780</v>
      </c>
      <c r="E1661" s="27" t="s">
        <v>4781</v>
      </c>
      <c r="F1661" s="24">
        <v>1261.0</v>
      </c>
    </row>
    <row r="1662" ht="22.5" customHeight="1">
      <c r="A1662" s="24" t="s">
        <v>4717</v>
      </c>
      <c r="B1662" s="24">
        <v>11758.0</v>
      </c>
      <c r="C1662" s="24" t="s">
        <v>4782</v>
      </c>
      <c r="D1662" s="26" t="s">
        <v>4780</v>
      </c>
      <c r="E1662" s="27" t="s">
        <v>4783</v>
      </c>
      <c r="F1662" s="24">
        <v>1261.0</v>
      </c>
    </row>
    <row r="1663" ht="22.5" customHeight="1">
      <c r="A1663" s="24" t="s">
        <v>4717</v>
      </c>
      <c r="B1663" s="24">
        <v>1695.0</v>
      </c>
      <c r="C1663" s="24" t="s">
        <v>4784</v>
      </c>
      <c r="D1663" s="26" t="s">
        <v>4785</v>
      </c>
      <c r="E1663" s="27" t="s">
        <v>4786</v>
      </c>
      <c r="F1663" s="24">
        <v>1261.0</v>
      </c>
    </row>
    <row r="1664" ht="22.5" customHeight="1">
      <c r="A1664" s="24" t="s">
        <v>4717</v>
      </c>
      <c r="B1664" s="24">
        <v>13923.0</v>
      </c>
      <c r="C1664" s="24" t="s">
        <v>4787</v>
      </c>
      <c r="D1664" s="26" t="s">
        <v>4785</v>
      </c>
      <c r="E1664" s="27" t="s">
        <v>4788</v>
      </c>
      <c r="F1664" s="24">
        <v>1261.0</v>
      </c>
    </row>
    <row r="1665" ht="22.5" customHeight="1">
      <c r="A1665" s="24" t="s">
        <v>4717</v>
      </c>
      <c r="B1665" s="24">
        <v>12982.0</v>
      </c>
      <c r="C1665" s="24" t="s">
        <v>4789</v>
      </c>
      <c r="D1665" s="26" t="s">
        <v>4790</v>
      </c>
      <c r="E1665" s="27" t="s">
        <v>4791</v>
      </c>
      <c r="F1665" s="24">
        <v>1261.0</v>
      </c>
    </row>
    <row r="1666" ht="22.5" customHeight="1">
      <c r="A1666" s="24" t="s">
        <v>4717</v>
      </c>
      <c r="B1666" s="24">
        <v>1696.0</v>
      </c>
      <c r="C1666" s="24" t="s">
        <v>4792</v>
      </c>
      <c r="D1666" s="26" t="s">
        <v>4793</v>
      </c>
      <c r="E1666" s="27" t="s">
        <v>4794</v>
      </c>
      <c r="F1666" s="24">
        <v>1261.0</v>
      </c>
    </row>
    <row r="1667" ht="22.5" customHeight="1">
      <c r="A1667" s="24" t="s">
        <v>4717</v>
      </c>
      <c r="B1667" s="24">
        <v>14468.0</v>
      </c>
      <c r="C1667" s="24" t="s">
        <v>4795</v>
      </c>
      <c r="D1667" s="26" t="s">
        <v>4793</v>
      </c>
      <c r="E1667" s="27" t="s">
        <v>4796</v>
      </c>
      <c r="F1667" s="24">
        <v>1261.0</v>
      </c>
    </row>
    <row r="1668" ht="22.5" customHeight="1">
      <c r="A1668" s="24" t="s">
        <v>4717</v>
      </c>
      <c r="B1668" s="24">
        <v>14309.0</v>
      </c>
      <c r="C1668" s="24" t="s">
        <v>4797</v>
      </c>
      <c r="D1668" s="26" t="s">
        <v>4336</v>
      </c>
      <c r="E1668" s="27" t="s">
        <v>4798</v>
      </c>
      <c r="F1668" s="24">
        <v>1261.0</v>
      </c>
    </row>
    <row r="1669" ht="22.5" customHeight="1">
      <c r="A1669" s="24" t="s">
        <v>4717</v>
      </c>
      <c r="B1669" s="24">
        <v>1698.0</v>
      </c>
      <c r="C1669" s="24" t="s">
        <v>4799</v>
      </c>
      <c r="D1669" s="26" t="s">
        <v>4800</v>
      </c>
      <c r="E1669" s="27" t="s">
        <v>4801</v>
      </c>
      <c r="F1669" s="24">
        <v>1261.0</v>
      </c>
    </row>
    <row r="1670" ht="22.5" customHeight="1">
      <c r="A1670" s="24" t="s">
        <v>4717</v>
      </c>
      <c r="B1670" s="24">
        <v>10283.0</v>
      </c>
      <c r="C1670" s="24" t="s">
        <v>4802</v>
      </c>
      <c r="D1670" s="26" t="s">
        <v>4803</v>
      </c>
      <c r="E1670" s="27" t="s">
        <v>4804</v>
      </c>
      <c r="F1670" s="24">
        <v>1261.0</v>
      </c>
    </row>
    <row r="1671" ht="22.5" customHeight="1">
      <c r="A1671" s="24" t="s">
        <v>4717</v>
      </c>
      <c r="B1671" s="24">
        <v>1699.0</v>
      </c>
      <c r="C1671" s="24" t="s">
        <v>4805</v>
      </c>
      <c r="D1671" s="26" t="s">
        <v>4806</v>
      </c>
      <c r="E1671" s="27" t="s">
        <v>4807</v>
      </c>
      <c r="F1671" s="24">
        <v>1261.0</v>
      </c>
    </row>
    <row r="1672" ht="22.5" customHeight="1">
      <c r="A1672" s="24" t="s">
        <v>4717</v>
      </c>
      <c r="B1672" s="24">
        <v>11927.0</v>
      </c>
      <c r="C1672" s="24" t="s">
        <v>4808</v>
      </c>
      <c r="D1672" s="26" t="s">
        <v>4809</v>
      </c>
      <c r="E1672" s="27" t="s">
        <v>4810</v>
      </c>
      <c r="F1672" s="24">
        <v>1261.0</v>
      </c>
    </row>
    <row r="1673" ht="22.5" customHeight="1">
      <c r="A1673" s="24" t="s">
        <v>4717</v>
      </c>
      <c r="B1673" s="24">
        <v>13478.0</v>
      </c>
      <c r="C1673" s="24" t="s">
        <v>4811</v>
      </c>
      <c r="D1673" s="26" t="s">
        <v>4812</v>
      </c>
      <c r="E1673" s="27" t="s">
        <v>4813</v>
      </c>
      <c r="F1673" s="24">
        <v>1261.0</v>
      </c>
    </row>
    <row r="1674" ht="22.5" customHeight="1">
      <c r="A1674" s="24" t="s">
        <v>4717</v>
      </c>
      <c r="B1674" s="24">
        <v>11186.0</v>
      </c>
      <c r="C1674" s="24" t="s">
        <v>4814</v>
      </c>
      <c r="D1674" s="26" t="s">
        <v>4815</v>
      </c>
      <c r="E1674" s="27" t="s">
        <v>4816</v>
      </c>
      <c r="F1674" s="24">
        <v>1261.0</v>
      </c>
    </row>
    <row r="1675" ht="22.5" customHeight="1">
      <c r="A1675" s="24" t="s">
        <v>4717</v>
      </c>
      <c r="B1675" s="24">
        <v>10544.0</v>
      </c>
      <c r="C1675" s="24" t="s">
        <v>4817</v>
      </c>
      <c r="D1675" s="26" t="s">
        <v>4818</v>
      </c>
      <c r="E1675" s="27" t="s">
        <v>4819</v>
      </c>
      <c r="F1675" s="24">
        <v>1261.0</v>
      </c>
    </row>
    <row r="1676" ht="22.5" customHeight="1">
      <c r="A1676" s="24" t="s">
        <v>4717</v>
      </c>
      <c r="B1676" s="24">
        <v>1700.0</v>
      </c>
      <c r="C1676" s="24" t="s">
        <v>4820</v>
      </c>
      <c r="D1676" s="26" t="s">
        <v>4821</v>
      </c>
      <c r="E1676" s="27" t="s">
        <v>4822</v>
      </c>
      <c r="F1676" s="24">
        <v>1261.0</v>
      </c>
    </row>
    <row r="1677" ht="22.5" customHeight="1">
      <c r="A1677" s="24" t="s">
        <v>4717</v>
      </c>
      <c r="B1677" s="24">
        <v>13408.0</v>
      </c>
      <c r="C1677" s="24" t="s">
        <v>4823</v>
      </c>
      <c r="D1677" s="26" t="s">
        <v>4821</v>
      </c>
      <c r="E1677" s="27" t="s">
        <v>4824</v>
      </c>
      <c r="F1677" s="24">
        <v>1261.0</v>
      </c>
    </row>
    <row r="1678" ht="22.5" customHeight="1">
      <c r="A1678" s="24" t="s">
        <v>4717</v>
      </c>
      <c r="B1678" s="24">
        <v>1701.0</v>
      </c>
      <c r="C1678" s="24" t="s">
        <v>4825</v>
      </c>
      <c r="D1678" s="26" t="s">
        <v>4826</v>
      </c>
      <c r="E1678" s="27" t="s">
        <v>4827</v>
      </c>
      <c r="F1678" s="24">
        <v>1261.0</v>
      </c>
    </row>
    <row r="1679" ht="22.5" customHeight="1">
      <c r="A1679" s="24" t="s">
        <v>4717</v>
      </c>
      <c r="B1679" s="24">
        <v>14238.0</v>
      </c>
      <c r="C1679" s="24" t="s">
        <v>4828</v>
      </c>
      <c r="D1679" s="26" t="s">
        <v>4826</v>
      </c>
      <c r="E1679" s="27" t="s">
        <v>4829</v>
      </c>
      <c r="F1679" s="24">
        <v>1261.0</v>
      </c>
    </row>
    <row r="1680" ht="22.5" customHeight="1">
      <c r="A1680" s="24" t="s">
        <v>4717</v>
      </c>
      <c r="B1680" s="24">
        <v>1702.0</v>
      </c>
      <c r="C1680" s="24" t="s">
        <v>4830</v>
      </c>
      <c r="D1680" s="26" t="s">
        <v>4831</v>
      </c>
      <c r="E1680" s="27" t="s">
        <v>4832</v>
      </c>
      <c r="F1680" s="24">
        <v>1261.0</v>
      </c>
    </row>
    <row r="1681" ht="22.5" customHeight="1">
      <c r="A1681" s="24" t="s">
        <v>4717</v>
      </c>
      <c r="B1681" s="24">
        <v>1703.0</v>
      </c>
      <c r="C1681" s="24" t="s">
        <v>4833</v>
      </c>
      <c r="D1681" s="26" t="s">
        <v>4834</v>
      </c>
      <c r="E1681" s="27" t="s">
        <v>4835</v>
      </c>
      <c r="F1681" s="24">
        <v>1261.0</v>
      </c>
    </row>
    <row r="1682" ht="22.5" customHeight="1">
      <c r="A1682" s="24" t="s">
        <v>4717</v>
      </c>
      <c r="B1682" s="24">
        <v>1705.0</v>
      </c>
      <c r="C1682" s="24" t="s">
        <v>4836</v>
      </c>
      <c r="D1682" s="26" t="s">
        <v>4837</v>
      </c>
      <c r="E1682" s="27" t="s">
        <v>4838</v>
      </c>
      <c r="F1682" s="24">
        <v>1261.0</v>
      </c>
    </row>
    <row r="1683" ht="22.5" customHeight="1">
      <c r="A1683" s="24" t="s">
        <v>4717</v>
      </c>
      <c r="B1683" s="24">
        <v>1707.0</v>
      </c>
      <c r="C1683" s="24" t="s">
        <v>4839</v>
      </c>
      <c r="D1683" s="26" t="s">
        <v>4840</v>
      </c>
      <c r="E1683" s="27" t="s">
        <v>4841</v>
      </c>
      <c r="F1683" s="24">
        <v>1261.0</v>
      </c>
    </row>
    <row r="1684" ht="22.5" customHeight="1">
      <c r="A1684" s="24" t="s">
        <v>4717</v>
      </c>
      <c r="B1684" s="24">
        <v>1708.0</v>
      </c>
      <c r="C1684" s="24" t="s">
        <v>4842</v>
      </c>
      <c r="D1684" s="26" t="s">
        <v>4843</v>
      </c>
      <c r="E1684" s="27" t="s">
        <v>4844</v>
      </c>
      <c r="F1684" s="24">
        <v>1261.0</v>
      </c>
    </row>
    <row r="1685" ht="22.5" customHeight="1">
      <c r="A1685" s="24" t="s">
        <v>4717</v>
      </c>
      <c r="B1685" s="24">
        <v>1709.0</v>
      </c>
      <c r="C1685" s="24" t="s">
        <v>4845</v>
      </c>
      <c r="D1685" s="26" t="s">
        <v>4846</v>
      </c>
      <c r="E1685" s="27" t="s">
        <v>4847</v>
      </c>
      <c r="F1685" s="24">
        <v>1261.0</v>
      </c>
    </row>
    <row r="1686" ht="22.5" customHeight="1">
      <c r="A1686" s="24" t="s">
        <v>4717</v>
      </c>
      <c r="B1686" s="24">
        <v>14412.0</v>
      </c>
      <c r="C1686" s="24" t="s">
        <v>4848</v>
      </c>
      <c r="D1686" s="26" t="s">
        <v>4849</v>
      </c>
      <c r="E1686" s="27" t="s">
        <v>4850</v>
      </c>
      <c r="F1686" s="24">
        <v>1261.0</v>
      </c>
    </row>
    <row r="1687" ht="22.5" customHeight="1">
      <c r="A1687" s="24" t="s">
        <v>4717</v>
      </c>
      <c r="B1687" s="24">
        <v>9762.0</v>
      </c>
      <c r="C1687" s="24" t="s">
        <v>4851</v>
      </c>
      <c r="D1687" s="26" t="s">
        <v>2658</v>
      </c>
      <c r="E1687" s="27" t="s">
        <v>4852</v>
      </c>
      <c r="F1687" s="24">
        <v>1261.0</v>
      </c>
    </row>
    <row r="1688" ht="22.5" customHeight="1">
      <c r="A1688" s="24" t="s">
        <v>4717</v>
      </c>
      <c r="B1688" s="24">
        <v>1710.0</v>
      </c>
      <c r="C1688" s="24" t="s">
        <v>4853</v>
      </c>
      <c r="D1688" s="26" t="s">
        <v>4854</v>
      </c>
      <c r="E1688" s="27" t="s">
        <v>4855</v>
      </c>
      <c r="F1688" s="24">
        <v>1261.0</v>
      </c>
    </row>
    <row r="1689" ht="22.5" customHeight="1">
      <c r="A1689" s="24" t="s">
        <v>4717</v>
      </c>
      <c r="B1689" s="24">
        <v>1711.0</v>
      </c>
      <c r="C1689" s="24" t="s">
        <v>4856</v>
      </c>
      <c r="D1689" s="26" t="s">
        <v>4857</v>
      </c>
      <c r="E1689" s="27" t="s">
        <v>4858</v>
      </c>
      <c r="F1689" s="24">
        <v>1261.0</v>
      </c>
    </row>
    <row r="1690" ht="22.5" customHeight="1">
      <c r="A1690" s="24" t="s">
        <v>4717</v>
      </c>
      <c r="B1690" s="24">
        <v>14440.0</v>
      </c>
      <c r="C1690" s="24" t="s">
        <v>4859</v>
      </c>
      <c r="D1690" s="26" t="s">
        <v>4860</v>
      </c>
      <c r="E1690" s="27" t="s">
        <v>4861</v>
      </c>
      <c r="F1690" s="24">
        <v>1261.0</v>
      </c>
    </row>
    <row r="1691" ht="22.5" customHeight="1">
      <c r="A1691" s="24" t="s">
        <v>4717</v>
      </c>
      <c r="B1691" s="24">
        <v>1712.0</v>
      </c>
      <c r="C1691" s="24" t="s">
        <v>4862</v>
      </c>
      <c r="D1691" s="26" t="s">
        <v>4863</v>
      </c>
      <c r="E1691" s="27" t="s">
        <v>4864</v>
      </c>
      <c r="F1691" s="24">
        <v>1261.0</v>
      </c>
    </row>
    <row r="1692" ht="22.5" customHeight="1">
      <c r="A1692" s="24" t="s">
        <v>4717</v>
      </c>
      <c r="B1692" s="24">
        <v>13440.0</v>
      </c>
      <c r="C1692" s="24" t="s">
        <v>4865</v>
      </c>
      <c r="D1692" s="26" t="s">
        <v>4866</v>
      </c>
      <c r="E1692" s="27" t="s">
        <v>4867</v>
      </c>
      <c r="F1692" s="24">
        <v>1261.0</v>
      </c>
    </row>
    <row r="1693" ht="22.5" customHeight="1">
      <c r="A1693" s="24" t="s">
        <v>4717</v>
      </c>
      <c r="B1693" s="24">
        <v>14295.0</v>
      </c>
      <c r="C1693" s="24" t="s">
        <v>4868</v>
      </c>
      <c r="D1693" s="26" t="s">
        <v>4869</v>
      </c>
      <c r="E1693" s="27" t="s">
        <v>4870</v>
      </c>
      <c r="F1693" s="24">
        <v>1261.0</v>
      </c>
    </row>
    <row r="1694" ht="22.5" customHeight="1">
      <c r="A1694" s="24" t="s">
        <v>4717</v>
      </c>
      <c r="B1694" s="24">
        <v>14441.0</v>
      </c>
      <c r="C1694" s="24" t="s">
        <v>4871</v>
      </c>
      <c r="D1694" s="26" t="s">
        <v>4872</v>
      </c>
      <c r="E1694" s="27" t="s">
        <v>4873</v>
      </c>
      <c r="F1694" s="24">
        <v>1261.0</v>
      </c>
    </row>
    <row r="1695" ht="22.5" customHeight="1">
      <c r="A1695" s="24" t="s">
        <v>4717</v>
      </c>
      <c r="B1695" s="24">
        <v>1713.0</v>
      </c>
      <c r="C1695" s="24" t="s">
        <v>4874</v>
      </c>
      <c r="D1695" s="26" t="s">
        <v>4875</v>
      </c>
      <c r="E1695" s="27" t="s">
        <v>4876</v>
      </c>
      <c r="F1695" s="24">
        <v>1261.0</v>
      </c>
    </row>
    <row r="1696" ht="22.5" customHeight="1">
      <c r="A1696" s="24" t="s">
        <v>4717</v>
      </c>
      <c r="B1696" s="24">
        <v>1714.0</v>
      </c>
      <c r="C1696" s="24" t="s">
        <v>4877</v>
      </c>
      <c r="D1696" s="26" t="s">
        <v>4878</v>
      </c>
      <c r="E1696" s="27" t="s">
        <v>4879</v>
      </c>
      <c r="F1696" s="24">
        <v>1261.0</v>
      </c>
    </row>
    <row r="1697" ht="22.5" customHeight="1">
      <c r="A1697" s="24" t="s">
        <v>4717</v>
      </c>
      <c r="B1697" s="24">
        <v>10545.0</v>
      </c>
      <c r="C1697" s="24" t="s">
        <v>4880</v>
      </c>
      <c r="D1697" s="26" t="s">
        <v>4881</v>
      </c>
      <c r="E1697" s="27" t="s">
        <v>4882</v>
      </c>
      <c r="F1697" s="24">
        <v>1261.0</v>
      </c>
    </row>
    <row r="1698" ht="22.5" customHeight="1">
      <c r="A1698" s="24" t="s">
        <v>4717</v>
      </c>
      <c r="B1698" s="24">
        <v>1715.0</v>
      </c>
      <c r="C1698" s="24" t="s">
        <v>4883</v>
      </c>
      <c r="D1698" s="26" t="s">
        <v>4884</v>
      </c>
      <c r="E1698" s="27" t="s">
        <v>4885</v>
      </c>
      <c r="F1698" s="24">
        <v>1261.0</v>
      </c>
    </row>
    <row r="1699" ht="22.5" customHeight="1">
      <c r="A1699" s="24" t="s">
        <v>4717</v>
      </c>
      <c r="B1699" s="24">
        <v>1716.0</v>
      </c>
      <c r="C1699" s="24" t="s">
        <v>4886</v>
      </c>
      <c r="D1699" s="26" t="s">
        <v>4887</v>
      </c>
      <c r="E1699" s="27" t="s">
        <v>4888</v>
      </c>
      <c r="F1699" s="24">
        <v>1261.0</v>
      </c>
    </row>
    <row r="1700" ht="22.5" customHeight="1">
      <c r="A1700" s="24" t="s">
        <v>4717</v>
      </c>
      <c r="B1700" s="24">
        <v>1717.0</v>
      </c>
      <c r="C1700" s="24" t="s">
        <v>4889</v>
      </c>
      <c r="D1700" s="26" t="s">
        <v>4890</v>
      </c>
      <c r="E1700" s="27" t="s">
        <v>4891</v>
      </c>
      <c r="F1700" s="24">
        <v>1261.0</v>
      </c>
    </row>
    <row r="1701" ht="22.5" customHeight="1">
      <c r="A1701" s="24" t="s">
        <v>4892</v>
      </c>
      <c r="B1701" s="24">
        <v>7567.0</v>
      </c>
      <c r="C1701" s="24" t="s">
        <v>4893</v>
      </c>
      <c r="D1701" s="26" t="s">
        <v>4894</v>
      </c>
      <c r="E1701" s="27" t="s">
        <v>4895</v>
      </c>
      <c r="F1701" s="24">
        <v>1261.0</v>
      </c>
    </row>
    <row r="1702" ht="22.5" customHeight="1">
      <c r="A1702" s="24" t="s">
        <v>4892</v>
      </c>
      <c r="B1702" s="24">
        <v>13413.0</v>
      </c>
      <c r="C1702" s="24" t="s">
        <v>4896</v>
      </c>
      <c r="D1702" s="26" t="s">
        <v>4894</v>
      </c>
      <c r="E1702" s="27" t="s">
        <v>4897</v>
      </c>
      <c r="F1702" s="24">
        <v>1261.0</v>
      </c>
    </row>
    <row r="1703" ht="22.5" customHeight="1">
      <c r="A1703" s="24" t="s">
        <v>4892</v>
      </c>
      <c r="B1703" s="24">
        <v>7569.0</v>
      </c>
      <c r="C1703" s="24" t="s">
        <v>4898</v>
      </c>
      <c r="D1703" s="26" t="s">
        <v>4899</v>
      </c>
      <c r="E1703" s="27" t="s">
        <v>4900</v>
      </c>
      <c r="F1703" s="24">
        <v>1261.0</v>
      </c>
    </row>
    <row r="1704" ht="22.5" customHeight="1">
      <c r="A1704" s="24" t="s">
        <v>4892</v>
      </c>
      <c r="B1704" s="24">
        <v>10468.0</v>
      </c>
      <c r="C1704" s="24" t="s">
        <v>4901</v>
      </c>
      <c r="D1704" s="26" t="s">
        <v>4902</v>
      </c>
      <c r="E1704" s="27" t="s">
        <v>4903</v>
      </c>
      <c r="F1704" s="24">
        <v>1261.0</v>
      </c>
    </row>
    <row r="1705" ht="22.5" customHeight="1">
      <c r="A1705" s="24" t="s">
        <v>4892</v>
      </c>
      <c r="B1705" s="24">
        <v>7582.0</v>
      </c>
      <c r="C1705" s="24" t="s">
        <v>4904</v>
      </c>
      <c r="D1705" s="26" t="s">
        <v>2586</v>
      </c>
      <c r="E1705" s="27" t="s">
        <v>4905</v>
      </c>
      <c r="F1705" s="24">
        <v>1261.0</v>
      </c>
    </row>
    <row r="1706" ht="22.5" customHeight="1">
      <c r="A1706" s="24" t="s">
        <v>4892</v>
      </c>
      <c r="B1706" s="24">
        <v>7584.0</v>
      </c>
      <c r="C1706" s="24" t="s">
        <v>4906</v>
      </c>
      <c r="D1706" s="26" t="s">
        <v>4907</v>
      </c>
      <c r="E1706" s="27" t="s">
        <v>4908</v>
      </c>
      <c r="F1706" s="24">
        <v>1261.0</v>
      </c>
    </row>
    <row r="1707" ht="22.5" customHeight="1">
      <c r="A1707" s="24" t="s">
        <v>4892</v>
      </c>
      <c r="B1707" s="24">
        <v>12204.0</v>
      </c>
      <c r="C1707" s="24" t="s">
        <v>4909</v>
      </c>
      <c r="D1707" s="26" t="s">
        <v>4279</v>
      </c>
      <c r="E1707" s="27" t="s">
        <v>4910</v>
      </c>
      <c r="F1707" s="24">
        <v>1261.0</v>
      </c>
    </row>
    <row r="1708" ht="22.5" customHeight="1">
      <c r="A1708" s="24" t="s">
        <v>4892</v>
      </c>
      <c r="B1708" s="24">
        <v>7608.0</v>
      </c>
      <c r="C1708" s="24" t="s">
        <v>4911</v>
      </c>
      <c r="D1708" s="26" t="s">
        <v>4912</v>
      </c>
      <c r="E1708" s="27" t="s">
        <v>4913</v>
      </c>
      <c r="F1708" s="24">
        <v>1261.0</v>
      </c>
    </row>
    <row r="1709" ht="22.5" customHeight="1">
      <c r="A1709" s="24" t="s">
        <v>4892</v>
      </c>
      <c r="B1709" s="24">
        <v>7598.0</v>
      </c>
      <c r="C1709" s="24" t="s">
        <v>4914</v>
      </c>
      <c r="D1709" s="26" t="s">
        <v>4915</v>
      </c>
      <c r="E1709" s="27" t="s">
        <v>4916</v>
      </c>
      <c r="F1709" s="24">
        <v>1261.0</v>
      </c>
    </row>
    <row r="1710" ht="22.5" customHeight="1">
      <c r="A1710" s="24" t="s">
        <v>4892</v>
      </c>
      <c r="B1710" s="24">
        <v>9505.0</v>
      </c>
      <c r="C1710" s="24" t="s">
        <v>4917</v>
      </c>
      <c r="D1710" s="26" t="s">
        <v>153</v>
      </c>
      <c r="E1710" s="27" t="s">
        <v>4918</v>
      </c>
      <c r="F1710" s="24">
        <v>1261.0</v>
      </c>
    </row>
    <row r="1711" ht="22.5" customHeight="1">
      <c r="A1711" s="24" t="s">
        <v>4892</v>
      </c>
      <c r="B1711" s="24">
        <v>7602.0</v>
      </c>
      <c r="C1711" s="24" t="s">
        <v>4919</v>
      </c>
      <c r="D1711" s="26" t="s">
        <v>4920</v>
      </c>
      <c r="E1711" s="27" t="s">
        <v>4921</v>
      </c>
      <c r="F1711" s="24">
        <v>1261.0</v>
      </c>
    </row>
    <row r="1712" ht="22.5" customHeight="1">
      <c r="A1712" s="24" t="s">
        <v>4892</v>
      </c>
      <c r="B1712" s="24">
        <v>1620.0</v>
      </c>
      <c r="C1712" s="24" t="s">
        <v>4922</v>
      </c>
      <c r="D1712" s="26" t="s">
        <v>4923</v>
      </c>
      <c r="E1712" s="27" t="s">
        <v>4924</v>
      </c>
      <c r="F1712" s="24">
        <v>1261.0</v>
      </c>
    </row>
    <row r="1713" ht="22.5" customHeight="1">
      <c r="A1713" s="24" t="s">
        <v>4892</v>
      </c>
      <c r="B1713" s="24">
        <v>1621.0</v>
      </c>
      <c r="C1713" s="24" t="s">
        <v>4925</v>
      </c>
      <c r="D1713" s="26" t="s">
        <v>4923</v>
      </c>
      <c r="E1713" s="27" t="s">
        <v>4926</v>
      </c>
      <c r="F1713" s="24">
        <v>1261.0</v>
      </c>
    </row>
    <row r="1714" ht="22.5" customHeight="1">
      <c r="A1714" s="24" t="s">
        <v>4892</v>
      </c>
      <c r="B1714" s="24">
        <v>1622.0</v>
      </c>
      <c r="C1714" s="24" t="s">
        <v>4927</v>
      </c>
      <c r="D1714" s="26" t="s">
        <v>4928</v>
      </c>
      <c r="E1714" s="27" t="s">
        <v>4929</v>
      </c>
      <c r="F1714" s="24">
        <v>1261.0</v>
      </c>
    </row>
    <row r="1715" ht="22.5" customHeight="1">
      <c r="A1715" s="24" t="s">
        <v>4892</v>
      </c>
      <c r="B1715" s="24">
        <v>7603.0</v>
      </c>
      <c r="C1715" s="24" t="s">
        <v>4930</v>
      </c>
      <c r="D1715" s="26" t="s">
        <v>4931</v>
      </c>
      <c r="E1715" s="27" t="s">
        <v>4932</v>
      </c>
      <c r="F1715" s="24">
        <v>1261.0</v>
      </c>
    </row>
    <row r="1716" ht="22.5" customHeight="1">
      <c r="A1716" s="24" t="s">
        <v>4892</v>
      </c>
      <c r="B1716" s="24">
        <v>13584.0</v>
      </c>
      <c r="C1716" s="24" t="s">
        <v>4933</v>
      </c>
      <c r="D1716" s="26" t="s">
        <v>4931</v>
      </c>
      <c r="E1716" s="27" t="s">
        <v>4934</v>
      </c>
      <c r="F1716" s="24">
        <v>1261.0</v>
      </c>
    </row>
    <row r="1717" ht="22.5" customHeight="1">
      <c r="A1717" s="24" t="s">
        <v>4892</v>
      </c>
      <c r="B1717" s="24">
        <v>7604.0</v>
      </c>
      <c r="C1717" s="24" t="s">
        <v>4935</v>
      </c>
      <c r="D1717" s="26" t="s">
        <v>4936</v>
      </c>
      <c r="E1717" s="27" t="s">
        <v>4937</v>
      </c>
      <c r="F1717" s="24">
        <v>1261.0</v>
      </c>
    </row>
    <row r="1718" ht="22.5" customHeight="1">
      <c r="A1718" s="24" t="s">
        <v>4892</v>
      </c>
      <c r="B1718" s="24">
        <v>7605.0</v>
      </c>
      <c r="C1718" s="24" t="s">
        <v>4938</v>
      </c>
      <c r="D1718" s="26" t="s">
        <v>4939</v>
      </c>
      <c r="E1718" s="27" t="s">
        <v>4940</v>
      </c>
      <c r="F1718" s="24">
        <v>1261.0</v>
      </c>
    </row>
    <row r="1719" ht="22.5" customHeight="1">
      <c r="A1719" s="24" t="s">
        <v>4892</v>
      </c>
      <c r="B1719" s="24">
        <v>7606.0</v>
      </c>
      <c r="C1719" s="24" t="s">
        <v>4941</v>
      </c>
      <c r="D1719" s="26" t="s">
        <v>4942</v>
      </c>
      <c r="E1719" s="27" t="s">
        <v>4943</v>
      </c>
      <c r="F1719" s="24">
        <v>1261.0</v>
      </c>
    </row>
    <row r="1720" ht="22.5" customHeight="1">
      <c r="A1720" s="24" t="s">
        <v>4892</v>
      </c>
      <c r="B1720" s="24">
        <v>13669.0</v>
      </c>
      <c r="C1720" s="24" t="s">
        <v>4944</v>
      </c>
      <c r="D1720" s="26" t="s">
        <v>4942</v>
      </c>
      <c r="E1720" s="27" t="s">
        <v>4945</v>
      </c>
      <c r="F1720" s="24">
        <v>1261.0</v>
      </c>
    </row>
    <row r="1721" ht="22.5" customHeight="1">
      <c r="A1721" s="24" t="s">
        <v>4892</v>
      </c>
      <c r="B1721" s="24">
        <v>7607.0</v>
      </c>
      <c r="C1721" s="24" t="s">
        <v>4946</v>
      </c>
      <c r="D1721" s="26" t="s">
        <v>4947</v>
      </c>
      <c r="E1721" s="27" t="s">
        <v>4948</v>
      </c>
      <c r="F1721" s="24">
        <v>1261.0</v>
      </c>
    </row>
    <row r="1722" ht="22.5" customHeight="1">
      <c r="A1722" s="24" t="s">
        <v>4892</v>
      </c>
      <c r="B1722" s="24">
        <v>7611.0</v>
      </c>
      <c r="C1722" s="24" t="s">
        <v>4949</v>
      </c>
      <c r="D1722" s="26" t="s">
        <v>4950</v>
      </c>
      <c r="E1722" s="27" t="s">
        <v>4951</v>
      </c>
      <c r="F1722" s="24">
        <v>1261.0</v>
      </c>
    </row>
    <row r="1723" ht="22.5" customHeight="1">
      <c r="A1723" s="24" t="s">
        <v>4892</v>
      </c>
      <c r="B1723" s="24">
        <v>9764.0</v>
      </c>
      <c r="C1723" s="24" t="s">
        <v>4952</v>
      </c>
      <c r="D1723" s="26" t="s">
        <v>4950</v>
      </c>
      <c r="E1723" s="27" t="s">
        <v>4953</v>
      </c>
      <c r="F1723" s="24">
        <v>1261.0</v>
      </c>
    </row>
    <row r="1724" ht="22.5" customHeight="1">
      <c r="A1724" s="24" t="s">
        <v>4892</v>
      </c>
      <c r="B1724" s="24">
        <v>7613.0</v>
      </c>
      <c r="C1724" s="24" t="s">
        <v>4954</v>
      </c>
      <c r="D1724" s="26" t="s">
        <v>4955</v>
      </c>
      <c r="E1724" s="27" t="s">
        <v>4956</v>
      </c>
      <c r="F1724" s="24">
        <v>1261.0</v>
      </c>
    </row>
    <row r="1725" ht="22.5" customHeight="1">
      <c r="A1725" s="24" t="s">
        <v>4892</v>
      </c>
      <c r="B1725" s="24">
        <v>12215.0</v>
      </c>
      <c r="C1725" s="24" t="s">
        <v>4957</v>
      </c>
      <c r="D1725" s="26" t="s">
        <v>4955</v>
      </c>
      <c r="E1725" s="27" t="s">
        <v>4958</v>
      </c>
      <c r="F1725" s="24">
        <v>1261.0</v>
      </c>
    </row>
    <row r="1726" ht="22.5" customHeight="1">
      <c r="A1726" s="24" t="s">
        <v>4892</v>
      </c>
      <c r="B1726" s="24">
        <v>7640.0</v>
      </c>
      <c r="C1726" s="24" t="s">
        <v>4959</v>
      </c>
      <c r="D1726" s="26" t="s">
        <v>4960</v>
      </c>
      <c r="E1726" s="27" t="s">
        <v>4961</v>
      </c>
      <c r="F1726" s="24">
        <v>1261.0</v>
      </c>
    </row>
    <row r="1727" ht="22.5" customHeight="1">
      <c r="A1727" s="24" t="s">
        <v>4892</v>
      </c>
      <c r="B1727" s="24">
        <v>13572.0</v>
      </c>
      <c r="C1727" s="24" t="s">
        <v>4962</v>
      </c>
      <c r="D1727" s="26" t="s">
        <v>4960</v>
      </c>
      <c r="E1727" s="27" t="s">
        <v>4963</v>
      </c>
      <c r="F1727" s="24">
        <v>1261.0</v>
      </c>
    </row>
    <row r="1728" ht="22.5" customHeight="1">
      <c r="A1728" s="24" t="s">
        <v>4892</v>
      </c>
      <c r="B1728" s="24">
        <v>7645.0</v>
      </c>
      <c r="C1728" s="24" t="s">
        <v>4964</v>
      </c>
      <c r="D1728" s="26" t="s">
        <v>4965</v>
      </c>
      <c r="E1728" s="27" t="s">
        <v>4966</v>
      </c>
      <c r="F1728" s="24">
        <v>1261.0</v>
      </c>
    </row>
    <row r="1729" ht="22.5" customHeight="1">
      <c r="A1729" s="24" t="s">
        <v>4892</v>
      </c>
      <c r="B1729" s="24">
        <v>10469.0</v>
      </c>
      <c r="C1729" s="24" t="s">
        <v>4967</v>
      </c>
      <c r="D1729" s="26" t="s">
        <v>4968</v>
      </c>
      <c r="E1729" s="27" t="s">
        <v>4969</v>
      </c>
      <c r="F1729" s="24">
        <v>1261.0</v>
      </c>
    </row>
    <row r="1730" ht="22.5" customHeight="1">
      <c r="A1730" s="24" t="s">
        <v>4892</v>
      </c>
      <c r="B1730" s="24">
        <v>14469.0</v>
      </c>
      <c r="C1730" s="24" t="s">
        <v>4970</v>
      </c>
      <c r="D1730" s="26" t="s">
        <v>4968</v>
      </c>
      <c r="E1730" s="27" t="s">
        <v>4971</v>
      </c>
      <c r="F1730" s="24">
        <v>1261.0</v>
      </c>
    </row>
    <row r="1731" ht="22.5" customHeight="1">
      <c r="A1731" s="24" t="s">
        <v>4892</v>
      </c>
      <c r="B1731" s="24">
        <v>7654.0</v>
      </c>
      <c r="C1731" s="24" t="s">
        <v>4972</v>
      </c>
      <c r="D1731" s="26" t="s">
        <v>299</v>
      </c>
      <c r="E1731" s="27" t="s">
        <v>4973</v>
      </c>
      <c r="F1731" s="24">
        <v>1261.0</v>
      </c>
    </row>
    <row r="1732" ht="22.5" customHeight="1">
      <c r="A1732" s="24" t="s">
        <v>4892</v>
      </c>
      <c r="B1732" s="24">
        <v>7657.0</v>
      </c>
      <c r="C1732" s="24" t="s">
        <v>4974</v>
      </c>
      <c r="D1732" s="26" t="s">
        <v>302</v>
      </c>
      <c r="E1732" s="27" t="s">
        <v>4975</v>
      </c>
      <c r="F1732" s="24">
        <v>1261.0</v>
      </c>
    </row>
    <row r="1733" ht="22.5" customHeight="1">
      <c r="A1733" s="24" t="s">
        <v>4892</v>
      </c>
      <c r="B1733" s="24">
        <v>7659.0</v>
      </c>
      <c r="C1733" s="24" t="s">
        <v>4976</v>
      </c>
      <c r="D1733" s="26" t="s">
        <v>4977</v>
      </c>
      <c r="E1733" s="27" t="s">
        <v>4978</v>
      </c>
      <c r="F1733" s="24">
        <v>1261.0</v>
      </c>
    </row>
    <row r="1734" ht="22.5" customHeight="1">
      <c r="A1734" s="24" t="s">
        <v>4892</v>
      </c>
      <c r="B1734" s="24">
        <v>7662.0</v>
      </c>
      <c r="C1734" s="24" t="s">
        <v>4979</v>
      </c>
      <c r="D1734" s="26" t="s">
        <v>4980</v>
      </c>
      <c r="E1734" s="27" t="s">
        <v>4981</v>
      </c>
      <c r="F1734" s="24">
        <v>1261.0</v>
      </c>
    </row>
    <row r="1735" ht="22.5" customHeight="1">
      <c r="A1735" s="24" t="s">
        <v>4892</v>
      </c>
      <c r="B1735" s="24">
        <v>10627.0</v>
      </c>
      <c r="C1735" s="24" t="s">
        <v>4982</v>
      </c>
      <c r="D1735" s="26" t="s">
        <v>4983</v>
      </c>
      <c r="E1735" s="27" t="s">
        <v>4984</v>
      </c>
      <c r="F1735" s="24">
        <v>1261.0</v>
      </c>
    </row>
    <row r="1736" ht="22.5" customHeight="1">
      <c r="A1736" s="24" t="s">
        <v>4892</v>
      </c>
      <c r="B1736" s="24">
        <v>7633.0</v>
      </c>
      <c r="C1736" s="24" t="s">
        <v>4985</v>
      </c>
      <c r="D1736" s="26" t="s">
        <v>4986</v>
      </c>
      <c r="E1736" s="27" t="s">
        <v>4987</v>
      </c>
      <c r="F1736" s="24">
        <v>1261.0</v>
      </c>
    </row>
    <row r="1737" ht="22.5" customHeight="1">
      <c r="A1737" s="24" t="s">
        <v>4892</v>
      </c>
      <c r="B1737" s="24">
        <v>7679.0</v>
      </c>
      <c r="C1737" s="24" t="s">
        <v>4988</v>
      </c>
      <c r="D1737" s="26" t="s">
        <v>4989</v>
      </c>
      <c r="E1737" s="27" t="s">
        <v>4990</v>
      </c>
      <c r="F1737" s="24">
        <v>1261.0</v>
      </c>
    </row>
    <row r="1738" ht="22.5" customHeight="1">
      <c r="A1738" s="24" t="s">
        <v>4892</v>
      </c>
      <c r="B1738" s="24">
        <v>7682.0</v>
      </c>
      <c r="C1738" s="24" t="s">
        <v>4991</v>
      </c>
      <c r="D1738" s="26" t="s">
        <v>4992</v>
      </c>
      <c r="E1738" s="27" t="s">
        <v>4993</v>
      </c>
      <c r="F1738" s="24">
        <v>1261.0</v>
      </c>
    </row>
    <row r="1739" ht="22.5" customHeight="1">
      <c r="A1739" s="24" t="s">
        <v>4892</v>
      </c>
      <c r="B1739" s="24">
        <v>7684.0</v>
      </c>
      <c r="C1739" s="24" t="s">
        <v>4994</v>
      </c>
      <c r="D1739" s="26" t="s">
        <v>213</v>
      </c>
      <c r="E1739" s="27" t="s">
        <v>4995</v>
      </c>
      <c r="F1739" s="24">
        <v>1261.0</v>
      </c>
    </row>
    <row r="1740" ht="22.5" customHeight="1">
      <c r="A1740" s="24" t="s">
        <v>4892</v>
      </c>
      <c r="B1740" s="24">
        <v>13998.0</v>
      </c>
      <c r="C1740" s="24" t="s">
        <v>4996</v>
      </c>
      <c r="D1740" s="26" t="s">
        <v>4997</v>
      </c>
      <c r="E1740" s="27" t="s">
        <v>4998</v>
      </c>
      <c r="F1740" s="24">
        <v>1261.0</v>
      </c>
    </row>
    <row r="1741" ht="22.5" customHeight="1">
      <c r="A1741" s="24" t="s">
        <v>4892</v>
      </c>
      <c r="B1741" s="24">
        <v>7686.0</v>
      </c>
      <c r="C1741" s="24" t="s">
        <v>4999</v>
      </c>
      <c r="D1741" s="26" t="s">
        <v>5000</v>
      </c>
      <c r="E1741" s="27" t="s">
        <v>5001</v>
      </c>
      <c r="F1741" s="24">
        <v>1261.0</v>
      </c>
    </row>
    <row r="1742" ht="22.5" customHeight="1">
      <c r="A1742" s="24" t="s">
        <v>4892</v>
      </c>
      <c r="B1742" s="24">
        <v>14364.0</v>
      </c>
      <c r="C1742" s="24" t="s">
        <v>5002</v>
      </c>
      <c r="D1742" s="26" t="s">
        <v>5000</v>
      </c>
      <c r="E1742" s="27" t="s">
        <v>5003</v>
      </c>
      <c r="F1742" s="24">
        <v>1261.0</v>
      </c>
    </row>
    <row r="1743" ht="22.5" customHeight="1">
      <c r="A1743" s="24" t="s">
        <v>4892</v>
      </c>
      <c r="B1743" s="24">
        <v>9657.0</v>
      </c>
      <c r="C1743" s="24" t="s">
        <v>5004</v>
      </c>
      <c r="D1743" s="26" t="s">
        <v>5005</v>
      </c>
      <c r="E1743" s="27" t="s">
        <v>5006</v>
      </c>
      <c r="F1743" s="24">
        <v>1261.0</v>
      </c>
    </row>
    <row r="1744" ht="22.5" customHeight="1">
      <c r="A1744" s="24" t="s">
        <v>4892</v>
      </c>
      <c r="B1744" s="24">
        <v>7687.0</v>
      </c>
      <c r="C1744" s="24" t="s">
        <v>5007</v>
      </c>
      <c r="D1744" s="26" t="s">
        <v>5008</v>
      </c>
      <c r="E1744" s="27" t="s">
        <v>5009</v>
      </c>
      <c r="F1744" s="24">
        <v>1261.0</v>
      </c>
    </row>
    <row r="1745" ht="22.5" customHeight="1">
      <c r="A1745" s="24" t="s">
        <v>4892</v>
      </c>
      <c r="B1745" s="24">
        <v>7688.0</v>
      </c>
      <c r="C1745" s="24" t="s">
        <v>5010</v>
      </c>
      <c r="D1745" s="26" t="s">
        <v>5011</v>
      </c>
      <c r="E1745" s="27" t="s">
        <v>5012</v>
      </c>
      <c r="F1745" s="24">
        <v>1261.0</v>
      </c>
    </row>
    <row r="1746" ht="22.5" customHeight="1">
      <c r="A1746" s="24" t="s">
        <v>4892</v>
      </c>
      <c r="B1746" s="24">
        <v>7689.0</v>
      </c>
      <c r="C1746" s="24" t="s">
        <v>5013</v>
      </c>
      <c r="D1746" s="26" t="s">
        <v>5014</v>
      </c>
      <c r="E1746" s="27" t="s">
        <v>5015</v>
      </c>
      <c r="F1746" s="24">
        <v>1261.0</v>
      </c>
    </row>
    <row r="1747" ht="22.5" customHeight="1">
      <c r="A1747" s="24" t="s">
        <v>4892</v>
      </c>
      <c r="B1747" s="24">
        <v>14224.0</v>
      </c>
      <c r="C1747" s="24" t="s">
        <v>5016</v>
      </c>
      <c r="D1747" s="26" t="s">
        <v>5014</v>
      </c>
      <c r="E1747" s="27" t="s">
        <v>5017</v>
      </c>
      <c r="F1747" s="24">
        <v>1261.0</v>
      </c>
    </row>
    <row r="1748" ht="22.5" customHeight="1">
      <c r="A1748" s="24" t="s">
        <v>4892</v>
      </c>
      <c r="B1748" s="24">
        <v>7691.0</v>
      </c>
      <c r="C1748" s="24" t="s">
        <v>5018</v>
      </c>
      <c r="D1748" s="26" t="s">
        <v>5019</v>
      </c>
      <c r="E1748" s="27" t="s">
        <v>5020</v>
      </c>
      <c r="F1748" s="24">
        <v>1261.0</v>
      </c>
    </row>
    <row r="1749" ht="22.5" customHeight="1">
      <c r="A1749" s="24" t="s">
        <v>4892</v>
      </c>
      <c r="B1749" s="24">
        <v>13253.0</v>
      </c>
      <c r="C1749" s="24" t="s">
        <v>5021</v>
      </c>
      <c r="D1749" s="26" t="s">
        <v>5019</v>
      </c>
      <c r="E1749" s="27" t="s">
        <v>5022</v>
      </c>
      <c r="F1749" s="24">
        <v>1261.0</v>
      </c>
    </row>
    <row r="1750" ht="22.5" customHeight="1">
      <c r="A1750" s="24" t="s">
        <v>4892</v>
      </c>
      <c r="B1750" s="24">
        <v>7692.0</v>
      </c>
      <c r="C1750" s="24" t="s">
        <v>5023</v>
      </c>
      <c r="D1750" s="26" t="s">
        <v>225</v>
      </c>
      <c r="E1750" s="27" t="s">
        <v>5024</v>
      </c>
      <c r="F1750" s="24">
        <v>1261.0</v>
      </c>
    </row>
    <row r="1751" ht="22.5" customHeight="1">
      <c r="A1751" s="24" t="s">
        <v>4892</v>
      </c>
      <c r="B1751" s="24">
        <v>14371.0</v>
      </c>
      <c r="C1751" s="24" t="s">
        <v>5025</v>
      </c>
      <c r="D1751" s="26" t="s">
        <v>225</v>
      </c>
      <c r="E1751" s="27" t="s">
        <v>5026</v>
      </c>
      <c r="F1751" s="24">
        <v>1261.0</v>
      </c>
    </row>
    <row r="1752" ht="22.5" customHeight="1">
      <c r="A1752" s="24" t="s">
        <v>4892</v>
      </c>
      <c r="B1752" s="24">
        <v>7693.0</v>
      </c>
      <c r="C1752" s="24" t="s">
        <v>5027</v>
      </c>
      <c r="D1752" s="26" t="s">
        <v>5028</v>
      </c>
      <c r="E1752" s="27" t="s">
        <v>5029</v>
      </c>
      <c r="F1752" s="24">
        <v>1261.0</v>
      </c>
    </row>
    <row r="1753" ht="22.5" customHeight="1">
      <c r="A1753" s="24" t="s">
        <v>4892</v>
      </c>
      <c r="B1753" s="24">
        <v>9655.0</v>
      </c>
      <c r="C1753" s="24" t="s">
        <v>5030</v>
      </c>
      <c r="D1753" s="26" t="s">
        <v>5031</v>
      </c>
      <c r="E1753" s="27" t="s">
        <v>5032</v>
      </c>
      <c r="F1753" s="24">
        <v>1261.0</v>
      </c>
    </row>
    <row r="1754" ht="22.5" customHeight="1">
      <c r="A1754" s="24" t="s">
        <v>4892</v>
      </c>
      <c r="B1754" s="24">
        <v>7705.0</v>
      </c>
      <c r="C1754" s="24" t="s">
        <v>5033</v>
      </c>
      <c r="D1754" s="26" t="s">
        <v>5034</v>
      </c>
      <c r="E1754" s="27" t="s">
        <v>5035</v>
      </c>
      <c r="F1754" s="24">
        <v>1261.0</v>
      </c>
    </row>
    <row r="1755" ht="22.5" customHeight="1">
      <c r="A1755" s="24" t="s">
        <v>4892</v>
      </c>
      <c r="B1755" s="24">
        <v>9656.0</v>
      </c>
      <c r="C1755" s="24" t="s">
        <v>5036</v>
      </c>
      <c r="D1755" s="26" t="s">
        <v>5037</v>
      </c>
      <c r="E1755" s="27" t="s">
        <v>5038</v>
      </c>
      <c r="F1755" s="24">
        <v>1261.0</v>
      </c>
    </row>
    <row r="1756" ht="22.5" customHeight="1">
      <c r="A1756" s="24" t="s">
        <v>4892</v>
      </c>
      <c r="B1756" s="24">
        <v>9665.0</v>
      </c>
      <c r="C1756" s="24" t="s">
        <v>5039</v>
      </c>
      <c r="D1756" s="26" t="s">
        <v>5040</v>
      </c>
      <c r="E1756" s="27" t="s">
        <v>5041</v>
      </c>
      <c r="F1756" s="24">
        <v>1261.0</v>
      </c>
    </row>
    <row r="1757" ht="22.5" customHeight="1">
      <c r="A1757" s="24" t="s">
        <v>4892</v>
      </c>
      <c r="B1757" s="24">
        <v>13999.0</v>
      </c>
      <c r="C1757" s="24" t="s">
        <v>5042</v>
      </c>
      <c r="D1757" s="26" t="s">
        <v>5043</v>
      </c>
      <c r="E1757" s="27" t="s">
        <v>5044</v>
      </c>
      <c r="F1757" s="24">
        <v>1261.0</v>
      </c>
    </row>
    <row r="1758" ht="22.5" customHeight="1">
      <c r="A1758" s="24" t="s">
        <v>4892</v>
      </c>
      <c r="B1758" s="24">
        <v>9654.0</v>
      </c>
      <c r="C1758" s="24" t="s">
        <v>5045</v>
      </c>
      <c r="D1758" s="26" t="s">
        <v>5046</v>
      </c>
      <c r="E1758" s="27" t="s">
        <v>5047</v>
      </c>
      <c r="F1758" s="24">
        <v>1261.0</v>
      </c>
    </row>
    <row r="1759" ht="22.5" customHeight="1">
      <c r="A1759" s="24" t="s">
        <v>4892</v>
      </c>
      <c r="B1759" s="24">
        <v>9658.0</v>
      </c>
      <c r="C1759" s="24" t="s">
        <v>5048</v>
      </c>
      <c r="D1759" s="26" t="s">
        <v>5049</v>
      </c>
      <c r="E1759" s="27" t="s">
        <v>5050</v>
      </c>
      <c r="F1759" s="24">
        <v>1261.0</v>
      </c>
    </row>
    <row r="1760" ht="22.5" customHeight="1">
      <c r="A1760" s="24" t="s">
        <v>4892</v>
      </c>
      <c r="B1760" s="24">
        <v>9653.0</v>
      </c>
      <c r="C1760" s="24" t="s">
        <v>5051</v>
      </c>
      <c r="D1760" s="26" t="s">
        <v>5052</v>
      </c>
      <c r="E1760" s="27" t="s">
        <v>5053</v>
      </c>
      <c r="F1760" s="24">
        <v>1261.0</v>
      </c>
    </row>
    <row r="1761" ht="22.5" customHeight="1">
      <c r="A1761" s="24" t="s">
        <v>4892</v>
      </c>
      <c r="B1761" s="24">
        <v>7707.0</v>
      </c>
      <c r="C1761" s="24" t="s">
        <v>5054</v>
      </c>
      <c r="D1761" s="26" t="s">
        <v>237</v>
      </c>
      <c r="E1761" s="27" t="s">
        <v>5055</v>
      </c>
      <c r="F1761" s="24">
        <v>1261.0</v>
      </c>
    </row>
    <row r="1762" ht="22.5" customHeight="1">
      <c r="A1762" s="24" t="s">
        <v>4892</v>
      </c>
      <c r="B1762" s="24">
        <v>7709.0</v>
      </c>
      <c r="C1762" s="24" t="s">
        <v>5056</v>
      </c>
      <c r="D1762" s="26" t="s">
        <v>5057</v>
      </c>
      <c r="E1762" s="27" t="s">
        <v>5058</v>
      </c>
      <c r="F1762" s="24">
        <v>1261.0</v>
      </c>
    </row>
    <row r="1763" ht="22.5" customHeight="1">
      <c r="A1763" s="24" t="s">
        <v>4892</v>
      </c>
      <c r="B1763" s="24">
        <v>10525.0</v>
      </c>
      <c r="C1763" s="24" t="s">
        <v>5059</v>
      </c>
      <c r="D1763" s="26" t="s">
        <v>5060</v>
      </c>
      <c r="E1763" s="27" t="s">
        <v>5061</v>
      </c>
      <c r="F1763" s="24">
        <v>1261.0</v>
      </c>
    </row>
    <row r="1764" ht="22.5" customHeight="1">
      <c r="A1764" s="24" t="s">
        <v>4892</v>
      </c>
      <c r="B1764" s="24">
        <v>7721.0</v>
      </c>
      <c r="C1764" s="24" t="s">
        <v>5062</v>
      </c>
      <c r="D1764" s="26" t="s">
        <v>5063</v>
      </c>
      <c r="E1764" s="27" t="s">
        <v>5064</v>
      </c>
      <c r="F1764" s="24">
        <v>1261.0</v>
      </c>
    </row>
    <row r="1765" ht="22.5" customHeight="1">
      <c r="A1765" s="24" t="s">
        <v>4892</v>
      </c>
      <c r="B1765" s="24">
        <v>7722.0</v>
      </c>
      <c r="C1765" s="24" t="s">
        <v>5065</v>
      </c>
      <c r="D1765" s="26" t="s">
        <v>5066</v>
      </c>
      <c r="E1765" s="27" t="s">
        <v>5067</v>
      </c>
      <c r="F1765" s="24">
        <v>1261.0</v>
      </c>
    </row>
    <row r="1766" ht="22.5" customHeight="1">
      <c r="A1766" s="24" t="s">
        <v>4892</v>
      </c>
      <c r="B1766" s="24">
        <v>7723.0</v>
      </c>
      <c r="C1766" s="24" t="s">
        <v>5068</v>
      </c>
      <c r="D1766" s="26" t="s">
        <v>5069</v>
      </c>
      <c r="E1766" s="27" t="s">
        <v>5070</v>
      </c>
      <c r="F1766" s="24">
        <v>1261.0</v>
      </c>
    </row>
    <row r="1767" ht="22.5" customHeight="1">
      <c r="A1767" s="24" t="s">
        <v>5071</v>
      </c>
      <c r="B1767" s="24">
        <v>1799.0</v>
      </c>
      <c r="C1767" s="24" t="s">
        <v>5072</v>
      </c>
      <c r="D1767" s="26" t="s">
        <v>136</v>
      </c>
      <c r="E1767" s="27" t="s">
        <v>5073</v>
      </c>
      <c r="F1767" s="24">
        <v>1261.0</v>
      </c>
    </row>
    <row r="1768" ht="22.5" customHeight="1">
      <c r="A1768" s="24" t="s">
        <v>5071</v>
      </c>
      <c r="B1768" s="24">
        <v>1816.0</v>
      </c>
      <c r="C1768" s="24" t="s">
        <v>5074</v>
      </c>
      <c r="D1768" s="26" t="s">
        <v>5075</v>
      </c>
      <c r="E1768" s="27" t="s">
        <v>5076</v>
      </c>
      <c r="F1768" s="24">
        <v>1261.0</v>
      </c>
    </row>
    <row r="1769" ht="22.5" customHeight="1">
      <c r="A1769" s="24" t="s">
        <v>5071</v>
      </c>
      <c r="B1769" s="24">
        <v>1822.0</v>
      </c>
      <c r="C1769" s="24" t="s">
        <v>5077</v>
      </c>
      <c r="D1769" s="26" t="s">
        <v>5078</v>
      </c>
      <c r="E1769" s="27" t="s">
        <v>5079</v>
      </c>
      <c r="F1769" s="24">
        <v>1261.0</v>
      </c>
    </row>
    <row r="1770" ht="22.5" customHeight="1">
      <c r="A1770" s="24" t="s">
        <v>5071</v>
      </c>
      <c r="B1770" s="24">
        <v>1823.0</v>
      </c>
      <c r="C1770" s="24" t="s">
        <v>5080</v>
      </c>
      <c r="D1770" s="26" t="s">
        <v>5081</v>
      </c>
      <c r="E1770" s="27" t="s">
        <v>5082</v>
      </c>
      <c r="F1770" s="24">
        <v>1261.0</v>
      </c>
    </row>
    <row r="1771" ht="22.5" customHeight="1">
      <c r="A1771" s="24" t="s">
        <v>5071</v>
      </c>
      <c r="B1771" s="24">
        <v>10906.0</v>
      </c>
      <c r="C1771" s="24" t="s">
        <v>5083</v>
      </c>
      <c r="D1771" s="26" t="s">
        <v>5084</v>
      </c>
      <c r="E1771" s="27" t="s">
        <v>5085</v>
      </c>
      <c r="F1771" s="24">
        <v>1261.0</v>
      </c>
    </row>
    <row r="1772" ht="22.5" customHeight="1">
      <c r="A1772" s="24" t="s">
        <v>5071</v>
      </c>
      <c r="B1772" s="24">
        <v>1827.0</v>
      </c>
      <c r="C1772" s="24" t="s">
        <v>5086</v>
      </c>
      <c r="D1772" s="26" t="s">
        <v>180</v>
      </c>
      <c r="E1772" s="27" t="s">
        <v>5087</v>
      </c>
      <c r="F1772" s="24">
        <v>1261.0</v>
      </c>
    </row>
    <row r="1773" ht="22.5" customHeight="1">
      <c r="A1773" s="24" t="s">
        <v>5071</v>
      </c>
      <c r="B1773" s="24">
        <v>1817.0</v>
      </c>
      <c r="C1773" s="24" t="s">
        <v>5088</v>
      </c>
      <c r="D1773" s="26" t="s">
        <v>5089</v>
      </c>
      <c r="E1773" s="27" t="s">
        <v>5090</v>
      </c>
      <c r="F1773" s="24">
        <v>1261.0</v>
      </c>
    </row>
    <row r="1774" ht="22.5" customHeight="1">
      <c r="A1774" s="24" t="s">
        <v>5071</v>
      </c>
      <c r="B1774" s="24">
        <v>1828.0</v>
      </c>
      <c r="C1774" s="24" t="s">
        <v>5091</v>
      </c>
      <c r="D1774" s="26" t="s">
        <v>4592</v>
      </c>
      <c r="E1774" s="27" t="s">
        <v>5092</v>
      </c>
      <c r="F1774" s="24">
        <v>1261.0</v>
      </c>
    </row>
    <row r="1775" ht="22.5" customHeight="1">
      <c r="A1775" s="24" t="s">
        <v>5071</v>
      </c>
      <c r="B1775" s="24">
        <v>14148.0</v>
      </c>
      <c r="C1775" s="24" t="s">
        <v>5093</v>
      </c>
      <c r="D1775" s="26" t="s">
        <v>4592</v>
      </c>
      <c r="E1775" s="27" t="s">
        <v>5094</v>
      </c>
      <c r="F1775" s="24">
        <v>1261.0</v>
      </c>
    </row>
    <row r="1776" ht="22.5" customHeight="1">
      <c r="A1776" s="24" t="s">
        <v>5071</v>
      </c>
      <c r="B1776" s="24">
        <v>1830.0</v>
      </c>
      <c r="C1776" s="24" t="s">
        <v>5095</v>
      </c>
      <c r="D1776" s="26" t="s">
        <v>5096</v>
      </c>
      <c r="E1776" s="27" t="s">
        <v>5097</v>
      </c>
      <c r="F1776" s="24">
        <v>1261.0</v>
      </c>
    </row>
    <row r="1777" ht="22.5" customHeight="1">
      <c r="A1777" s="24" t="s">
        <v>5071</v>
      </c>
      <c r="B1777" s="24">
        <v>1831.0</v>
      </c>
      <c r="C1777" s="24" t="s">
        <v>5098</v>
      </c>
      <c r="D1777" s="26" t="s">
        <v>5099</v>
      </c>
      <c r="E1777" s="27" t="s">
        <v>5100</v>
      </c>
      <c r="F1777" s="24">
        <v>1261.0</v>
      </c>
    </row>
    <row r="1778" ht="22.5" customHeight="1">
      <c r="A1778" s="24" t="s">
        <v>5071</v>
      </c>
      <c r="B1778" s="24">
        <v>1825.0</v>
      </c>
      <c r="C1778" s="24" t="s">
        <v>5101</v>
      </c>
      <c r="D1778" s="26" t="s">
        <v>5102</v>
      </c>
      <c r="E1778" s="27" t="s">
        <v>5103</v>
      </c>
      <c r="F1778" s="24">
        <v>1261.0</v>
      </c>
    </row>
    <row r="1779" ht="22.5" customHeight="1">
      <c r="A1779" s="24" t="s">
        <v>5071</v>
      </c>
      <c r="B1779" s="24">
        <v>1832.0</v>
      </c>
      <c r="C1779" s="24" t="s">
        <v>5104</v>
      </c>
      <c r="D1779" s="26" t="s">
        <v>5105</v>
      </c>
      <c r="E1779" s="27" t="s">
        <v>5106</v>
      </c>
      <c r="F1779" s="24">
        <v>1261.0</v>
      </c>
    </row>
    <row r="1780" ht="22.5" customHeight="1">
      <c r="A1780" s="24" t="s">
        <v>5071</v>
      </c>
      <c r="B1780" s="24">
        <v>1833.0</v>
      </c>
      <c r="C1780" s="24" t="s">
        <v>5107</v>
      </c>
      <c r="D1780" s="26" t="s">
        <v>5108</v>
      </c>
      <c r="E1780" s="27" t="s">
        <v>5109</v>
      </c>
      <c r="F1780" s="24">
        <v>1261.0</v>
      </c>
    </row>
    <row r="1781" ht="22.5" customHeight="1">
      <c r="A1781" s="24" t="s">
        <v>5071</v>
      </c>
      <c r="B1781" s="24">
        <v>1814.0</v>
      </c>
      <c r="C1781" s="24" t="s">
        <v>5110</v>
      </c>
      <c r="D1781" s="26" t="s">
        <v>5111</v>
      </c>
      <c r="E1781" s="27" t="s">
        <v>5112</v>
      </c>
      <c r="F1781" s="24">
        <v>1261.0</v>
      </c>
    </row>
    <row r="1782" ht="22.5" customHeight="1">
      <c r="A1782" s="24" t="s">
        <v>5071</v>
      </c>
      <c r="B1782" s="24">
        <v>1815.0</v>
      </c>
      <c r="C1782" s="24" t="s">
        <v>5113</v>
      </c>
      <c r="D1782" s="26" t="s">
        <v>5114</v>
      </c>
      <c r="E1782" s="27" t="s">
        <v>5115</v>
      </c>
      <c r="F1782" s="24">
        <v>1261.0</v>
      </c>
    </row>
    <row r="1783" ht="22.5" customHeight="1">
      <c r="A1783" s="24" t="s">
        <v>5071</v>
      </c>
      <c r="B1783" s="24">
        <v>9821.0</v>
      </c>
      <c r="C1783" s="24" t="s">
        <v>5116</v>
      </c>
      <c r="D1783" s="26" t="s">
        <v>5117</v>
      </c>
      <c r="E1783" s="27" t="s">
        <v>5118</v>
      </c>
      <c r="F1783" s="24">
        <v>1261.0</v>
      </c>
    </row>
    <row r="1784" ht="22.5" customHeight="1">
      <c r="A1784" s="24" t="s">
        <v>5071</v>
      </c>
      <c r="B1784" s="24">
        <v>1834.0</v>
      </c>
      <c r="C1784" s="24" t="s">
        <v>5119</v>
      </c>
      <c r="D1784" s="26" t="s">
        <v>5120</v>
      </c>
      <c r="E1784" s="27" t="s">
        <v>5121</v>
      </c>
      <c r="F1784" s="24">
        <v>1261.0</v>
      </c>
    </row>
    <row r="1785" ht="22.5" customHeight="1">
      <c r="A1785" s="24" t="s">
        <v>5071</v>
      </c>
      <c r="B1785" s="24">
        <v>1835.0</v>
      </c>
      <c r="C1785" s="24" t="s">
        <v>5122</v>
      </c>
      <c r="D1785" s="26" t="s">
        <v>5123</v>
      </c>
      <c r="E1785" s="27" t="s">
        <v>5124</v>
      </c>
      <c r="F1785" s="24">
        <v>1261.0</v>
      </c>
    </row>
    <row r="1786" ht="22.5" customHeight="1">
      <c r="A1786" s="24" t="s">
        <v>5071</v>
      </c>
      <c r="B1786" s="24">
        <v>1836.0</v>
      </c>
      <c r="C1786" s="24" t="s">
        <v>5125</v>
      </c>
      <c r="D1786" s="26" t="s">
        <v>688</v>
      </c>
      <c r="E1786" s="27" t="s">
        <v>5126</v>
      </c>
      <c r="F1786" s="24">
        <v>1261.0</v>
      </c>
    </row>
    <row r="1787" ht="22.5" customHeight="1">
      <c r="A1787" s="24" t="s">
        <v>5071</v>
      </c>
      <c r="B1787" s="24">
        <v>1838.0</v>
      </c>
      <c r="C1787" s="24" t="s">
        <v>5127</v>
      </c>
      <c r="D1787" s="26" t="s">
        <v>5128</v>
      </c>
      <c r="E1787" s="27" t="s">
        <v>5129</v>
      </c>
      <c r="F1787" s="24">
        <v>1261.0</v>
      </c>
    </row>
    <row r="1788" ht="22.5" customHeight="1">
      <c r="A1788" s="24" t="s">
        <v>5071</v>
      </c>
      <c r="B1788" s="24">
        <v>1839.0</v>
      </c>
      <c r="C1788" s="24" t="s">
        <v>5130</v>
      </c>
      <c r="D1788" s="26" t="s">
        <v>5131</v>
      </c>
      <c r="E1788" s="27" t="s">
        <v>5132</v>
      </c>
      <c r="F1788" s="24">
        <v>1261.0</v>
      </c>
    </row>
    <row r="1789" ht="22.5" customHeight="1">
      <c r="A1789" s="24" t="s">
        <v>5071</v>
      </c>
      <c r="B1789" s="24">
        <v>1841.0</v>
      </c>
      <c r="C1789" s="24" t="s">
        <v>5133</v>
      </c>
      <c r="D1789" s="26" t="s">
        <v>5134</v>
      </c>
      <c r="E1789" s="27" t="s">
        <v>5135</v>
      </c>
      <c r="F1789" s="24">
        <v>1261.0</v>
      </c>
    </row>
    <row r="1790" ht="22.5" customHeight="1">
      <c r="A1790" s="24" t="s">
        <v>5071</v>
      </c>
      <c r="B1790" s="24">
        <v>10421.0</v>
      </c>
      <c r="C1790" s="24" t="s">
        <v>5136</v>
      </c>
      <c r="D1790" s="26" t="s">
        <v>5137</v>
      </c>
      <c r="E1790" s="27" t="s">
        <v>5138</v>
      </c>
      <c r="F1790" s="24">
        <v>1261.0</v>
      </c>
    </row>
    <row r="1791" ht="22.5" customHeight="1">
      <c r="A1791" s="24" t="s">
        <v>5071</v>
      </c>
      <c r="B1791" s="24">
        <v>1842.0</v>
      </c>
      <c r="C1791" s="24" t="s">
        <v>5139</v>
      </c>
      <c r="D1791" s="26" t="s">
        <v>5140</v>
      </c>
      <c r="E1791" s="27" t="s">
        <v>5141</v>
      </c>
      <c r="F1791" s="24">
        <v>1261.0</v>
      </c>
    </row>
    <row r="1792" ht="22.5" customHeight="1">
      <c r="A1792" s="24" t="s">
        <v>5071</v>
      </c>
      <c r="B1792" s="24">
        <v>1844.0</v>
      </c>
      <c r="C1792" s="24" t="s">
        <v>5142</v>
      </c>
      <c r="D1792" s="26" t="s">
        <v>5143</v>
      </c>
      <c r="E1792" s="27" t="s">
        <v>5144</v>
      </c>
      <c r="F1792" s="24">
        <v>1261.0</v>
      </c>
    </row>
    <row r="1793" ht="22.5" customHeight="1">
      <c r="A1793" s="24" t="s">
        <v>5071</v>
      </c>
      <c r="B1793" s="24">
        <v>1845.0</v>
      </c>
      <c r="C1793" s="24" t="s">
        <v>5145</v>
      </c>
      <c r="D1793" s="26" t="s">
        <v>5146</v>
      </c>
      <c r="E1793" s="27" t="s">
        <v>5147</v>
      </c>
      <c r="F1793" s="24">
        <v>1261.0</v>
      </c>
    </row>
    <row r="1794" ht="22.5" customHeight="1">
      <c r="A1794" s="24" t="s">
        <v>5071</v>
      </c>
      <c r="B1794" s="24">
        <v>1846.0</v>
      </c>
      <c r="C1794" s="24" t="s">
        <v>5148</v>
      </c>
      <c r="D1794" s="26" t="s">
        <v>5149</v>
      </c>
      <c r="E1794" s="27" t="s">
        <v>5150</v>
      </c>
      <c r="F1794" s="24">
        <v>1261.0</v>
      </c>
    </row>
    <row r="1795" ht="22.5" customHeight="1">
      <c r="A1795" s="24" t="s">
        <v>5071</v>
      </c>
      <c r="B1795" s="24">
        <v>1847.0</v>
      </c>
      <c r="C1795" s="24" t="s">
        <v>5151</v>
      </c>
      <c r="D1795" s="26" t="s">
        <v>5152</v>
      </c>
      <c r="E1795" s="27" t="s">
        <v>5153</v>
      </c>
      <c r="F1795" s="24">
        <v>1261.0</v>
      </c>
    </row>
    <row r="1796" ht="22.5" customHeight="1">
      <c r="A1796" s="24" t="s">
        <v>5071</v>
      </c>
      <c r="B1796" s="24">
        <v>1848.0</v>
      </c>
      <c r="C1796" s="24" t="s">
        <v>5154</v>
      </c>
      <c r="D1796" s="26" t="s">
        <v>5155</v>
      </c>
      <c r="E1796" s="27" t="s">
        <v>5156</v>
      </c>
      <c r="F1796" s="24">
        <v>1261.0</v>
      </c>
    </row>
    <row r="1797" ht="22.5" customHeight="1">
      <c r="A1797" s="24" t="s">
        <v>5071</v>
      </c>
      <c r="B1797" s="24">
        <v>1849.0</v>
      </c>
      <c r="C1797" s="24" t="s">
        <v>5157</v>
      </c>
      <c r="D1797" s="26" t="s">
        <v>5158</v>
      </c>
      <c r="E1797" s="27" t="s">
        <v>5159</v>
      </c>
      <c r="F1797" s="24">
        <v>1261.0</v>
      </c>
    </row>
    <row r="1798" ht="22.5" customHeight="1">
      <c r="A1798" s="24" t="s">
        <v>5071</v>
      </c>
      <c r="B1798" s="24">
        <v>1850.0</v>
      </c>
      <c r="C1798" s="24" t="s">
        <v>5160</v>
      </c>
      <c r="D1798" s="26" t="s">
        <v>3859</v>
      </c>
      <c r="E1798" s="27" t="s">
        <v>5161</v>
      </c>
      <c r="F1798" s="24">
        <v>1261.0</v>
      </c>
    </row>
    <row r="1799" ht="22.5" customHeight="1">
      <c r="A1799" s="24" t="s">
        <v>5071</v>
      </c>
      <c r="B1799" s="24">
        <v>1851.0</v>
      </c>
      <c r="C1799" s="24" t="s">
        <v>5162</v>
      </c>
      <c r="D1799" s="26" t="s">
        <v>5163</v>
      </c>
      <c r="E1799" s="27" t="s">
        <v>5164</v>
      </c>
      <c r="F1799" s="24">
        <v>1261.0</v>
      </c>
    </row>
    <row r="1800" ht="22.5" customHeight="1">
      <c r="A1800" s="24" t="s">
        <v>5071</v>
      </c>
      <c r="B1800" s="24">
        <v>1856.0</v>
      </c>
      <c r="C1800" s="24" t="s">
        <v>5165</v>
      </c>
      <c r="D1800" s="26" t="s">
        <v>5166</v>
      </c>
      <c r="E1800" s="27" t="s">
        <v>5167</v>
      </c>
      <c r="F1800" s="24">
        <v>1261.0</v>
      </c>
    </row>
    <row r="1801" ht="22.5" customHeight="1">
      <c r="A1801" s="24" t="s">
        <v>5071</v>
      </c>
      <c r="B1801" s="24">
        <v>1858.0</v>
      </c>
      <c r="C1801" s="24" t="s">
        <v>5168</v>
      </c>
      <c r="D1801" s="26" t="s">
        <v>5169</v>
      </c>
      <c r="E1801" s="27" t="s">
        <v>5170</v>
      </c>
      <c r="F1801" s="24">
        <v>1261.0</v>
      </c>
    </row>
    <row r="1802" ht="22.5" customHeight="1">
      <c r="A1802" s="24" t="s">
        <v>5071</v>
      </c>
      <c r="B1802" s="24">
        <v>1859.0</v>
      </c>
      <c r="C1802" s="24" t="s">
        <v>5171</v>
      </c>
      <c r="D1802" s="26" t="s">
        <v>5172</v>
      </c>
      <c r="E1802" s="27" t="s">
        <v>5173</v>
      </c>
      <c r="F1802" s="24">
        <v>1261.0</v>
      </c>
    </row>
    <row r="1803" ht="22.5" customHeight="1">
      <c r="A1803" s="24" t="s">
        <v>5071</v>
      </c>
      <c r="B1803" s="24">
        <v>1860.0</v>
      </c>
      <c r="C1803" s="24" t="s">
        <v>5174</v>
      </c>
      <c r="D1803" s="26" t="s">
        <v>5175</v>
      </c>
      <c r="E1803" s="27" t="s">
        <v>5176</v>
      </c>
      <c r="F1803" s="24">
        <v>1261.0</v>
      </c>
    </row>
    <row r="1804" ht="22.5" customHeight="1">
      <c r="A1804" s="24" t="s">
        <v>5071</v>
      </c>
      <c r="B1804" s="24">
        <v>1861.0</v>
      </c>
      <c r="C1804" s="24" t="s">
        <v>5177</v>
      </c>
      <c r="D1804" s="26" t="s">
        <v>5178</v>
      </c>
      <c r="E1804" s="27" t="s">
        <v>5179</v>
      </c>
      <c r="F1804" s="24">
        <v>1261.0</v>
      </c>
    </row>
    <row r="1805" ht="22.5" customHeight="1">
      <c r="A1805" s="24" t="s">
        <v>5071</v>
      </c>
      <c r="B1805" s="24">
        <v>1862.0</v>
      </c>
      <c r="C1805" s="24" t="s">
        <v>5180</v>
      </c>
      <c r="D1805" s="26" t="s">
        <v>5069</v>
      </c>
      <c r="E1805" s="27" t="s">
        <v>5181</v>
      </c>
      <c r="F1805" s="24">
        <v>1261.0</v>
      </c>
    </row>
    <row r="1806" ht="22.5" customHeight="1">
      <c r="A1806" s="24" t="s">
        <v>5071</v>
      </c>
      <c r="B1806" s="24">
        <v>1863.0</v>
      </c>
      <c r="C1806" s="24" t="s">
        <v>5182</v>
      </c>
      <c r="D1806" s="26" t="s">
        <v>2885</v>
      </c>
      <c r="E1806" s="27" t="s">
        <v>5183</v>
      </c>
      <c r="F1806" s="24">
        <v>1261.0</v>
      </c>
    </row>
    <row r="1807" ht="22.5" customHeight="1">
      <c r="A1807" s="24" t="s">
        <v>5184</v>
      </c>
      <c r="B1807" s="24">
        <v>13212.0</v>
      </c>
      <c r="C1807" s="24" t="s">
        <v>5185</v>
      </c>
      <c r="D1807" s="26" t="s">
        <v>5186</v>
      </c>
      <c r="E1807" s="27" t="s">
        <v>5187</v>
      </c>
      <c r="F1807" s="24">
        <v>1261.0</v>
      </c>
    </row>
    <row r="1808" ht="22.5" customHeight="1">
      <c r="A1808" s="24" t="s">
        <v>5184</v>
      </c>
      <c r="B1808" s="24">
        <v>13213.0</v>
      </c>
      <c r="C1808" s="24" t="s">
        <v>5188</v>
      </c>
      <c r="D1808" s="26" t="s">
        <v>5189</v>
      </c>
      <c r="E1808" s="27" t="s">
        <v>5190</v>
      </c>
      <c r="F1808" s="24">
        <v>1261.0</v>
      </c>
    </row>
    <row r="1809" ht="22.5" customHeight="1">
      <c r="A1809" s="24" t="s">
        <v>5184</v>
      </c>
      <c r="B1809" s="24">
        <v>13214.0</v>
      </c>
      <c r="C1809" s="24" t="s">
        <v>5191</v>
      </c>
      <c r="D1809" s="26" t="s">
        <v>5192</v>
      </c>
      <c r="E1809" s="27" t="s">
        <v>5193</v>
      </c>
      <c r="F1809" s="24">
        <v>1261.0</v>
      </c>
    </row>
    <row r="1810" ht="22.5" customHeight="1">
      <c r="A1810" s="24" t="s">
        <v>5184</v>
      </c>
      <c r="B1810" s="24">
        <v>13662.0</v>
      </c>
      <c r="C1810" s="24" t="s">
        <v>5194</v>
      </c>
      <c r="D1810" s="26" t="s">
        <v>5192</v>
      </c>
      <c r="E1810" s="27" t="s">
        <v>5195</v>
      </c>
      <c r="F1810" s="24">
        <v>1261.0</v>
      </c>
    </row>
    <row r="1811" ht="22.5" customHeight="1">
      <c r="A1811" s="24" t="s">
        <v>5184</v>
      </c>
      <c r="B1811" s="24">
        <v>13215.0</v>
      </c>
      <c r="C1811" s="24" t="s">
        <v>5196</v>
      </c>
      <c r="D1811" s="26" t="s">
        <v>5197</v>
      </c>
      <c r="E1811" s="27" t="s">
        <v>5198</v>
      </c>
      <c r="F1811" s="24">
        <v>1261.0</v>
      </c>
    </row>
    <row r="1812" ht="22.5" customHeight="1">
      <c r="A1812" s="24" t="s">
        <v>5184</v>
      </c>
      <c r="B1812" s="24">
        <v>13217.0</v>
      </c>
      <c r="C1812" s="24" t="s">
        <v>5199</v>
      </c>
      <c r="D1812" s="26" t="s">
        <v>5200</v>
      </c>
      <c r="E1812" s="27" t="s">
        <v>5201</v>
      </c>
      <c r="F1812" s="24">
        <v>1261.0</v>
      </c>
    </row>
    <row r="1813" ht="22.5" customHeight="1">
      <c r="A1813" s="24" t="s">
        <v>5184</v>
      </c>
      <c r="B1813" s="24">
        <v>13219.0</v>
      </c>
      <c r="C1813" s="24" t="s">
        <v>5202</v>
      </c>
      <c r="D1813" s="26" t="s">
        <v>5203</v>
      </c>
      <c r="E1813" s="27" t="s">
        <v>5204</v>
      </c>
      <c r="F1813" s="24">
        <v>1261.0</v>
      </c>
    </row>
    <row r="1814" ht="22.5" customHeight="1">
      <c r="A1814" s="24" t="s">
        <v>5184</v>
      </c>
      <c r="B1814" s="24">
        <v>13220.0</v>
      </c>
      <c r="C1814" s="24" t="s">
        <v>5205</v>
      </c>
      <c r="D1814" s="26" t="s">
        <v>5206</v>
      </c>
      <c r="E1814" s="27" t="s">
        <v>5207</v>
      </c>
      <c r="F1814" s="24">
        <v>1261.0</v>
      </c>
    </row>
    <row r="1815" ht="22.5" customHeight="1">
      <c r="A1815" s="24" t="s">
        <v>5184</v>
      </c>
      <c r="B1815" s="24">
        <v>13223.0</v>
      </c>
      <c r="C1815" s="24" t="s">
        <v>5208</v>
      </c>
      <c r="D1815" s="26" t="s">
        <v>5209</v>
      </c>
      <c r="E1815" s="27" t="s">
        <v>5210</v>
      </c>
      <c r="F1815" s="24">
        <v>1261.0</v>
      </c>
    </row>
    <row r="1816" ht="22.5" customHeight="1">
      <c r="A1816" s="24" t="s">
        <v>5184</v>
      </c>
      <c r="B1816" s="24">
        <v>13415.0</v>
      </c>
      <c r="C1816" s="24" t="s">
        <v>5211</v>
      </c>
      <c r="D1816" s="26" t="s">
        <v>5212</v>
      </c>
      <c r="E1816" s="27" t="s">
        <v>5213</v>
      </c>
      <c r="F1816" s="24">
        <v>1261.0</v>
      </c>
    </row>
    <row r="1817" ht="22.5" customHeight="1">
      <c r="A1817" s="24" t="s">
        <v>5184</v>
      </c>
      <c r="B1817" s="24">
        <v>13216.0</v>
      </c>
      <c r="C1817" s="24" t="s">
        <v>5214</v>
      </c>
      <c r="D1817" s="26" t="s">
        <v>5215</v>
      </c>
      <c r="E1817" s="27" t="s">
        <v>5216</v>
      </c>
      <c r="F1817" s="24">
        <v>1261.0</v>
      </c>
    </row>
    <row r="1818" ht="22.5" customHeight="1">
      <c r="A1818" s="24" t="s">
        <v>5184</v>
      </c>
      <c r="B1818" s="24">
        <v>13218.0</v>
      </c>
      <c r="C1818" s="24" t="s">
        <v>5217</v>
      </c>
      <c r="D1818" s="26" t="s">
        <v>5218</v>
      </c>
      <c r="E1818" s="27" t="s">
        <v>5219</v>
      </c>
      <c r="F1818" s="24">
        <v>1261.0</v>
      </c>
    </row>
    <row r="1819" ht="22.5" customHeight="1">
      <c r="A1819" s="24" t="s">
        <v>5184</v>
      </c>
      <c r="B1819" s="24">
        <v>13416.0</v>
      </c>
      <c r="C1819" s="24" t="s">
        <v>5220</v>
      </c>
      <c r="D1819" s="26" t="s">
        <v>5221</v>
      </c>
      <c r="E1819" s="27" t="s">
        <v>5222</v>
      </c>
      <c r="F1819" s="24">
        <v>1261.0</v>
      </c>
    </row>
    <row r="1820" ht="22.5" customHeight="1">
      <c r="A1820" s="24" t="s">
        <v>5184</v>
      </c>
      <c r="B1820" s="24">
        <v>14013.0</v>
      </c>
      <c r="C1820" s="24" t="s">
        <v>5223</v>
      </c>
      <c r="D1820" s="26" t="s">
        <v>2664</v>
      </c>
      <c r="E1820" s="27" t="s">
        <v>5224</v>
      </c>
      <c r="F1820" s="24">
        <v>1261.0</v>
      </c>
    </row>
    <row r="1821" ht="22.5" customHeight="1">
      <c r="A1821" s="24" t="s">
        <v>5184</v>
      </c>
      <c r="B1821" s="24">
        <v>13221.0</v>
      </c>
      <c r="C1821" s="24" t="s">
        <v>5225</v>
      </c>
      <c r="D1821" s="26" t="s">
        <v>4711</v>
      </c>
      <c r="E1821" s="27" t="s">
        <v>5226</v>
      </c>
      <c r="F1821" s="24">
        <v>1261.0</v>
      </c>
    </row>
    <row r="1822" ht="22.5" customHeight="1">
      <c r="A1822" s="24" t="s">
        <v>5184</v>
      </c>
      <c r="B1822" s="24">
        <v>13222.0</v>
      </c>
      <c r="C1822" s="24" t="s">
        <v>5227</v>
      </c>
      <c r="D1822" s="26" t="s">
        <v>5228</v>
      </c>
      <c r="E1822" s="27" t="s">
        <v>5229</v>
      </c>
      <c r="F1822" s="24">
        <v>1261.0</v>
      </c>
    </row>
    <row r="1823" ht="22.5" customHeight="1">
      <c r="A1823" s="24" t="s">
        <v>5230</v>
      </c>
      <c r="B1823" s="24">
        <v>1901.0</v>
      </c>
      <c r="C1823" s="24" t="s">
        <v>5231</v>
      </c>
      <c r="D1823" s="26" t="s">
        <v>5232</v>
      </c>
      <c r="E1823" s="27" t="s">
        <v>5233</v>
      </c>
      <c r="F1823" s="24">
        <v>1261.0</v>
      </c>
    </row>
    <row r="1824" ht="22.5" customHeight="1">
      <c r="A1824" s="24" t="s">
        <v>5230</v>
      </c>
      <c r="B1824" s="24">
        <v>10731.0</v>
      </c>
      <c r="C1824" s="24" t="s">
        <v>5234</v>
      </c>
      <c r="D1824" s="26" t="s">
        <v>5235</v>
      </c>
      <c r="E1824" s="27" t="s">
        <v>5236</v>
      </c>
      <c r="F1824" s="24">
        <v>1261.0</v>
      </c>
    </row>
    <row r="1825" ht="22.5" customHeight="1">
      <c r="A1825" s="24" t="s">
        <v>5230</v>
      </c>
      <c r="B1825" s="24">
        <v>1903.0</v>
      </c>
      <c r="C1825" s="24" t="s">
        <v>5237</v>
      </c>
      <c r="D1825" s="26" t="s">
        <v>5238</v>
      </c>
      <c r="E1825" s="27" t="s">
        <v>5239</v>
      </c>
      <c r="F1825" s="24">
        <v>1261.0</v>
      </c>
    </row>
    <row r="1826" ht="22.5" customHeight="1">
      <c r="A1826" s="24" t="s">
        <v>5230</v>
      </c>
      <c r="B1826" s="24">
        <v>10732.0</v>
      </c>
      <c r="C1826" s="24" t="s">
        <v>5240</v>
      </c>
      <c r="D1826" s="26" t="s">
        <v>5241</v>
      </c>
      <c r="E1826" s="27" t="s">
        <v>5242</v>
      </c>
      <c r="F1826" s="24">
        <v>1261.0</v>
      </c>
    </row>
    <row r="1827" ht="22.5" customHeight="1">
      <c r="A1827" s="24" t="s">
        <v>5230</v>
      </c>
      <c r="B1827" s="24">
        <v>10733.0</v>
      </c>
      <c r="C1827" s="24" t="s">
        <v>5243</v>
      </c>
      <c r="D1827" s="26" t="s">
        <v>5244</v>
      </c>
      <c r="E1827" s="27" t="s">
        <v>5245</v>
      </c>
      <c r="F1827" s="24">
        <v>1261.0</v>
      </c>
    </row>
    <row r="1828" ht="22.5" customHeight="1">
      <c r="A1828" s="24" t="s">
        <v>5230</v>
      </c>
      <c r="B1828" s="24">
        <v>10734.0</v>
      </c>
      <c r="C1828" s="24" t="s">
        <v>5246</v>
      </c>
      <c r="D1828" s="26" t="s">
        <v>5247</v>
      </c>
      <c r="E1828" s="27" t="s">
        <v>5248</v>
      </c>
      <c r="F1828" s="24">
        <v>1261.0</v>
      </c>
    </row>
    <row r="1829" ht="22.5" customHeight="1">
      <c r="A1829" s="24" t="s">
        <v>5230</v>
      </c>
      <c r="B1829" s="24">
        <v>1936.0</v>
      </c>
      <c r="C1829" s="24" t="s">
        <v>5249</v>
      </c>
      <c r="D1829" s="26" t="s">
        <v>5250</v>
      </c>
      <c r="E1829" s="27" t="s">
        <v>5251</v>
      </c>
      <c r="F1829" s="24">
        <v>1261.0</v>
      </c>
    </row>
    <row r="1830" ht="22.5" customHeight="1">
      <c r="A1830" s="24" t="s">
        <v>5230</v>
      </c>
      <c r="B1830" s="24">
        <v>1914.0</v>
      </c>
      <c r="C1830" s="24" t="s">
        <v>5252</v>
      </c>
      <c r="D1830" s="26" t="s">
        <v>5253</v>
      </c>
      <c r="E1830" s="27" t="s">
        <v>5254</v>
      </c>
      <c r="F1830" s="24">
        <v>1261.0</v>
      </c>
    </row>
    <row r="1831" ht="22.5" customHeight="1">
      <c r="A1831" s="24" t="s">
        <v>5230</v>
      </c>
      <c r="B1831" s="24">
        <v>1916.0</v>
      </c>
      <c r="C1831" s="24" t="s">
        <v>5255</v>
      </c>
      <c r="D1831" s="26" t="s">
        <v>5256</v>
      </c>
      <c r="E1831" s="27" t="s">
        <v>5257</v>
      </c>
      <c r="F1831" s="24">
        <v>1261.0</v>
      </c>
    </row>
    <row r="1832" ht="22.5" customHeight="1">
      <c r="A1832" s="24" t="s">
        <v>5230</v>
      </c>
      <c r="B1832" s="24">
        <v>1922.0</v>
      </c>
      <c r="C1832" s="24" t="s">
        <v>5258</v>
      </c>
      <c r="D1832" s="26" t="s">
        <v>5259</v>
      </c>
      <c r="E1832" s="27" t="s">
        <v>5260</v>
      </c>
      <c r="F1832" s="24">
        <v>1261.0</v>
      </c>
    </row>
    <row r="1833" ht="22.5" customHeight="1">
      <c r="A1833" s="24" t="s">
        <v>5230</v>
      </c>
      <c r="B1833" s="24">
        <v>14544.0</v>
      </c>
      <c r="C1833" s="24" t="s">
        <v>5261</v>
      </c>
      <c r="D1833" s="26" t="s">
        <v>5262</v>
      </c>
      <c r="E1833" s="27" t="s">
        <v>5263</v>
      </c>
      <c r="F1833" s="24">
        <v>1261.0</v>
      </c>
    </row>
    <row r="1834" ht="22.5" customHeight="1">
      <c r="A1834" s="24" t="s">
        <v>5230</v>
      </c>
      <c r="B1834" s="24">
        <v>1924.0</v>
      </c>
      <c r="C1834" s="24" t="s">
        <v>5264</v>
      </c>
      <c r="D1834" s="26" t="s">
        <v>5265</v>
      </c>
      <c r="E1834" s="27" t="s">
        <v>5266</v>
      </c>
      <c r="F1834" s="24">
        <v>1261.0</v>
      </c>
    </row>
    <row r="1835" ht="22.5" customHeight="1">
      <c r="A1835" s="24" t="s">
        <v>5230</v>
      </c>
      <c r="B1835" s="24">
        <v>1950.0</v>
      </c>
      <c r="C1835" s="24" t="s">
        <v>5267</v>
      </c>
      <c r="D1835" s="26" t="s">
        <v>5268</v>
      </c>
      <c r="E1835" s="27" t="s">
        <v>5269</v>
      </c>
      <c r="F1835" s="24">
        <v>1261.0</v>
      </c>
    </row>
    <row r="1836" ht="22.5" customHeight="1">
      <c r="A1836" s="24" t="s">
        <v>5230</v>
      </c>
      <c r="B1836" s="24">
        <v>10735.0</v>
      </c>
      <c r="C1836" s="24" t="s">
        <v>5270</v>
      </c>
      <c r="D1836" s="26" t="s">
        <v>5271</v>
      </c>
      <c r="E1836" s="27" t="s">
        <v>5272</v>
      </c>
      <c r="F1836" s="24">
        <v>1261.0</v>
      </c>
    </row>
    <row r="1837" ht="22.5" customHeight="1">
      <c r="A1837" s="24" t="s">
        <v>5230</v>
      </c>
      <c r="B1837" s="24">
        <v>1925.0</v>
      </c>
      <c r="C1837" s="24" t="s">
        <v>5273</v>
      </c>
      <c r="D1837" s="26" t="s">
        <v>5274</v>
      </c>
      <c r="E1837" s="27" t="s">
        <v>5275</v>
      </c>
      <c r="F1837" s="24">
        <v>1261.0</v>
      </c>
    </row>
    <row r="1838" ht="22.5" customHeight="1">
      <c r="A1838" s="24" t="s">
        <v>5230</v>
      </c>
      <c r="B1838" s="24">
        <v>9459.0</v>
      </c>
      <c r="C1838" s="24" t="s">
        <v>5276</v>
      </c>
      <c r="D1838" s="26" t="s">
        <v>5277</v>
      </c>
      <c r="E1838" s="27" t="s">
        <v>5278</v>
      </c>
      <c r="F1838" s="24">
        <v>1261.0</v>
      </c>
    </row>
    <row r="1839" ht="22.5" customHeight="1">
      <c r="A1839" s="24" t="s">
        <v>5230</v>
      </c>
      <c r="B1839" s="24">
        <v>1929.0</v>
      </c>
      <c r="C1839" s="24" t="s">
        <v>5279</v>
      </c>
      <c r="D1839" s="26" t="s">
        <v>180</v>
      </c>
      <c r="E1839" s="27" t="s">
        <v>5280</v>
      </c>
      <c r="F1839" s="24">
        <v>1261.0</v>
      </c>
    </row>
    <row r="1840" ht="22.5" customHeight="1">
      <c r="A1840" s="24" t="s">
        <v>5230</v>
      </c>
      <c r="B1840" s="24">
        <v>11996.0</v>
      </c>
      <c r="C1840" s="24" t="s">
        <v>5281</v>
      </c>
      <c r="D1840" s="26" t="s">
        <v>5282</v>
      </c>
      <c r="E1840" s="27" t="s">
        <v>5283</v>
      </c>
      <c r="F1840" s="24">
        <v>1261.0</v>
      </c>
    </row>
    <row r="1841" ht="22.5" customHeight="1">
      <c r="A1841" s="24" t="s">
        <v>5230</v>
      </c>
      <c r="B1841" s="24">
        <v>1934.0</v>
      </c>
      <c r="C1841" s="24" t="s">
        <v>5284</v>
      </c>
      <c r="D1841" s="26" t="s">
        <v>5285</v>
      </c>
      <c r="E1841" s="27" t="s">
        <v>5286</v>
      </c>
      <c r="F1841" s="24">
        <v>1261.0</v>
      </c>
    </row>
    <row r="1842" ht="22.5" customHeight="1">
      <c r="A1842" s="24" t="s">
        <v>5230</v>
      </c>
      <c r="B1842" s="24">
        <v>10736.0</v>
      </c>
      <c r="C1842" s="24" t="s">
        <v>5287</v>
      </c>
      <c r="D1842" s="26" t="s">
        <v>5288</v>
      </c>
      <c r="E1842" s="27" t="s">
        <v>5289</v>
      </c>
      <c r="F1842" s="24">
        <v>1261.0</v>
      </c>
    </row>
    <row r="1843" ht="22.5" customHeight="1">
      <c r="A1843" s="24" t="s">
        <v>5230</v>
      </c>
      <c r="B1843" s="24">
        <v>14691.0</v>
      </c>
      <c r="C1843" s="24" t="s">
        <v>5290</v>
      </c>
      <c r="D1843" s="26" t="s">
        <v>5288</v>
      </c>
      <c r="E1843" s="27" t="s">
        <v>5291</v>
      </c>
      <c r="F1843" s="24">
        <v>1261.0</v>
      </c>
    </row>
    <row r="1844" ht="22.5" customHeight="1">
      <c r="A1844" s="24" t="s">
        <v>5230</v>
      </c>
      <c r="B1844" s="24">
        <v>1911.0</v>
      </c>
      <c r="C1844" s="24" t="s">
        <v>5292</v>
      </c>
      <c r="D1844" s="26" t="s">
        <v>5232</v>
      </c>
      <c r="E1844" s="27" t="s">
        <v>5293</v>
      </c>
      <c r="F1844" s="24">
        <v>1261.0</v>
      </c>
    </row>
    <row r="1845" ht="22.5" customHeight="1">
      <c r="A1845" s="24" t="s">
        <v>5230</v>
      </c>
      <c r="B1845" s="24">
        <v>10737.0</v>
      </c>
      <c r="C1845" s="24" t="s">
        <v>5294</v>
      </c>
      <c r="D1845" s="26" t="s">
        <v>5295</v>
      </c>
      <c r="E1845" s="27" t="s">
        <v>5296</v>
      </c>
      <c r="F1845" s="24">
        <v>1261.0</v>
      </c>
    </row>
    <row r="1846" ht="22.5" customHeight="1">
      <c r="A1846" s="24" t="s">
        <v>5230</v>
      </c>
      <c r="B1846" s="24">
        <v>10738.0</v>
      </c>
      <c r="C1846" s="24" t="s">
        <v>5297</v>
      </c>
      <c r="D1846" s="26" t="s">
        <v>5298</v>
      </c>
      <c r="E1846" s="27" t="s">
        <v>5299</v>
      </c>
      <c r="F1846" s="24">
        <v>1261.0</v>
      </c>
    </row>
    <row r="1847" ht="22.5" customHeight="1">
      <c r="A1847" s="24" t="s">
        <v>5230</v>
      </c>
      <c r="B1847" s="24">
        <v>1935.0</v>
      </c>
      <c r="C1847" s="24" t="s">
        <v>5300</v>
      </c>
      <c r="D1847" s="26" t="s">
        <v>5301</v>
      </c>
      <c r="E1847" s="27" t="s">
        <v>5302</v>
      </c>
      <c r="F1847" s="24">
        <v>1261.0</v>
      </c>
    </row>
    <row r="1848" ht="22.5" customHeight="1">
      <c r="A1848" s="24" t="s">
        <v>5230</v>
      </c>
      <c r="B1848" s="24">
        <v>1937.0</v>
      </c>
      <c r="C1848" s="24" t="s">
        <v>5303</v>
      </c>
      <c r="D1848" s="26" t="s">
        <v>5304</v>
      </c>
      <c r="E1848" s="27" t="s">
        <v>5305</v>
      </c>
      <c r="F1848" s="24">
        <v>1261.0</v>
      </c>
    </row>
    <row r="1849" ht="22.5" customHeight="1">
      <c r="A1849" s="24" t="s">
        <v>5230</v>
      </c>
      <c r="B1849" s="24">
        <v>12666.0</v>
      </c>
      <c r="C1849" s="24" t="s">
        <v>5306</v>
      </c>
      <c r="D1849" s="26" t="s">
        <v>5307</v>
      </c>
      <c r="E1849" s="27" t="s">
        <v>5308</v>
      </c>
      <c r="F1849" s="24">
        <v>1261.0</v>
      </c>
    </row>
    <row r="1850" ht="22.5" customHeight="1">
      <c r="A1850" s="24" t="s">
        <v>5230</v>
      </c>
      <c r="B1850" s="24">
        <v>12667.0</v>
      </c>
      <c r="C1850" s="24" t="s">
        <v>5309</v>
      </c>
      <c r="D1850" s="26" t="s">
        <v>5310</v>
      </c>
      <c r="E1850" s="27" t="s">
        <v>5311</v>
      </c>
      <c r="F1850" s="24">
        <v>1261.0</v>
      </c>
    </row>
    <row r="1851" ht="22.5" customHeight="1">
      <c r="A1851" s="24" t="s">
        <v>5230</v>
      </c>
      <c r="B1851" s="24">
        <v>1948.0</v>
      </c>
      <c r="C1851" s="24" t="s">
        <v>5312</v>
      </c>
      <c r="D1851" s="26" t="s">
        <v>5313</v>
      </c>
      <c r="E1851" s="27" t="s">
        <v>5314</v>
      </c>
      <c r="F1851" s="24">
        <v>1261.0</v>
      </c>
    </row>
    <row r="1852" ht="22.5" customHeight="1">
      <c r="A1852" s="24" t="s">
        <v>5230</v>
      </c>
      <c r="B1852" s="24">
        <v>12668.0</v>
      </c>
      <c r="C1852" s="24" t="s">
        <v>5315</v>
      </c>
      <c r="D1852" s="26" t="s">
        <v>5316</v>
      </c>
      <c r="E1852" s="27" t="s">
        <v>5317</v>
      </c>
      <c r="F1852" s="24">
        <v>1261.0</v>
      </c>
    </row>
    <row r="1853" ht="22.5" customHeight="1">
      <c r="A1853" s="24" t="s">
        <v>5230</v>
      </c>
      <c r="B1853" s="24">
        <v>10741.0</v>
      </c>
      <c r="C1853" s="24" t="s">
        <v>5318</v>
      </c>
      <c r="D1853" s="26" t="s">
        <v>5319</v>
      </c>
      <c r="E1853" s="27" t="s">
        <v>5320</v>
      </c>
      <c r="F1853" s="24">
        <v>1261.0</v>
      </c>
    </row>
    <row r="1854" ht="22.5" customHeight="1">
      <c r="A1854" s="24" t="s">
        <v>5230</v>
      </c>
      <c r="B1854" s="24">
        <v>12669.0</v>
      </c>
      <c r="C1854" s="24" t="s">
        <v>5321</v>
      </c>
      <c r="D1854" s="26" t="s">
        <v>5322</v>
      </c>
      <c r="E1854" s="27" t="s">
        <v>5323</v>
      </c>
      <c r="F1854" s="24">
        <v>1261.0</v>
      </c>
    </row>
    <row r="1855" ht="22.5" customHeight="1">
      <c r="A1855" s="24" t="s">
        <v>5230</v>
      </c>
      <c r="B1855" s="24">
        <v>12670.0</v>
      </c>
      <c r="C1855" s="24" t="s">
        <v>5324</v>
      </c>
      <c r="D1855" s="26" t="s">
        <v>5325</v>
      </c>
      <c r="E1855" s="27" t="s">
        <v>5326</v>
      </c>
      <c r="F1855" s="24">
        <v>1261.0</v>
      </c>
    </row>
    <row r="1856" ht="22.5" customHeight="1">
      <c r="A1856" s="24" t="s">
        <v>5327</v>
      </c>
      <c r="B1856" s="24">
        <v>1963.0</v>
      </c>
      <c r="C1856" s="24" t="s">
        <v>5328</v>
      </c>
      <c r="D1856" s="26" t="s">
        <v>136</v>
      </c>
      <c r="E1856" s="27" t="s">
        <v>5329</v>
      </c>
      <c r="F1856" s="24">
        <v>1261.0</v>
      </c>
    </row>
    <row r="1857" ht="22.5" customHeight="1">
      <c r="A1857" s="24" t="s">
        <v>5327</v>
      </c>
      <c r="B1857" s="24">
        <v>10345.0</v>
      </c>
      <c r="C1857" s="24" t="s">
        <v>5330</v>
      </c>
      <c r="D1857" s="26" t="s">
        <v>5331</v>
      </c>
      <c r="E1857" s="27" t="s">
        <v>5332</v>
      </c>
      <c r="F1857" s="24">
        <v>1261.0</v>
      </c>
    </row>
    <row r="1858" ht="22.5" customHeight="1">
      <c r="A1858" s="24" t="s">
        <v>5327</v>
      </c>
      <c r="B1858" s="24">
        <v>13037.0</v>
      </c>
      <c r="C1858" s="24" t="s">
        <v>5333</v>
      </c>
      <c r="D1858" s="26" t="s">
        <v>5334</v>
      </c>
      <c r="E1858" s="27" t="s">
        <v>5335</v>
      </c>
      <c r="F1858" s="24">
        <v>1261.0</v>
      </c>
    </row>
    <row r="1859" ht="22.5" customHeight="1">
      <c r="A1859" s="24" t="s">
        <v>5327</v>
      </c>
      <c r="B1859" s="24">
        <v>10229.0</v>
      </c>
      <c r="C1859" s="24" t="s">
        <v>5336</v>
      </c>
      <c r="D1859" s="26" t="s">
        <v>5337</v>
      </c>
      <c r="E1859" s="27" t="s">
        <v>5338</v>
      </c>
      <c r="F1859" s="24">
        <v>1261.0</v>
      </c>
    </row>
    <row r="1860" ht="22.5" customHeight="1">
      <c r="A1860" s="24" t="s">
        <v>5327</v>
      </c>
      <c r="B1860" s="24">
        <v>10455.0</v>
      </c>
      <c r="C1860" s="24" t="s">
        <v>5339</v>
      </c>
      <c r="D1860" s="26" t="s">
        <v>5340</v>
      </c>
      <c r="E1860" s="27" t="s">
        <v>5341</v>
      </c>
      <c r="F1860" s="24">
        <v>1261.0</v>
      </c>
    </row>
    <row r="1861" ht="22.5" customHeight="1">
      <c r="A1861" s="24" t="s">
        <v>5327</v>
      </c>
      <c r="B1861" s="24">
        <v>10850.0</v>
      </c>
      <c r="C1861" s="24" t="s">
        <v>5342</v>
      </c>
      <c r="D1861" s="26" t="s">
        <v>5343</v>
      </c>
      <c r="E1861" s="27" t="s">
        <v>5344</v>
      </c>
      <c r="F1861" s="24">
        <v>1261.0</v>
      </c>
    </row>
    <row r="1862" ht="22.5" customHeight="1">
      <c r="A1862" s="24" t="s">
        <v>5327</v>
      </c>
      <c r="B1862" s="24">
        <v>13250.0</v>
      </c>
      <c r="C1862" s="24" t="s">
        <v>5345</v>
      </c>
      <c r="D1862" s="26" t="s">
        <v>5343</v>
      </c>
      <c r="E1862" s="27" t="s">
        <v>5346</v>
      </c>
      <c r="F1862" s="24">
        <v>1261.0</v>
      </c>
    </row>
    <row r="1863" ht="22.5" customHeight="1">
      <c r="A1863" s="24" t="s">
        <v>5327</v>
      </c>
      <c r="B1863" s="24">
        <v>10808.0</v>
      </c>
      <c r="C1863" s="24" t="s">
        <v>5347</v>
      </c>
      <c r="D1863" s="26" t="s">
        <v>5348</v>
      </c>
      <c r="E1863" s="27" t="s">
        <v>5349</v>
      </c>
      <c r="F1863" s="24">
        <v>1261.0</v>
      </c>
    </row>
    <row r="1864" ht="22.5" customHeight="1">
      <c r="A1864" s="24" t="s">
        <v>5327</v>
      </c>
      <c r="B1864" s="24">
        <v>1964.0</v>
      </c>
      <c r="C1864" s="24" t="s">
        <v>5350</v>
      </c>
      <c r="D1864" s="26" t="s">
        <v>1409</v>
      </c>
      <c r="E1864" s="27" t="s">
        <v>5351</v>
      </c>
      <c r="F1864" s="24">
        <v>1261.0</v>
      </c>
    </row>
    <row r="1865" ht="22.5" customHeight="1">
      <c r="A1865" s="24" t="s">
        <v>5327</v>
      </c>
      <c r="B1865" s="24">
        <v>13038.0</v>
      </c>
      <c r="C1865" s="24" t="s">
        <v>5352</v>
      </c>
      <c r="D1865" s="26" t="s">
        <v>5353</v>
      </c>
      <c r="E1865" s="27" t="s">
        <v>5354</v>
      </c>
      <c r="F1865" s="24">
        <v>1261.0</v>
      </c>
    </row>
    <row r="1866" ht="22.5" customHeight="1">
      <c r="A1866" s="24" t="s">
        <v>5327</v>
      </c>
      <c r="B1866" s="24">
        <v>10134.0</v>
      </c>
      <c r="C1866" s="24" t="s">
        <v>5355</v>
      </c>
      <c r="D1866" s="26" t="s">
        <v>5356</v>
      </c>
      <c r="E1866" s="27" t="s">
        <v>5357</v>
      </c>
      <c r="F1866" s="24">
        <v>1261.0</v>
      </c>
    </row>
    <row r="1867" ht="22.5" customHeight="1">
      <c r="A1867" s="24" t="s">
        <v>5327</v>
      </c>
      <c r="B1867" s="24">
        <v>1965.0</v>
      </c>
      <c r="C1867" s="24" t="s">
        <v>5358</v>
      </c>
      <c r="D1867" s="26" t="s">
        <v>3767</v>
      </c>
      <c r="E1867" s="27" t="s">
        <v>5359</v>
      </c>
      <c r="F1867" s="24">
        <v>1261.0</v>
      </c>
    </row>
    <row r="1868" ht="22.5" customHeight="1">
      <c r="A1868" s="24" t="s">
        <v>5327</v>
      </c>
      <c r="B1868" s="24">
        <v>13647.0</v>
      </c>
      <c r="C1868" s="24" t="s">
        <v>5360</v>
      </c>
      <c r="D1868" s="26" t="s">
        <v>3767</v>
      </c>
      <c r="E1868" s="27" t="s">
        <v>5361</v>
      </c>
      <c r="F1868" s="24">
        <v>1261.0</v>
      </c>
    </row>
    <row r="1869" ht="22.5" customHeight="1">
      <c r="A1869" s="24" t="s">
        <v>5327</v>
      </c>
      <c r="B1869" s="24">
        <v>1966.0</v>
      </c>
      <c r="C1869" s="24" t="s">
        <v>5362</v>
      </c>
      <c r="D1869" s="26" t="s">
        <v>5363</v>
      </c>
      <c r="E1869" s="27" t="s">
        <v>5364</v>
      </c>
      <c r="F1869" s="24">
        <v>1261.0</v>
      </c>
    </row>
    <row r="1870" ht="22.5" customHeight="1">
      <c r="A1870" s="24" t="s">
        <v>5327</v>
      </c>
      <c r="B1870" s="24">
        <v>1967.0</v>
      </c>
      <c r="C1870" s="24" t="s">
        <v>5365</v>
      </c>
      <c r="D1870" s="26" t="s">
        <v>5366</v>
      </c>
      <c r="E1870" s="27" t="s">
        <v>5367</v>
      </c>
      <c r="F1870" s="24">
        <v>1261.0</v>
      </c>
    </row>
    <row r="1871" ht="22.5" customHeight="1">
      <c r="A1871" s="24" t="s">
        <v>5327</v>
      </c>
      <c r="B1871" s="24">
        <v>13655.0</v>
      </c>
      <c r="C1871" s="24" t="s">
        <v>5368</v>
      </c>
      <c r="D1871" s="26" t="s">
        <v>5366</v>
      </c>
      <c r="E1871" s="27" t="s">
        <v>5369</v>
      </c>
      <c r="F1871" s="24">
        <v>1261.0</v>
      </c>
    </row>
    <row r="1872" ht="22.5" customHeight="1">
      <c r="A1872" s="24" t="s">
        <v>5327</v>
      </c>
      <c r="B1872" s="24">
        <v>1968.0</v>
      </c>
      <c r="C1872" s="24" t="s">
        <v>5370</v>
      </c>
      <c r="D1872" s="26" t="s">
        <v>225</v>
      </c>
      <c r="E1872" s="27" t="s">
        <v>5371</v>
      </c>
      <c r="F1872" s="24">
        <v>1261.0</v>
      </c>
    </row>
    <row r="1873" ht="22.5" customHeight="1">
      <c r="A1873" s="24" t="s">
        <v>5327</v>
      </c>
      <c r="B1873" s="24">
        <v>11703.0</v>
      </c>
      <c r="C1873" s="24" t="s">
        <v>5372</v>
      </c>
      <c r="D1873" s="26" t="s">
        <v>5373</v>
      </c>
      <c r="E1873" s="27" t="s">
        <v>5374</v>
      </c>
      <c r="F1873" s="24">
        <v>1261.0</v>
      </c>
    </row>
    <row r="1874" ht="22.5" customHeight="1">
      <c r="A1874" s="24" t="s">
        <v>5327</v>
      </c>
      <c r="B1874" s="24">
        <v>1969.0</v>
      </c>
      <c r="C1874" s="24" t="s">
        <v>5375</v>
      </c>
      <c r="D1874" s="26" t="s">
        <v>5376</v>
      </c>
      <c r="E1874" s="27" t="s">
        <v>5377</v>
      </c>
      <c r="F1874" s="24">
        <v>1261.0</v>
      </c>
    </row>
    <row r="1875" ht="22.5" customHeight="1">
      <c r="A1875" s="24" t="s">
        <v>5327</v>
      </c>
      <c r="B1875" s="24">
        <v>9475.0</v>
      </c>
      <c r="C1875" s="24" t="s">
        <v>5378</v>
      </c>
      <c r="D1875" s="26" t="s">
        <v>5379</v>
      </c>
      <c r="E1875" s="27" t="s">
        <v>5380</v>
      </c>
      <c r="F1875" s="24">
        <v>1261.0</v>
      </c>
    </row>
    <row r="1876" ht="22.5" customHeight="1">
      <c r="A1876" s="24" t="s">
        <v>5327</v>
      </c>
      <c r="B1876" s="24">
        <v>13039.0</v>
      </c>
      <c r="C1876" s="24" t="s">
        <v>5381</v>
      </c>
      <c r="D1876" s="26" t="s">
        <v>5382</v>
      </c>
      <c r="E1876" s="27" t="s">
        <v>5383</v>
      </c>
      <c r="F1876" s="24">
        <v>1261.0</v>
      </c>
    </row>
    <row r="1877" ht="22.5" customHeight="1">
      <c r="A1877" s="24" t="s">
        <v>5327</v>
      </c>
      <c r="B1877" s="24">
        <v>10091.0</v>
      </c>
      <c r="C1877" s="24" t="s">
        <v>5384</v>
      </c>
      <c r="D1877" s="26" t="s">
        <v>5385</v>
      </c>
      <c r="E1877" s="27" t="s">
        <v>5386</v>
      </c>
      <c r="F1877" s="24">
        <v>1261.0</v>
      </c>
    </row>
    <row r="1878" ht="22.5" customHeight="1">
      <c r="A1878" s="24" t="s">
        <v>5327</v>
      </c>
      <c r="B1878" s="24">
        <v>9531.0</v>
      </c>
      <c r="C1878" s="24" t="s">
        <v>5387</v>
      </c>
      <c r="D1878" s="26" t="s">
        <v>5388</v>
      </c>
      <c r="E1878" s="27" t="s">
        <v>5389</v>
      </c>
      <c r="F1878" s="24">
        <v>1261.0</v>
      </c>
    </row>
    <row r="1879" ht="22.5" customHeight="1">
      <c r="A1879" s="24" t="s">
        <v>5327</v>
      </c>
      <c r="B1879" s="24">
        <v>10369.0</v>
      </c>
      <c r="C1879" s="24" t="s">
        <v>5390</v>
      </c>
      <c r="D1879" s="26" t="s">
        <v>5391</v>
      </c>
      <c r="E1879" s="27" t="s">
        <v>5392</v>
      </c>
      <c r="F1879" s="24">
        <v>1261.0</v>
      </c>
    </row>
    <row r="1880" ht="22.5" customHeight="1">
      <c r="A1880" s="24" t="s">
        <v>5327</v>
      </c>
      <c r="B1880" s="24">
        <v>1970.0</v>
      </c>
      <c r="C1880" s="24" t="s">
        <v>5393</v>
      </c>
      <c r="D1880" s="26" t="s">
        <v>5394</v>
      </c>
      <c r="E1880" s="27" t="s">
        <v>5395</v>
      </c>
      <c r="F1880" s="24">
        <v>1261.0</v>
      </c>
    </row>
    <row r="1881" ht="22.5" customHeight="1">
      <c r="A1881" s="24" t="s">
        <v>5327</v>
      </c>
      <c r="B1881" s="24">
        <v>9532.0</v>
      </c>
      <c r="C1881" s="24" t="s">
        <v>5396</v>
      </c>
      <c r="D1881" s="26" t="s">
        <v>5397</v>
      </c>
      <c r="E1881" s="27" t="s">
        <v>5398</v>
      </c>
      <c r="F1881" s="24">
        <v>1261.0</v>
      </c>
    </row>
    <row r="1882" ht="22.5" customHeight="1">
      <c r="A1882" s="24" t="s">
        <v>5327</v>
      </c>
      <c r="B1882" s="24">
        <v>10144.0</v>
      </c>
      <c r="C1882" s="24" t="s">
        <v>5399</v>
      </c>
      <c r="D1882" s="26" t="s">
        <v>5400</v>
      </c>
      <c r="E1882" s="27" t="s">
        <v>5401</v>
      </c>
      <c r="F1882" s="24">
        <v>1261.0</v>
      </c>
    </row>
    <row r="1883" ht="22.5" customHeight="1">
      <c r="A1883" s="24" t="s">
        <v>5327</v>
      </c>
      <c r="B1883" s="24">
        <v>10145.0</v>
      </c>
      <c r="C1883" s="24" t="s">
        <v>5402</v>
      </c>
      <c r="D1883" s="26" t="s">
        <v>5403</v>
      </c>
      <c r="E1883" s="27" t="s">
        <v>5404</v>
      </c>
      <c r="F1883" s="24">
        <v>1261.0</v>
      </c>
    </row>
    <row r="1884" ht="22.5" customHeight="1">
      <c r="A1884" s="24" t="s">
        <v>5327</v>
      </c>
      <c r="B1884" s="24">
        <v>9545.0</v>
      </c>
      <c r="C1884" s="24" t="s">
        <v>5405</v>
      </c>
      <c r="D1884" s="26" t="s">
        <v>5406</v>
      </c>
      <c r="E1884" s="27" t="s">
        <v>5407</v>
      </c>
      <c r="F1884" s="24">
        <v>1261.0</v>
      </c>
    </row>
    <row r="1885" ht="22.5" customHeight="1">
      <c r="A1885" s="24" t="s">
        <v>5327</v>
      </c>
      <c r="B1885" s="24">
        <v>1971.0</v>
      </c>
      <c r="C1885" s="24" t="s">
        <v>5408</v>
      </c>
      <c r="D1885" s="26" t="s">
        <v>237</v>
      </c>
      <c r="E1885" s="27" t="s">
        <v>5409</v>
      </c>
      <c r="F1885" s="24">
        <v>1261.0</v>
      </c>
    </row>
    <row r="1886" ht="22.5" customHeight="1">
      <c r="A1886" s="24" t="s">
        <v>5327</v>
      </c>
      <c r="B1886" s="24">
        <v>12816.0</v>
      </c>
      <c r="C1886" s="24" t="s">
        <v>5410</v>
      </c>
      <c r="D1886" s="26" t="s">
        <v>5411</v>
      </c>
      <c r="E1886" s="27" t="s">
        <v>5412</v>
      </c>
      <c r="F1886" s="24">
        <v>1261.0</v>
      </c>
    </row>
    <row r="1887" ht="22.5" customHeight="1">
      <c r="A1887" s="24" t="s">
        <v>5327</v>
      </c>
      <c r="B1887" s="24">
        <v>12817.0</v>
      </c>
      <c r="C1887" s="24" t="s">
        <v>5413</v>
      </c>
      <c r="D1887" s="26" t="s">
        <v>5414</v>
      </c>
      <c r="E1887" s="27" t="s">
        <v>5415</v>
      </c>
      <c r="F1887" s="24">
        <v>1261.0</v>
      </c>
    </row>
    <row r="1888" ht="22.5" customHeight="1">
      <c r="A1888" s="24" t="s">
        <v>5327</v>
      </c>
      <c r="B1888" s="24">
        <v>13314.0</v>
      </c>
      <c r="C1888" s="24" t="s">
        <v>5416</v>
      </c>
      <c r="D1888" s="26" t="s">
        <v>5417</v>
      </c>
      <c r="E1888" s="27" t="s">
        <v>5418</v>
      </c>
      <c r="F1888" s="24">
        <v>1261.0</v>
      </c>
    </row>
    <row r="1889" ht="22.5" customHeight="1">
      <c r="A1889" s="24" t="s">
        <v>5327</v>
      </c>
      <c r="B1889" s="24">
        <v>13315.0</v>
      </c>
      <c r="C1889" s="24" t="s">
        <v>5419</v>
      </c>
      <c r="D1889" s="26" t="s">
        <v>5420</v>
      </c>
      <c r="E1889" s="27" t="s">
        <v>5421</v>
      </c>
      <c r="F1889" s="24">
        <v>1261.0</v>
      </c>
    </row>
    <row r="1890" ht="22.5" customHeight="1">
      <c r="A1890" s="24" t="s">
        <v>5327</v>
      </c>
      <c r="B1890" s="24">
        <v>1972.0</v>
      </c>
      <c r="C1890" s="24" t="s">
        <v>5422</v>
      </c>
      <c r="D1890" s="26" t="s">
        <v>5423</v>
      </c>
      <c r="E1890" s="27" t="s">
        <v>5424</v>
      </c>
      <c r="F1890" s="24">
        <v>1261.0</v>
      </c>
    </row>
    <row r="1891" ht="22.5" customHeight="1">
      <c r="A1891" s="24" t="s">
        <v>5327</v>
      </c>
      <c r="B1891" s="24">
        <v>1973.0</v>
      </c>
      <c r="C1891" s="24" t="s">
        <v>5425</v>
      </c>
      <c r="D1891" s="26" t="s">
        <v>5426</v>
      </c>
      <c r="E1891" s="27" t="s">
        <v>5427</v>
      </c>
      <c r="F1891" s="24">
        <v>1261.0</v>
      </c>
    </row>
    <row r="1892" ht="22.5" customHeight="1">
      <c r="A1892" s="24" t="s">
        <v>5327</v>
      </c>
      <c r="B1892" s="24">
        <v>10219.0</v>
      </c>
      <c r="C1892" s="24" t="s">
        <v>5428</v>
      </c>
      <c r="D1892" s="26" t="s">
        <v>5429</v>
      </c>
      <c r="E1892" s="27" t="s">
        <v>5430</v>
      </c>
      <c r="F1892" s="24">
        <v>1261.0</v>
      </c>
    </row>
    <row r="1893" ht="22.5" customHeight="1">
      <c r="A1893" s="24" t="s">
        <v>5327</v>
      </c>
      <c r="B1893" s="24">
        <v>1974.0</v>
      </c>
      <c r="C1893" s="24" t="s">
        <v>5431</v>
      </c>
      <c r="D1893" s="26" t="s">
        <v>5432</v>
      </c>
      <c r="E1893" s="27" t="s">
        <v>5433</v>
      </c>
      <c r="F1893" s="24">
        <v>1261.0</v>
      </c>
    </row>
    <row r="1894" ht="22.5" customHeight="1">
      <c r="A1894" s="24" t="s">
        <v>5327</v>
      </c>
      <c r="B1894" s="24">
        <v>1975.0</v>
      </c>
      <c r="C1894" s="24" t="s">
        <v>5434</v>
      </c>
      <c r="D1894" s="26" t="s">
        <v>5435</v>
      </c>
      <c r="E1894" s="27" t="s">
        <v>5436</v>
      </c>
      <c r="F1894" s="24">
        <v>1261.0</v>
      </c>
    </row>
    <row r="1895" ht="22.5" customHeight="1">
      <c r="A1895" s="24" t="s">
        <v>5437</v>
      </c>
      <c r="B1895" s="24">
        <v>2073.0</v>
      </c>
      <c r="C1895" s="24" t="s">
        <v>5438</v>
      </c>
      <c r="D1895" s="26" t="s">
        <v>1076</v>
      </c>
      <c r="E1895" s="27" t="s">
        <v>5439</v>
      </c>
      <c r="F1895" s="24">
        <v>1261.0</v>
      </c>
    </row>
    <row r="1896" ht="22.5" customHeight="1">
      <c r="A1896" s="24" t="s">
        <v>5437</v>
      </c>
      <c r="B1896" s="24">
        <v>2078.0</v>
      </c>
      <c r="C1896" s="24" t="s">
        <v>5440</v>
      </c>
      <c r="D1896" s="26" t="s">
        <v>5441</v>
      </c>
      <c r="E1896" s="27" t="s">
        <v>5442</v>
      </c>
      <c r="F1896" s="24">
        <v>1261.0</v>
      </c>
    </row>
    <row r="1897" ht="22.5" customHeight="1">
      <c r="A1897" s="24" t="s">
        <v>5437</v>
      </c>
      <c r="B1897" s="24">
        <v>2083.0</v>
      </c>
      <c r="C1897" s="24" t="s">
        <v>5443</v>
      </c>
      <c r="D1897" s="26" t="s">
        <v>5444</v>
      </c>
      <c r="E1897" s="27" t="s">
        <v>5445</v>
      </c>
      <c r="F1897" s="24">
        <v>1261.0</v>
      </c>
    </row>
    <row r="1898" ht="22.5" customHeight="1">
      <c r="A1898" s="24" t="s">
        <v>5437</v>
      </c>
      <c r="B1898" s="24">
        <v>2088.0</v>
      </c>
      <c r="C1898" s="24" t="s">
        <v>5446</v>
      </c>
      <c r="D1898" s="26" t="s">
        <v>5447</v>
      </c>
      <c r="E1898" s="27" t="s">
        <v>5448</v>
      </c>
      <c r="F1898" s="24">
        <v>1261.0</v>
      </c>
    </row>
    <row r="1899" ht="22.5" customHeight="1">
      <c r="A1899" s="24" t="s">
        <v>5437</v>
      </c>
      <c r="B1899" s="24">
        <v>10425.0</v>
      </c>
      <c r="C1899" s="24" t="s">
        <v>5449</v>
      </c>
      <c r="D1899" s="26" t="s">
        <v>5447</v>
      </c>
      <c r="E1899" s="27" t="s">
        <v>5450</v>
      </c>
      <c r="F1899" s="24">
        <v>1261.0</v>
      </c>
    </row>
    <row r="1900" ht="22.5" customHeight="1">
      <c r="A1900" s="24" t="s">
        <v>5437</v>
      </c>
      <c r="B1900" s="24">
        <v>9739.0</v>
      </c>
      <c r="C1900" s="24" t="s">
        <v>5451</v>
      </c>
      <c r="D1900" s="26" t="s">
        <v>5452</v>
      </c>
      <c r="E1900" s="27" t="s">
        <v>5453</v>
      </c>
      <c r="F1900" s="24">
        <v>1261.0</v>
      </c>
    </row>
    <row r="1901" ht="22.5" customHeight="1">
      <c r="A1901" s="24" t="s">
        <v>5437</v>
      </c>
      <c r="B1901" s="24">
        <v>11060.0</v>
      </c>
      <c r="C1901" s="24" t="s">
        <v>5454</v>
      </c>
      <c r="D1901" s="26" t="s">
        <v>5452</v>
      </c>
      <c r="E1901" s="27" t="s">
        <v>5455</v>
      </c>
      <c r="F1901" s="24">
        <v>1261.0</v>
      </c>
    </row>
    <row r="1902" ht="22.5" customHeight="1">
      <c r="A1902" s="24" t="s">
        <v>5437</v>
      </c>
      <c r="B1902" s="24">
        <v>9743.0</v>
      </c>
      <c r="C1902" s="24" t="s">
        <v>5456</v>
      </c>
      <c r="D1902" s="26" t="s">
        <v>5457</v>
      </c>
      <c r="E1902" s="27" t="s">
        <v>5458</v>
      </c>
      <c r="F1902" s="24">
        <v>1261.0</v>
      </c>
    </row>
    <row r="1903" ht="22.5" customHeight="1">
      <c r="A1903" s="24" t="s">
        <v>5437</v>
      </c>
      <c r="B1903" s="24">
        <v>12501.0</v>
      </c>
      <c r="C1903" s="24" t="s">
        <v>5459</v>
      </c>
      <c r="D1903" s="26" t="s">
        <v>5460</v>
      </c>
      <c r="E1903" s="27" t="s">
        <v>5461</v>
      </c>
      <c r="F1903" s="24">
        <v>1261.0</v>
      </c>
    </row>
    <row r="1904" ht="22.5" customHeight="1">
      <c r="A1904" s="24" t="s">
        <v>5437</v>
      </c>
      <c r="B1904" s="24">
        <v>12502.0</v>
      </c>
      <c r="C1904" s="24" t="s">
        <v>5462</v>
      </c>
      <c r="D1904" s="26" t="s">
        <v>5463</v>
      </c>
      <c r="E1904" s="27" t="s">
        <v>5464</v>
      </c>
      <c r="F1904" s="24">
        <v>1261.0</v>
      </c>
    </row>
    <row r="1905" ht="22.5" customHeight="1">
      <c r="A1905" s="24" t="s">
        <v>5437</v>
      </c>
      <c r="B1905" s="24">
        <v>12503.0</v>
      </c>
      <c r="C1905" s="24" t="s">
        <v>5465</v>
      </c>
      <c r="D1905" s="26" t="s">
        <v>5466</v>
      </c>
      <c r="E1905" s="27" t="s">
        <v>5467</v>
      </c>
      <c r="F1905" s="24">
        <v>1261.0</v>
      </c>
    </row>
    <row r="1906" ht="22.5" customHeight="1">
      <c r="A1906" s="24" t="s">
        <v>5437</v>
      </c>
      <c r="B1906" s="24">
        <v>2093.0</v>
      </c>
      <c r="C1906" s="24" t="s">
        <v>5468</v>
      </c>
      <c r="D1906" s="26" t="s">
        <v>5469</v>
      </c>
      <c r="E1906" s="27" t="s">
        <v>5470</v>
      </c>
      <c r="F1906" s="24">
        <v>1261.0</v>
      </c>
    </row>
    <row r="1907" ht="22.5" customHeight="1">
      <c r="A1907" s="24" t="s">
        <v>5437</v>
      </c>
      <c r="B1907" s="24">
        <v>10969.0</v>
      </c>
      <c r="C1907" s="24" t="s">
        <v>5471</v>
      </c>
      <c r="D1907" s="26" t="s">
        <v>5469</v>
      </c>
      <c r="E1907" s="27" t="s">
        <v>5472</v>
      </c>
      <c r="F1907" s="24">
        <v>1261.0</v>
      </c>
    </row>
    <row r="1908" ht="22.5" customHeight="1">
      <c r="A1908" s="24" t="s">
        <v>5437</v>
      </c>
      <c r="B1908" s="24">
        <v>13693.0</v>
      </c>
      <c r="C1908" s="24" t="s">
        <v>5473</v>
      </c>
      <c r="D1908" s="26" t="s">
        <v>5474</v>
      </c>
      <c r="E1908" s="27" t="s">
        <v>5475</v>
      </c>
      <c r="F1908" s="24">
        <v>1261.0</v>
      </c>
    </row>
    <row r="1909" ht="22.5" customHeight="1">
      <c r="A1909" s="24" t="s">
        <v>5437</v>
      </c>
      <c r="B1909" s="24">
        <v>13694.0</v>
      </c>
      <c r="C1909" s="24" t="s">
        <v>5476</v>
      </c>
      <c r="D1909" s="26" t="s">
        <v>5477</v>
      </c>
      <c r="E1909" s="27" t="s">
        <v>5478</v>
      </c>
      <c r="F1909" s="24">
        <v>1261.0</v>
      </c>
    </row>
    <row r="1910" ht="22.5" customHeight="1">
      <c r="A1910" s="24" t="s">
        <v>5437</v>
      </c>
      <c r="B1910" s="24">
        <v>2098.0</v>
      </c>
      <c r="C1910" s="24" t="s">
        <v>5479</v>
      </c>
      <c r="D1910" s="26" t="s">
        <v>5480</v>
      </c>
      <c r="E1910" s="27" t="s">
        <v>5481</v>
      </c>
      <c r="F1910" s="24">
        <v>1261.0</v>
      </c>
    </row>
    <row r="1911" ht="22.5" customHeight="1">
      <c r="A1911" s="24" t="s">
        <v>5437</v>
      </c>
      <c r="B1911" s="24">
        <v>13963.0</v>
      </c>
      <c r="C1911" s="24" t="s">
        <v>5482</v>
      </c>
      <c r="D1911" s="26" t="s">
        <v>5483</v>
      </c>
      <c r="E1911" s="27" t="s">
        <v>5484</v>
      </c>
      <c r="F1911" s="24">
        <v>1261.0</v>
      </c>
    </row>
    <row r="1912" ht="22.5" customHeight="1">
      <c r="A1912" s="24" t="s">
        <v>5437</v>
      </c>
      <c r="B1912" s="24">
        <v>11850.0</v>
      </c>
      <c r="C1912" s="24" t="s">
        <v>5485</v>
      </c>
      <c r="D1912" s="26" t="s">
        <v>5486</v>
      </c>
      <c r="E1912" s="27" t="s">
        <v>5487</v>
      </c>
      <c r="F1912" s="24">
        <v>1261.0</v>
      </c>
    </row>
    <row r="1913" ht="22.5" customHeight="1">
      <c r="A1913" s="24" t="s">
        <v>5437</v>
      </c>
      <c r="B1913" s="24">
        <v>2107.0</v>
      </c>
      <c r="C1913" s="24" t="s">
        <v>5488</v>
      </c>
      <c r="D1913" s="26" t="s">
        <v>299</v>
      </c>
      <c r="E1913" s="27" t="s">
        <v>5489</v>
      </c>
      <c r="F1913" s="24">
        <v>1261.0</v>
      </c>
    </row>
    <row r="1914" ht="22.5" customHeight="1">
      <c r="A1914" s="24" t="s">
        <v>5437</v>
      </c>
      <c r="B1914" s="24">
        <v>2112.0</v>
      </c>
      <c r="C1914" s="24" t="s">
        <v>5490</v>
      </c>
      <c r="D1914" s="26" t="s">
        <v>302</v>
      </c>
      <c r="E1914" s="27" t="s">
        <v>5491</v>
      </c>
      <c r="F1914" s="24">
        <v>1261.0</v>
      </c>
    </row>
    <row r="1915" ht="22.5" customHeight="1">
      <c r="A1915" s="24" t="s">
        <v>5437</v>
      </c>
      <c r="B1915" s="24">
        <v>2089.0</v>
      </c>
      <c r="C1915" s="24" t="s">
        <v>5492</v>
      </c>
      <c r="D1915" s="26" t="s">
        <v>5493</v>
      </c>
      <c r="E1915" s="27" t="s">
        <v>5494</v>
      </c>
      <c r="F1915" s="24">
        <v>1261.0</v>
      </c>
    </row>
    <row r="1916" ht="22.5" customHeight="1">
      <c r="A1916" s="24" t="s">
        <v>5437</v>
      </c>
      <c r="B1916" s="24">
        <v>13843.0</v>
      </c>
      <c r="C1916" s="24" t="s">
        <v>5495</v>
      </c>
      <c r="D1916" s="26" t="s">
        <v>5496</v>
      </c>
      <c r="E1916" s="27" t="s">
        <v>5497</v>
      </c>
      <c r="F1916" s="24">
        <v>1261.0</v>
      </c>
    </row>
    <row r="1917" ht="22.5" customHeight="1">
      <c r="A1917" s="24" t="s">
        <v>5437</v>
      </c>
      <c r="B1917" s="24">
        <v>2090.0</v>
      </c>
      <c r="C1917" s="24" t="s">
        <v>5498</v>
      </c>
      <c r="D1917" s="26" t="s">
        <v>5499</v>
      </c>
      <c r="E1917" s="27" t="s">
        <v>5500</v>
      </c>
      <c r="F1917" s="24">
        <v>1261.0</v>
      </c>
    </row>
    <row r="1918" ht="22.5" customHeight="1">
      <c r="A1918" s="24" t="s">
        <v>5437</v>
      </c>
      <c r="B1918" s="24">
        <v>13979.0</v>
      </c>
      <c r="C1918" s="24" t="s">
        <v>5501</v>
      </c>
      <c r="D1918" s="26" t="s">
        <v>5502</v>
      </c>
      <c r="E1918" s="27" t="s">
        <v>5503</v>
      </c>
      <c r="F1918" s="24">
        <v>1261.0</v>
      </c>
    </row>
    <row r="1919" ht="22.5" customHeight="1">
      <c r="A1919" s="24" t="s">
        <v>5437</v>
      </c>
      <c r="B1919" s="24">
        <v>2074.0</v>
      </c>
      <c r="C1919" s="24" t="s">
        <v>5504</v>
      </c>
      <c r="D1919" s="26" t="s">
        <v>5505</v>
      </c>
      <c r="E1919" s="27" t="s">
        <v>5506</v>
      </c>
      <c r="F1919" s="24">
        <v>1261.0</v>
      </c>
    </row>
    <row r="1920" ht="22.5" customHeight="1">
      <c r="A1920" s="24" t="s">
        <v>5437</v>
      </c>
      <c r="B1920" s="24">
        <v>10758.0</v>
      </c>
      <c r="C1920" s="24" t="s">
        <v>5507</v>
      </c>
      <c r="D1920" s="26" t="s">
        <v>5505</v>
      </c>
      <c r="E1920" s="27" t="s">
        <v>5508</v>
      </c>
      <c r="F1920" s="24">
        <v>1261.0</v>
      </c>
    </row>
    <row r="1921" ht="22.5" customHeight="1">
      <c r="A1921" s="24" t="s">
        <v>5437</v>
      </c>
      <c r="B1921" s="24">
        <v>2084.0</v>
      </c>
      <c r="C1921" s="24" t="s">
        <v>5509</v>
      </c>
      <c r="D1921" s="26" t="s">
        <v>5510</v>
      </c>
      <c r="E1921" s="27" t="s">
        <v>5511</v>
      </c>
      <c r="F1921" s="24">
        <v>1261.0</v>
      </c>
    </row>
    <row r="1922" ht="22.5" customHeight="1">
      <c r="A1922" s="24" t="s">
        <v>5437</v>
      </c>
      <c r="B1922" s="24">
        <v>10757.0</v>
      </c>
      <c r="C1922" s="24" t="s">
        <v>5512</v>
      </c>
      <c r="D1922" s="26" t="s">
        <v>5513</v>
      </c>
      <c r="E1922" s="27" t="s">
        <v>5514</v>
      </c>
      <c r="F1922" s="24">
        <v>1261.0</v>
      </c>
    </row>
    <row r="1923" ht="22.5" customHeight="1">
      <c r="A1923" s="24" t="s">
        <v>5437</v>
      </c>
      <c r="B1923" s="24">
        <v>2086.0</v>
      </c>
      <c r="C1923" s="24" t="s">
        <v>5515</v>
      </c>
      <c r="D1923" s="26" t="s">
        <v>5516</v>
      </c>
      <c r="E1923" s="27" t="s">
        <v>5517</v>
      </c>
      <c r="F1923" s="24">
        <v>1261.0</v>
      </c>
    </row>
    <row r="1924" ht="22.5" customHeight="1">
      <c r="A1924" s="24" t="s">
        <v>5437</v>
      </c>
      <c r="B1924" s="24">
        <v>11345.0</v>
      </c>
      <c r="C1924" s="24" t="s">
        <v>5518</v>
      </c>
      <c r="D1924" s="26" t="s">
        <v>5519</v>
      </c>
      <c r="E1924" s="27" t="s">
        <v>5520</v>
      </c>
      <c r="F1924" s="24">
        <v>1261.0</v>
      </c>
    </row>
    <row r="1925" ht="22.5" customHeight="1">
      <c r="A1925" s="24" t="s">
        <v>5437</v>
      </c>
      <c r="B1925" s="24">
        <v>2114.0</v>
      </c>
      <c r="C1925" s="24" t="s">
        <v>5521</v>
      </c>
      <c r="D1925" s="26" t="s">
        <v>4592</v>
      </c>
      <c r="E1925" s="27" t="s">
        <v>5522</v>
      </c>
      <c r="F1925" s="24">
        <v>1261.0</v>
      </c>
    </row>
    <row r="1926" ht="22.5" customHeight="1">
      <c r="A1926" s="24" t="s">
        <v>5437</v>
      </c>
      <c r="B1926" s="24">
        <v>2115.0</v>
      </c>
      <c r="C1926" s="24" t="s">
        <v>5523</v>
      </c>
      <c r="D1926" s="26" t="s">
        <v>4220</v>
      </c>
      <c r="E1926" s="27" t="s">
        <v>5524</v>
      </c>
      <c r="F1926" s="24">
        <v>1261.0</v>
      </c>
    </row>
    <row r="1927" ht="22.5" customHeight="1">
      <c r="A1927" s="24" t="s">
        <v>5437</v>
      </c>
      <c r="B1927" s="24">
        <v>14689.0</v>
      </c>
      <c r="C1927" s="24" t="s">
        <v>5525</v>
      </c>
      <c r="D1927" s="26" t="s">
        <v>4592</v>
      </c>
      <c r="E1927" s="27" t="s">
        <v>5526</v>
      </c>
      <c r="F1927" s="24">
        <v>1261.0</v>
      </c>
    </row>
    <row r="1928" ht="22.5" customHeight="1">
      <c r="A1928" s="24" t="s">
        <v>5437</v>
      </c>
      <c r="B1928" s="24">
        <v>12504.0</v>
      </c>
      <c r="C1928" s="24" t="s">
        <v>5527</v>
      </c>
      <c r="D1928" s="26" t="s">
        <v>5528</v>
      </c>
      <c r="E1928" s="27" t="s">
        <v>5529</v>
      </c>
      <c r="F1928" s="24">
        <v>1261.0</v>
      </c>
    </row>
    <row r="1929" ht="22.5" customHeight="1">
      <c r="A1929" s="24" t="s">
        <v>5437</v>
      </c>
      <c r="B1929" s="24">
        <v>12505.0</v>
      </c>
      <c r="C1929" s="24" t="s">
        <v>5530</v>
      </c>
      <c r="D1929" s="26" t="s">
        <v>5531</v>
      </c>
      <c r="E1929" s="27" t="s">
        <v>5532</v>
      </c>
      <c r="F1929" s="24">
        <v>1261.0</v>
      </c>
    </row>
    <row r="1930" ht="22.5" customHeight="1">
      <c r="A1930" s="24" t="s">
        <v>5437</v>
      </c>
      <c r="B1930" s="24">
        <v>12091.0</v>
      </c>
      <c r="C1930" s="24" t="s">
        <v>5533</v>
      </c>
      <c r="D1930" s="26" t="s">
        <v>5534</v>
      </c>
      <c r="E1930" s="27" t="s">
        <v>5535</v>
      </c>
      <c r="F1930" s="24">
        <v>1261.0</v>
      </c>
    </row>
    <row r="1931" ht="22.5" customHeight="1">
      <c r="A1931" s="24" t="s">
        <v>5437</v>
      </c>
      <c r="B1931" s="24">
        <v>13509.0</v>
      </c>
      <c r="C1931" s="24" t="s">
        <v>5536</v>
      </c>
      <c r="D1931" s="26" t="s">
        <v>5534</v>
      </c>
      <c r="E1931" s="27" t="s">
        <v>5537</v>
      </c>
      <c r="F1931" s="24">
        <v>1261.0</v>
      </c>
    </row>
    <row r="1932" ht="22.5" customHeight="1">
      <c r="A1932" s="24" t="s">
        <v>5437</v>
      </c>
      <c r="B1932" s="24">
        <v>13695.0</v>
      </c>
      <c r="C1932" s="24" t="s">
        <v>5538</v>
      </c>
      <c r="D1932" s="26" t="s">
        <v>5539</v>
      </c>
      <c r="E1932" s="27" t="s">
        <v>5540</v>
      </c>
      <c r="F1932" s="24">
        <v>1261.0</v>
      </c>
    </row>
    <row r="1933" ht="22.5" customHeight="1">
      <c r="A1933" s="24" t="s">
        <v>5437</v>
      </c>
      <c r="B1933" s="24">
        <v>13696.0</v>
      </c>
      <c r="C1933" s="24" t="s">
        <v>5541</v>
      </c>
      <c r="D1933" s="26" t="s">
        <v>5542</v>
      </c>
      <c r="E1933" s="27" t="s">
        <v>5543</v>
      </c>
      <c r="F1933" s="24">
        <v>1261.0</v>
      </c>
    </row>
    <row r="1934" ht="22.5" customHeight="1">
      <c r="A1934" s="24" t="s">
        <v>5437</v>
      </c>
      <c r="B1934" s="24">
        <v>13697.0</v>
      </c>
      <c r="C1934" s="24" t="s">
        <v>5544</v>
      </c>
      <c r="D1934" s="26" t="s">
        <v>5545</v>
      </c>
      <c r="E1934" s="27" t="s">
        <v>5546</v>
      </c>
      <c r="F1934" s="24">
        <v>1261.0</v>
      </c>
    </row>
    <row r="1935" ht="22.5" customHeight="1">
      <c r="A1935" s="24" t="s">
        <v>5437</v>
      </c>
      <c r="B1935" s="24">
        <v>13698.0</v>
      </c>
      <c r="C1935" s="24" t="s">
        <v>5547</v>
      </c>
      <c r="D1935" s="26" t="s">
        <v>5548</v>
      </c>
      <c r="E1935" s="27" t="s">
        <v>5549</v>
      </c>
      <c r="F1935" s="24">
        <v>1261.0</v>
      </c>
    </row>
    <row r="1936" ht="22.5" customHeight="1">
      <c r="A1936" s="24" t="s">
        <v>5437</v>
      </c>
      <c r="B1936" s="24">
        <v>13699.0</v>
      </c>
      <c r="C1936" s="24" t="s">
        <v>5550</v>
      </c>
      <c r="D1936" s="26" t="s">
        <v>5551</v>
      </c>
      <c r="E1936" s="27" t="s">
        <v>5552</v>
      </c>
      <c r="F1936" s="24">
        <v>1261.0</v>
      </c>
    </row>
    <row r="1937" ht="22.5" customHeight="1">
      <c r="A1937" s="24" t="s">
        <v>5437</v>
      </c>
      <c r="B1937" s="24">
        <v>13700.0</v>
      </c>
      <c r="C1937" s="24" t="s">
        <v>5553</v>
      </c>
      <c r="D1937" s="26" t="s">
        <v>5554</v>
      </c>
      <c r="E1937" s="27" t="s">
        <v>5555</v>
      </c>
      <c r="F1937" s="24">
        <v>1261.0</v>
      </c>
    </row>
    <row r="1938" ht="22.5" customHeight="1">
      <c r="A1938" s="24" t="s">
        <v>5437</v>
      </c>
      <c r="B1938" s="24">
        <v>11112.0</v>
      </c>
      <c r="C1938" s="24" t="s">
        <v>5556</v>
      </c>
      <c r="D1938" s="26" t="s">
        <v>5557</v>
      </c>
      <c r="E1938" s="27" t="s">
        <v>5558</v>
      </c>
      <c r="F1938" s="24">
        <v>1261.0</v>
      </c>
    </row>
    <row r="1939" ht="22.5" customHeight="1">
      <c r="A1939" s="24" t="s">
        <v>5437</v>
      </c>
      <c r="B1939" s="24">
        <v>2122.0</v>
      </c>
      <c r="C1939" s="24" t="s">
        <v>5559</v>
      </c>
      <c r="D1939" s="26" t="s">
        <v>213</v>
      </c>
      <c r="E1939" s="27" t="s">
        <v>5560</v>
      </c>
      <c r="F1939" s="24">
        <v>1261.0</v>
      </c>
    </row>
    <row r="1940" ht="22.5" customHeight="1">
      <c r="A1940" s="24" t="s">
        <v>5437</v>
      </c>
      <c r="B1940" s="24">
        <v>2123.0</v>
      </c>
      <c r="C1940" s="24" t="s">
        <v>5561</v>
      </c>
      <c r="D1940" s="26" t="s">
        <v>219</v>
      </c>
      <c r="E1940" s="27" t="s">
        <v>5562</v>
      </c>
      <c r="F1940" s="24">
        <v>1261.0</v>
      </c>
    </row>
    <row r="1941" ht="22.5" customHeight="1">
      <c r="A1941" s="24" t="s">
        <v>5437</v>
      </c>
      <c r="B1941" s="24">
        <v>2125.0</v>
      </c>
      <c r="C1941" s="24" t="s">
        <v>5563</v>
      </c>
      <c r="D1941" s="26" t="s">
        <v>5564</v>
      </c>
      <c r="E1941" s="27" t="s">
        <v>5565</v>
      </c>
      <c r="F1941" s="24">
        <v>1261.0</v>
      </c>
    </row>
    <row r="1942" ht="22.5" customHeight="1">
      <c r="A1942" s="24" t="s">
        <v>5437</v>
      </c>
      <c r="B1942" s="24">
        <v>10016.0</v>
      </c>
      <c r="C1942" s="24" t="s">
        <v>5566</v>
      </c>
      <c r="D1942" s="26" t="s">
        <v>5567</v>
      </c>
      <c r="E1942" s="27" t="s">
        <v>5568</v>
      </c>
      <c r="F1942" s="24">
        <v>1261.0</v>
      </c>
    </row>
    <row r="1943" ht="22.5" customHeight="1">
      <c r="A1943" s="24" t="s">
        <v>5437</v>
      </c>
      <c r="B1943" s="24">
        <v>2127.0</v>
      </c>
      <c r="C1943" s="24" t="s">
        <v>5569</v>
      </c>
      <c r="D1943" s="26" t="s">
        <v>5570</v>
      </c>
      <c r="E1943" s="27" t="s">
        <v>5571</v>
      </c>
      <c r="F1943" s="24">
        <v>1261.0</v>
      </c>
    </row>
    <row r="1944" ht="22.5" customHeight="1">
      <c r="A1944" s="24" t="s">
        <v>5437</v>
      </c>
      <c r="B1944" s="24">
        <v>2130.0</v>
      </c>
      <c r="C1944" s="24" t="s">
        <v>5572</v>
      </c>
      <c r="D1944" s="26" t="s">
        <v>5573</v>
      </c>
      <c r="E1944" s="27" t="s">
        <v>5574</v>
      </c>
      <c r="F1944" s="24">
        <v>1261.0</v>
      </c>
    </row>
    <row r="1945" ht="22.5" customHeight="1">
      <c r="A1945" s="24" t="s">
        <v>5437</v>
      </c>
      <c r="B1945" s="24">
        <v>2131.0</v>
      </c>
      <c r="C1945" s="24" t="s">
        <v>5575</v>
      </c>
      <c r="D1945" s="26" t="s">
        <v>5576</v>
      </c>
      <c r="E1945" s="27" t="s">
        <v>5577</v>
      </c>
      <c r="F1945" s="24">
        <v>1261.0</v>
      </c>
    </row>
    <row r="1946" ht="22.5" customHeight="1">
      <c r="A1946" s="24" t="s">
        <v>5437</v>
      </c>
      <c r="B1946" s="24">
        <v>2133.0</v>
      </c>
      <c r="C1946" s="24" t="s">
        <v>5578</v>
      </c>
      <c r="D1946" s="26" t="s">
        <v>3856</v>
      </c>
      <c r="E1946" s="27" t="s">
        <v>5579</v>
      </c>
      <c r="F1946" s="24">
        <v>1261.0</v>
      </c>
    </row>
    <row r="1947" ht="22.5" customHeight="1">
      <c r="A1947" s="24" t="s">
        <v>5437</v>
      </c>
      <c r="B1947" s="24">
        <v>14588.0</v>
      </c>
      <c r="C1947" s="24" t="s">
        <v>5580</v>
      </c>
      <c r="D1947" s="26" t="s">
        <v>3856</v>
      </c>
      <c r="E1947" s="27" t="s">
        <v>5581</v>
      </c>
      <c r="F1947" s="24">
        <v>1261.0</v>
      </c>
    </row>
    <row r="1948" ht="22.5" customHeight="1">
      <c r="A1948" s="24" t="s">
        <v>5437</v>
      </c>
      <c r="B1948" s="24">
        <v>12228.0</v>
      </c>
      <c r="C1948" s="24" t="s">
        <v>5582</v>
      </c>
      <c r="D1948" s="26" t="s">
        <v>5583</v>
      </c>
      <c r="E1948" s="27" t="s">
        <v>5584</v>
      </c>
      <c r="F1948" s="24">
        <v>1261.0</v>
      </c>
    </row>
    <row r="1949" ht="22.5" customHeight="1">
      <c r="A1949" s="24" t="s">
        <v>5437</v>
      </c>
      <c r="B1949" s="24">
        <v>12229.0</v>
      </c>
      <c r="C1949" s="24" t="s">
        <v>5585</v>
      </c>
      <c r="D1949" s="26" t="s">
        <v>5586</v>
      </c>
      <c r="E1949" s="27" t="s">
        <v>5587</v>
      </c>
      <c r="F1949" s="24">
        <v>1261.0</v>
      </c>
    </row>
    <row r="1950" ht="22.5" customHeight="1">
      <c r="A1950" s="24" t="s">
        <v>5437</v>
      </c>
      <c r="B1950" s="24">
        <v>12316.0</v>
      </c>
      <c r="C1950" s="24" t="s">
        <v>5588</v>
      </c>
      <c r="D1950" s="26" t="s">
        <v>5589</v>
      </c>
      <c r="E1950" s="27" t="s">
        <v>5590</v>
      </c>
      <c r="F1950" s="24">
        <v>1261.0</v>
      </c>
    </row>
    <row r="1951" ht="22.5" customHeight="1">
      <c r="A1951" s="24" t="s">
        <v>5437</v>
      </c>
      <c r="B1951" s="24">
        <v>12317.0</v>
      </c>
      <c r="C1951" s="24" t="s">
        <v>5591</v>
      </c>
      <c r="D1951" s="26" t="s">
        <v>5592</v>
      </c>
      <c r="E1951" s="27" t="s">
        <v>5593</v>
      </c>
      <c r="F1951" s="24">
        <v>1261.0</v>
      </c>
    </row>
    <row r="1952" ht="22.5" customHeight="1">
      <c r="A1952" s="24" t="s">
        <v>5437</v>
      </c>
      <c r="B1952" s="24">
        <v>12318.0</v>
      </c>
      <c r="C1952" s="24" t="s">
        <v>5594</v>
      </c>
      <c r="D1952" s="26" t="s">
        <v>5595</v>
      </c>
      <c r="E1952" s="27" t="s">
        <v>5596</v>
      </c>
      <c r="F1952" s="24">
        <v>1261.0</v>
      </c>
    </row>
    <row r="1953" ht="22.5" customHeight="1">
      <c r="A1953" s="24" t="s">
        <v>5437</v>
      </c>
      <c r="B1953" s="24">
        <v>2136.0</v>
      </c>
      <c r="C1953" s="24" t="s">
        <v>5597</v>
      </c>
      <c r="D1953" s="26" t="s">
        <v>5598</v>
      </c>
      <c r="E1953" s="27" t="s">
        <v>5599</v>
      </c>
      <c r="F1953" s="24">
        <v>1261.0</v>
      </c>
    </row>
    <row r="1954" ht="22.5" customHeight="1">
      <c r="A1954" s="24" t="s">
        <v>5437</v>
      </c>
      <c r="B1954" s="24">
        <v>2137.0</v>
      </c>
      <c r="C1954" s="24" t="s">
        <v>5600</v>
      </c>
      <c r="D1954" s="26" t="s">
        <v>5601</v>
      </c>
      <c r="E1954" s="27" t="s">
        <v>5602</v>
      </c>
      <c r="F1954" s="24">
        <v>1261.0</v>
      </c>
    </row>
    <row r="1955" ht="22.5" customHeight="1">
      <c r="A1955" s="24" t="s">
        <v>5437</v>
      </c>
      <c r="B1955" s="24">
        <v>2138.0</v>
      </c>
      <c r="C1955" s="24" t="s">
        <v>5603</v>
      </c>
      <c r="D1955" s="26" t="s">
        <v>5604</v>
      </c>
      <c r="E1955" s="27" t="s">
        <v>5605</v>
      </c>
      <c r="F1955" s="24">
        <v>1261.0</v>
      </c>
    </row>
    <row r="1956" ht="22.5" customHeight="1">
      <c r="A1956" s="24" t="s">
        <v>5437</v>
      </c>
      <c r="B1956" s="24">
        <v>11373.0</v>
      </c>
      <c r="C1956" s="24" t="s">
        <v>5606</v>
      </c>
      <c r="D1956" s="26" t="s">
        <v>5607</v>
      </c>
      <c r="E1956" s="27" t="s">
        <v>5608</v>
      </c>
      <c r="F1956" s="24">
        <v>1261.0</v>
      </c>
    </row>
    <row r="1957" ht="22.5" customHeight="1">
      <c r="A1957" s="24" t="s">
        <v>5437</v>
      </c>
      <c r="B1957" s="24">
        <v>2139.0</v>
      </c>
      <c r="C1957" s="24" t="s">
        <v>5609</v>
      </c>
      <c r="D1957" s="26" t="s">
        <v>5610</v>
      </c>
      <c r="E1957" s="27" t="s">
        <v>5611</v>
      </c>
      <c r="F1957" s="24">
        <v>1261.0</v>
      </c>
    </row>
    <row r="1958" ht="22.5" customHeight="1">
      <c r="A1958" s="24" t="s">
        <v>5437</v>
      </c>
      <c r="B1958" s="24">
        <v>2141.0</v>
      </c>
      <c r="C1958" s="24" t="s">
        <v>5612</v>
      </c>
      <c r="D1958" s="26" t="s">
        <v>5613</v>
      </c>
      <c r="E1958" s="27" t="s">
        <v>5614</v>
      </c>
      <c r="F1958" s="24">
        <v>1261.0</v>
      </c>
    </row>
    <row r="1959" ht="22.5" customHeight="1">
      <c r="A1959" s="24" t="s">
        <v>5437</v>
      </c>
      <c r="B1959" s="24">
        <v>10832.0</v>
      </c>
      <c r="C1959" s="24" t="s">
        <v>5615</v>
      </c>
      <c r="D1959" s="26" t="s">
        <v>5616</v>
      </c>
      <c r="E1959" s="27" t="s">
        <v>5617</v>
      </c>
      <c r="F1959" s="24">
        <v>1261.0</v>
      </c>
    </row>
    <row r="1960" ht="22.5" customHeight="1">
      <c r="A1960" s="24" t="s">
        <v>5437</v>
      </c>
      <c r="B1960" s="24">
        <v>2145.0</v>
      </c>
      <c r="C1960" s="24" t="s">
        <v>5618</v>
      </c>
      <c r="D1960" s="26" t="s">
        <v>5619</v>
      </c>
      <c r="E1960" s="27" t="s">
        <v>5620</v>
      </c>
      <c r="F1960" s="24">
        <v>1261.0</v>
      </c>
    </row>
    <row r="1961" ht="22.5" customHeight="1">
      <c r="A1961" s="24" t="s">
        <v>5437</v>
      </c>
      <c r="B1961" s="24">
        <v>10833.0</v>
      </c>
      <c r="C1961" s="24" t="s">
        <v>5621</v>
      </c>
      <c r="D1961" s="26" t="s">
        <v>5622</v>
      </c>
      <c r="E1961" s="27" t="s">
        <v>5623</v>
      </c>
      <c r="F1961" s="24">
        <v>1261.0</v>
      </c>
    </row>
    <row r="1962" ht="22.5" customHeight="1">
      <c r="A1962" s="24" t="s">
        <v>5437</v>
      </c>
      <c r="B1962" s="24">
        <v>9586.0</v>
      </c>
      <c r="C1962" s="24" t="s">
        <v>5624</v>
      </c>
      <c r="D1962" s="26" t="s">
        <v>5625</v>
      </c>
      <c r="E1962" s="27" t="s">
        <v>5626</v>
      </c>
      <c r="F1962" s="24">
        <v>1261.0</v>
      </c>
    </row>
    <row r="1963" ht="22.5" customHeight="1">
      <c r="A1963" s="24" t="s">
        <v>5437</v>
      </c>
      <c r="B1963" s="24">
        <v>9590.0</v>
      </c>
      <c r="C1963" s="24" t="s">
        <v>5627</v>
      </c>
      <c r="D1963" s="26" t="s">
        <v>5628</v>
      </c>
      <c r="E1963" s="27" t="s">
        <v>5629</v>
      </c>
      <c r="F1963" s="24">
        <v>1261.0</v>
      </c>
    </row>
    <row r="1964" ht="22.5" customHeight="1">
      <c r="A1964" s="24" t="s">
        <v>5437</v>
      </c>
      <c r="B1964" s="24">
        <v>9591.0</v>
      </c>
      <c r="C1964" s="24" t="s">
        <v>5630</v>
      </c>
      <c r="D1964" s="26" t="s">
        <v>5631</v>
      </c>
      <c r="E1964" s="27" t="s">
        <v>5632</v>
      </c>
      <c r="F1964" s="24">
        <v>1261.0</v>
      </c>
    </row>
    <row r="1965" ht="22.5" customHeight="1">
      <c r="A1965" s="24" t="s">
        <v>5437</v>
      </c>
      <c r="B1965" s="24">
        <v>9592.0</v>
      </c>
      <c r="C1965" s="24" t="s">
        <v>5633</v>
      </c>
      <c r="D1965" s="26" t="s">
        <v>5634</v>
      </c>
      <c r="E1965" s="27" t="s">
        <v>5635</v>
      </c>
      <c r="F1965" s="24">
        <v>1261.0</v>
      </c>
    </row>
    <row r="1966" ht="22.5" customHeight="1">
      <c r="A1966" s="24" t="s">
        <v>5437</v>
      </c>
      <c r="B1966" s="24">
        <v>9593.0</v>
      </c>
      <c r="C1966" s="24" t="s">
        <v>5636</v>
      </c>
      <c r="D1966" s="26" t="s">
        <v>5637</v>
      </c>
      <c r="E1966" s="27" t="s">
        <v>5638</v>
      </c>
      <c r="F1966" s="24">
        <v>1261.0</v>
      </c>
    </row>
    <row r="1967" ht="22.5" customHeight="1">
      <c r="A1967" s="24" t="s">
        <v>5437</v>
      </c>
      <c r="B1967" s="24">
        <v>2150.0</v>
      </c>
      <c r="C1967" s="24" t="s">
        <v>5639</v>
      </c>
      <c r="D1967" s="26" t="s">
        <v>5640</v>
      </c>
      <c r="E1967" s="27" t="s">
        <v>5641</v>
      </c>
      <c r="F1967" s="24">
        <v>1261.0</v>
      </c>
    </row>
    <row r="1968" ht="22.5" customHeight="1">
      <c r="A1968" s="24" t="s">
        <v>5437</v>
      </c>
      <c r="B1968" s="24">
        <v>2151.0</v>
      </c>
      <c r="C1968" s="24" t="s">
        <v>5642</v>
      </c>
      <c r="D1968" s="26" t="s">
        <v>4854</v>
      </c>
      <c r="E1968" s="27" t="s">
        <v>5643</v>
      </c>
      <c r="F1968" s="24">
        <v>1261.0</v>
      </c>
    </row>
    <row r="1969" ht="22.5" customHeight="1">
      <c r="A1969" s="24" t="s">
        <v>5437</v>
      </c>
      <c r="B1969" s="24">
        <v>2153.0</v>
      </c>
      <c r="C1969" s="24" t="s">
        <v>5644</v>
      </c>
      <c r="D1969" s="26" t="s">
        <v>5645</v>
      </c>
      <c r="E1969" s="27" t="s">
        <v>5646</v>
      </c>
      <c r="F1969" s="24">
        <v>1261.0</v>
      </c>
    </row>
    <row r="1970" ht="22.5" customHeight="1">
      <c r="A1970" s="24" t="s">
        <v>5437</v>
      </c>
      <c r="B1970" s="24">
        <v>9364.0</v>
      </c>
      <c r="C1970" s="24" t="s">
        <v>5647</v>
      </c>
      <c r="D1970" s="26" t="s">
        <v>5648</v>
      </c>
      <c r="E1970" s="27" t="s">
        <v>5649</v>
      </c>
      <c r="F1970" s="24">
        <v>1261.0</v>
      </c>
    </row>
    <row r="1971" ht="22.5" customHeight="1">
      <c r="A1971" s="24" t="s">
        <v>5437</v>
      </c>
      <c r="B1971" s="24">
        <v>9864.0</v>
      </c>
      <c r="C1971" s="24" t="s">
        <v>5650</v>
      </c>
      <c r="D1971" s="26" t="s">
        <v>5651</v>
      </c>
      <c r="E1971" s="27" t="s">
        <v>5652</v>
      </c>
      <c r="F1971" s="24">
        <v>1261.0</v>
      </c>
    </row>
    <row r="1972" ht="22.5" customHeight="1">
      <c r="A1972" s="24" t="s">
        <v>5437</v>
      </c>
      <c r="B1972" s="24">
        <v>9865.0</v>
      </c>
      <c r="C1972" s="24" t="s">
        <v>5653</v>
      </c>
      <c r="D1972" s="26" t="s">
        <v>5654</v>
      </c>
      <c r="E1972" s="27" t="s">
        <v>5655</v>
      </c>
      <c r="F1972" s="24">
        <v>1261.0</v>
      </c>
    </row>
    <row r="1973" ht="22.5" customHeight="1">
      <c r="A1973" s="24" t="s">
        <v>5437</v>
      </c>
      <c r="B1973" s="24">
        <v>2155.0</v>
      </c>
      <c r="C1973" s="24" t="s">
        <v>5656</v>
      </c>
      <c r="D1973" s="26" t="s">
        <v>5657</v>
      </c>
      <c r="E1973" s="27" t="s">
        <v>5658</v>
      </c>
      <c r="F1973" s="24">
        <v>1261.0</v>
      </c>
    </row>
    <row r="1974" ht="22.5" customHeight="1">
      <c r="A1974" s="24" t="s">
        <v>5437</v>
      </c>
      <c r="B1974" s="24">
        <v>12186.0</v>
      </c>
      <c r="C1974" s="24" t="s">
        <v>5659</v>
      </c>
      <c r="D1974" s="26" t="s">
        <v>5660</v>
      </c>
      <c r="E1974" s="27" t="s">
        <v>5661</v>
      </c>
      <c r="F1974" s="24">
        <v>1261.0</v>
      </c>
    </row>
    <row r="1975" ht="22.5" customHeight="1">
      <c r="A1975" s="24" t="s">
        <v>5437</v>
      </c>
      <c r="B1975" s="24">
        <v>12187.0</v>
      </c>
      <c r="C1975" s="24" t="s">
        <v>5662</v>
      </c>
      <c r="D1975" s="26" t="s">
        <v>5663</v>
      </c>
      <c r="E1975" s="27" t="s">
        <v>5664</v>
      </c>
      <c r="F1975" s="24">
        <v>1261.0</v>
      </c>
    </row>
    <row r="1976" ht="22.5" customHeight="1">
      <c r="A1976" s="24" t="s">
        <v>5437</v>
      </c>
      <c r="B1976" s="24">
        <v>12188.0</v>
      </c>
      <c r="C1976" s="24" t="s">
        <v>5665</v>
      </c>
      <c r="D1976" s="26" t="s">
        <v>5666</v>
      </c>
      <c r="E1976" s="27" t="s">
        <v>5667</v>
      </c>
      <c r="F1976" s="24">
        <v>1261.0</v>
      </c>
    </row>
    <row r="1977" ht="22.5" customHeight="1">
      <c r="A1977" s="24" t="s">
        <v>5437</v>
      </c>
      <c r="B1977" s="24">
        <v>12189.0</v>
      </c>
      <c r="C1977" s="24" t="s">
        <v>5668</v>
      </c>
      <c r="D1977" s="26" t="s">
        <v>5669</v>
      </c>
      <c r="E1977" s="27" t="s">
        <v>5670</v>
      </c>
      <c r="F1977" s="24">
        <v>1261.0</v>
      </c>
    </row>
    <row r="1978" ht="22.5" customHeight="1">
      <c r="A1978" s="24" t="s">
        <v>5437</v>
      </c>
      <c r="B1978" s="24">
        <v>12190.0</v>
      </c>
      <c r="C1978" s="24" t="s">
        <v>5671</v>
      </c>
      <c r="D1978" s="26" t="s">
        <v>5672</v>
      </c>
      <c r="E1978" s="27" t="s">
        <v>5673</v>
      </c>
      <c r="F1978" s="24">
        <v>1261.0</v>
      </c>
    </row>
    <row r="1979" ht="22.5" customHeight="1">
      <c r="A1979" s="24" t="s">
        <v>5437</v>
      </c>
      <c r="B1979" s="24">
        <v>12191.0</v>
      </c>
      <c r="C1979" s="24" t="s">
        <v>5674</v>
      </c>
      <c r="D1979" s="26" t="s">
        <v>5675</v>
      </c>
      <c r="E1979" s="27" t="s">
        <v>5676</v>
      </c>
      <c r="F1979" s="24">
        <v>1261.0</v>
      </c>
    </row>
    <row r="1980" ht="22.5" customHeight="1">
      <c r="A1980" s="24" t="s">
        <v>5437</v>
      </c>
      <c r="B1980" s="24">
        <v>2156.0</v>
      </c>
      <c r="C1980" s="24" t="s">
        <v>5677</v>
      </c>
      <c r="D1980" s="26" t="s">
        <v>5678</v>
      </c>
      <c r="E1980" s="27" t="s">
        <v>5679</v>
      </c>
      <c r="F1980" s="24">
        <v>1261.0</v>
      </c>
    </row>
    <row r="1981" ht="22.5" customHeight="1">
      <c r="A1981" s="24" t="s">
        <v>5437</v>
      </c>
      <c r="B1981" s="24">
        <v>2158.0</v>
      </c>
      <c r="C1981" s="24" t="s">
        <v>5680</v>
      </c>
      <c r="D1981" s="26" t="s">
        <v>5681</v>
      </c>
      <c r="E1981" s="27" t="s">
        <v>5682</v>
      </c>
      <c r="F1981" s="24">
        <v>1261.0</v>
      </c>
    </row>
    <row r="1982" ht="22.5" customHeight="1">
      <c r="A1982" s="24" t="s">
        <v>5437</v>
      </c>
      <c r="B1982" s="24">
        <v>2162.0</v>
      </c>
      <c r="C1982" s="24" t="s">
        <v>5683</v>
      </c>
      <c r="D1982" s="26" t="s">
        <v>5684</v>
      </c>
      <c r="E1982" s="27" t="s">
        <v>5685</v>
      </c>
      <c r="F1982" s="24">
        <v>1261.0</v>
      </c>
    </row>
    <row r="1983" ht="22.5" customHeight="1">
      <c r="A1983" s="24" t="s">
        <v>5437</v>
      </c>
      <c r="B1983" s="24">
        <v>11793.0</v>
      </c>
      <c r="C1983" s="24" t="s">
        <v>5686</v>
      </c>
      <c r="D1983" s="26" t="s">
        <v>5687</v>
      </c>
      <c r="E1983" s="27" t="s">
        <v>5688</v>
      </c>
      <c r="F1983" s="24">
        <v>1261.0</v>
      </c>
    </row>
    <row r="1984" ht="22.5" customHeight="1">
      <c r="A1984" s="24" t="s">
        <v>5437</v>
      </c>
      <c r="B1984" s="24">
        <v>13023.0</v>
      </c>
      <c r="C1984" s="24" t="s">
        <v>5689</v>
      </c>
      <c r="D1984" s="26" t="s">
        <v>5690</v>
      </c>
      <c r="E1984" s="27" t="s">
        <v>5691</v>
      </c>
      <c r="F1984" s="24">
        <v>1261.0</v>
      </c>
    </row>
    <row r="1985" ht="22.5" customHeight="1">
      <c r="A1985" s="24" t="s">
        <v>5437</v>
      </c>
      <c r="B1985" s="24">
        <v>2166.0</v>
      </c>
      <c r="C1985" s="24" t="s">
        <v>5692</v>
      </c>
      <c r="D1985" s="26" t="s">
        <v>5693</v>
      </c>
      <c r="E1985" s="27" t="s">
        <v>5694</v>
      </c>
      <c r="F1985" s="24">
        <v>1261.0</v>
      </c>
    </row>
    <row r="1986" ht="22.5" customHeight="1">
      <c r="A1986" s="24" t="s">
        <v>5437</v>
      </c>
      <c r="B1986" s="24">
        <v>2167.0</v>
      </c>
      <c r="C1986" s="24" t="s">
        <v>5695</v>
      </c>
      <c r="D1986" s="26" t="s">
        <v>5696</v>
      </c>
      <c r="E1986" s="27" t="s">
        <v>5697</v>
      </c>
      <c r="F1986" s="24">
        <v>1261.0</v>
      </c>
    </row>
    <row r="1987" ht="22.5" customHeight="1">
      <c r="A1987" s="24" t="s">
        <v>5437</v>
      </c>
      <c r="B1987" s="24">
        <v>2170.0</v>
      </c>
      <c r="C1987" s="24" t="s">
        <v>5698</v>
      </c>
      <c r="D1987" s="26" t="s">
        <v>5699</v>
      </c>
      <c r="E1987" s="27" t="s">
        <v>5700</v>
      </c>
      <c r="F1987" s="24">
        <v>1261.0</v>
      </c>
    </row>
    <row r="1988" ht="22.5" customHeight="1">
      <c r="A1988" s="24" t="s">
        <v>5437</v>
      </c>
      <c r="B1988" s="24">
        <v>9866.0</v>
      </c>
      <c r="C1988" s="24" t="s">
        <v>5701</v>
      </c>
      <c r="D1988" s="26" t="s">
        <v>5702</v>
      </c>
      <c r="E1988" s="27" t="s">
        <v>5703</v>
      </c>
      <c r="F1988" s="24">
        <v>1261.0</v>
      </c>
    </row>
    <row r="1989" ht="22.5" customHeight="1">
      <c r="A1989" s="24" t="s">
        <v>5437</v>
      </c>
      <c r="B1989" s="24">
        <v>9867.0</v>
      </c>
      <c r="C1989" s="24" t="s">
        <v>5704</v>
      </c>
      <c r="D1989" s="26" t="s">
        <v>5705</v>
      </c>
      <c r="E1989" s="27" t="s">
        <v>5706</v>
      </c>
      <c r="F1989" s="24">
        <v>1261.0</v>
      </c>
    </row>
    <row r="1990" ht="22.5" customHeight="1">
      <c r="A1990" s="24" t="s">
        <v>5437</v>
      </c>
      <c r="B1990" s="24">
        <v>2172.0</v>
      </c>
      <c r="C1990" s="24" t="s">
        <v>5707</v>
      </c>
      <c r="D1990" s="26" t="s">
        <v>5708</v>
      </c>
      <c r="E1990" s="27" t="s">
        <v>5709</v>
      </c>
      <c r="F1990" s="24">
        <v>1261.0</v>
      </c>
    </row>
    <row r="1991" ht="22.5" customHeight="1">
      <c r="A1991" s="24" t="s">
        <v>5437</v>
      </c>
      <c r="B1991" s="24">
        <v>9863.0</v>
      </c>
      <c r="C1991" s="24" t="s">
        <v>5710</v>
      </c>
      <c r="D1991" s="26" t="s">
        <v>5711</v>
      </c>
      <c r="E1991" s="27" t="s">
        <v>5712</v>
      </c>
      <c r="F1991" s="24">
        <v>1261.0</v>
      </c>
    </row>
    <row r="1992" ht="22.5" customHeight="1">
      <c r="A1992" s="24" t="s">
        <v>5437</v>
      </c>
      <c r="B1992" s="24">
        <v>2173.0</v>
      </c>
      <c r="C1992" s="24" t="s">
        <v>5713</v>
      </c>
      <c r="D1992" s="26" t="s">
        <v>5714</v>
      </c>
      <c r="E1992" s="27" t="s">
        <v>5715</v>
      </c>
      <c r="F1992" s="24">
        <v>1261.0</v>
      </c>
    </row>
    <row r="1993" ht="22.5" customHeight="1">
      <c r="A1993" s="24" t="s">
        <v>5437</v>
      </c>
      <c r="B1993" s="24">
        <v>9983.0</v>
      </c>
      <c r="C1993" s="24" t="s">
        <v>5716</v>
      </c>
      <c r="D1993" s="26" t="s">
        <v>5717</v>
      </c>
      <c r="E1993" s="27" t="s">
        <v>5718</v>
      </c>
      <c r="F1993" s="24">
        <v>1261.0</v>
      </c>
    </row>
    <row r="1994" ht="22.5" customHeight="1">
      <c r="A1994" s="24" t="s">
        <v>5437</v>
      </c>
      <c r="B1994" s="24">
        <v>2174.0</v>
      </c>
      <c r="C1994" s="24" t="s">
        <v>5719</v>
      </c>
      <c r="D1994" s="26" t="s">
        <v>5720</v>
      </c>
      <c r="E1994" s="27" t="s">
        <v>5721</v>
      </c>
      <c r="F1994" s="24">
        <v>1261.0</v>
      </c>
    </row>
    <row r="1995" ht="22.5" customHeight="1">
      <c r="A1995" s="24" t="s">
        <v>5437</v>
      </c>
      <c r="B1995" s="24">
        <v>2175.0</v>
      </c>
      <c r="C1995" s="24" t="s">
        <v>5722</v>
      </c>
      <c r="D1995" s="26" t="s">
        <v>5723</v>
      </c>
      <c r="E1995" s="27" t="s">
        <v>5724</v>
      </c>
      <c r="F1995" s="24">
        <v>1261.0</v>
      </c>
    </row>
    <row r="1996" ht="22.5" customHeight="1">
      <c r="A1996" s="24" t="s">
        <v>5437</v>
      </c>
      <c r="B1996" s="24">
        <v>2176.0</v>
      </c>
      <c r="C1996" s="24" t="s">
        <v>5725</v>
      </c>
      <c r="D1996" s="26" t="s">
        <v>5726</v>
      </c>
      <c r="E1996" s="27" t="s">
        <v>5727</v>
      </c>
      <c r="F1996" s="24">
        <v>1261.0</v>
      </c>
    </row>
    <row r="1997" ht="22.5" customHeight="1">
      <c r="A1997" s="24" t="s">
        <v>5437</v>
      </c>
      <c r="B1997" s="24">
        <v>2177.0</v>
      </c>
      <c r="C1997" s="24" t="s">
        <v>5728</v>
      </c>
      <c r="D1997" s="26" t="s">
        <v>5729</v>
      </c>
      <c r="E1997" s="27" t="s">
        <v>5730</v>
      </c>
      <c r="F1997" s="24">
        <v>1261.0</v>
      </c>
    </row>
    <row r="1998" ht="22.5" customHeight="1">
      <c r="A1998" s="24" t="s">
        <v>5437</v>
      </c>
      <c r="B1998" s="24">
        <v>2181.0</v>
      </c>
      <c r="C1998" s="24" t="s">
        <v>5731</v>
      </c>
      <c r="D1998" s="26" t="s">
        <v>5732</v>
      </c>
      <c r="E1998" s="27" t="s">
        <v>5733</v>
      </c>
      <c r="F1998" s="24">
        <v>1261.0</v>
      </c>
    </row>
    <row r="1999" ht="22.5" customHeight="1">
      <c r="A1999" s="24" t="s">
        <v>5437</v>
      </c>
      <c r="B1999" s="24">
        <v>13024.0</v>
      </c>
      <c r="C1999" s="24" t="s">
        <v>5734</v>
      </c>
      <c r="D1999" s="26" t="s">
        <v>5735</v>
      </c>
      <c r="E1999" s="27" t="s">
        <v>5736</v>
      </c>
      <c r="F1999" s="24">
        <v>1261.0</v>
      </c>
    </row>
    <row r="2000" ht="22.5" customHeight="1">
      <c r="A2000" s="24" t="s">
        <v>5437</v>
      </c>
      <c r="B2000" s="24">
        <v>2183.0</v>
      </c>
      <c r="C2000" s="24" t="s">
        <v>5737</v>
      </c>
      <c r="D2000" s="26" t="s">
        <v>2676</v>
      </c>
      <c r="E2000" s="27" t="s">
        <v>5738</v>
      </c>
      <c r="F2000" s="24">
        <v>1261.0</v>
      </c>
    </row>
    <row r="2001" ht="22.5" customHeight="1">
      <c r="A2001" s="24" t="s">
        <v>5437</v>
      </c>
      <c r="B2001" s="24">
        <v>10982.0</v>
      </c>
      <c r="C2001" s="24" t="s">
        <v>5739</v>
      </c>
      <c r="D2001" s="26" t="s">
        <v>5740</v>
      </c>
      <c r="E2001" s="27" t="s">
        <v>5741</v>
      </c>
      <c r="F2001" s="24">
        <v>1261.0</v>
      </c>
    </row>
    <row r="2002" ht="22.5" customHeight="1">
      <c r="A2002" s="24" t="s">
        <v>5437</v>
      </c>
      <c r="B2002" s="24">
        <v>2185.0</v>
      </c>
      <c r="C2002" s="24" t="s">
        <v>5742</v>
      </c>
      <c r="D2002" s="26" t="s">
        <v>5743</v>
      </c>
      <c r="E2002" s="27" t="s">
        <v>5744</v>
      </c>
      <c r="F2002" s="24">
        <v>1261.0</v>
      </c>
    </row>
    <row r="2003" ht="22.5" customHeight="1">
      <c r="A2003" s="24" t="s">
        <v>5437</v>
      </c>
      <c r="B2003" s="24">
        <v>2186.0</v>
      </c>
      <c r="C2003" s="24" t="s">
        <v>5745</v>
      </c>
      <c r="D2003" s="26" t="s">
        <v>5746</v>
      </c>
      <c r="E2003" s="27" t="s">
        <v>5747</v>
      </c>
      <c r="F2003" s="24">
        <v>1261.0</v>
      </c>
    </row>
    <row r="2004" ht="22.5" customHeight="1">
      <c r="A2004" s="24" t="s">
        <v>5437</v>
      </c>
      <c r="B2004" s="24">
        <v>2187.0</v>
      </c>
      <c r="C2004" s="24" t="s">
        <v>5748</v>
      </c>
      <c r="D2004" s="26" t="s">
        <v>5749</v>
      </c>
      <c r="E2004" s="27" t="s">
        <v>5750</v>
      </c>
      <c r="F2004" s="24">
        <v>1261.0</v>
      </c>
    </row>
    <row r="2005" ht="22.5" customHeight="1">
      <c r="A2005" s="24" t="s">
        <v>5437</v>
      </c>
      <c r="B2005" s="24">
        <v>2188.0</v>
      </c>
      <c r="C2005" s="24" t="s">
        <v>5751</v>
      </c>
      <c r="D2005" s="26" t="s">
        <v>3528</v>
      </c>
      <c r="E2005" s="27" t="s">
        <v>5752</v>
      </c>
      <c r="F2005" s="24">
        <v>1261.0</v>
      </c>
    </row>
    <row r="2006" ht="22.5" customHeight="1">
      <c r="A2006" s="24" t="s">
        <v>5437</v>
      </c>
      <c r="B2006" s="24">
        <v>12574.0</v>
      </c>
      <c r="C2006" s="24" t="s">
        <v>5753</v>
      </c>
      <c r="D2006" s="26" t="s">
        <v>5754</v>
      </c>
      <c r="E2006" s="27" t="s">
        <v>5755</v>
      </c>
      <c r="F2006" s="24">
        <v>1261.0</v>
      </c>
    </row>
    <row r="2007" ht="22.5" customHeight="1">
      <c r="A2007" s="24" t="s">
        <v>5437</v>
      </c>
      <c r="B2007" s="24">
        <v>2189.0</v>
      </c>
      <c r="C2007" s="24" t="s">
        <v>5756</v>
      </c>
      <c r="D2007" s="26" t="s">
        <v>5757</v>
      </c>
      <c r="E2007" s="27" t="s">
        <v>5758</v>
      </c>
      <c r="F2007" s="24">
        <v>1261.0</v>
      </c>
    </row>
    <row r="2008" ht="22.5" customHeight="1">
      <c r="A2008" s="24" t="s">
        <v>5437</v>
      </c>
      <c r="B2008" s="24">
        <v>12575.0</v>
      </c>
      <c r="C2008" s="24" t="s">
        <v>5759</v>
      </c>
      <c r="D2008" s="26" t="s">
        <v>5760</v>
      </c>
      <c r="E2008" s="27" t="s">
        <v>5761</v>
      </c>
      <c r="F2008" s="24">
        <v>1261.0</v>
      </c>
    </row>
    <row r="2009" ht="22.5" customHeight="1">
      <c r="A2009" s="24" t="s">
        <v>5437</v>
      </c>
      <c r="B2009" s="24">
        <v>12578.0</v>
      </c>
      <c r="C2009" s="24" t="s">
        <v>5762</v>
      </c>
      <c r="D2009" s="26" t="s">
        <v>5763</v>
      </c>
      <c r="E2009" s="27" t="s">
        <v>5764</v>
      </c>
      <c r="F2009" s="24">
        <v>1261.0</v>
      </c>
    </row>
    <row r="2010" ht="22.5" customHeight="1">
      <c r="A2010" s="24" t="s">
        <v>5437</v>
      </c>
      <c r="B2010" s="24">
        <v>12576.0</v>
      </c>
      <c r="C2010" s="24" t="s">
        <v>5765</v>
      </c>
      <c r="D2010" s="26" t="s">
        <v>5766</v>
      </c>
      <c r="E2010" s="27" t="s">
        <v>5767</v>
      </c>
      <c r="F2010" s="24">
        <v>1261.0</v>
      </c>
    </row>
    <row r="2011" ht="22.5" customHeight="1">
      <c r="A2011" s="24" t="s">
        <v>5437</v>
      </c>
      <c r="B2011" s="24">
        <v>13308.0</v>
      </c>
      <c r="C2011" s="24" t="s">
        <v>5768</v>
      </c>
      <c r="D2011" s="26" t="s">
        <v>5769</v>
      </c>
      <c r="E2011" s="27" t="s">
        <v>5770</v>
      </c>
      <c r="F2011" s="24">
        <v>1261.0</v>
      </c>
    </row>
    <row r="2012" ht="22.5" customHeight="1">
      <c r="A2012" s="24" t="s">
        <v>5437</v>
      </c>
      <c r="B2012" s="24">
        <v>13025.0</v>
      </c>
      <c r="C2012" s="24" t="s">
        <v>5771</v>
      </c>
      <c r="D2012" s="26" t="s">
        <v>5772</v>
      </c>
      <c r="E2012" s="27" t="s">
        <v>5773</v>
      </c>
      <c r="F2012" s="24">
        <v>1261.0</v>
      </c>
    </row>
    <row r="2013" ht="22.5" customHeight="1">
      <c r="A2013" s="24" t="s">
        <v>5437</v>
      </c>
      <c r="B2013" s="24">
        <v>13292.0</v>
      </c>
      <c r="C2013" s="24" t="s">
        <v>5774</v>
      </c>
      <c r="D2013" s="26" t="s">
        <v>5775</v>
      </c>
      <c r="E2013" s="27" t="s">
        <v>5776</v>
      </c>
      <c r="F2013" s="24">
        <v>1261.0</v>
      </c>
    </row>
    <row r="2014" ht="22.5" customHeight="1">
      <c r="A2014" s="24" t="s">
        <v>5437</v>
      </c>
      <c r="B2014" s="24">
        <v>2190.0</v>
      </c>
      <c r="C2014" s="24" t="s">
        <v>5777</v>
      </c>
      <c r="D2014" s="26" t="s">
        <v>5778</v>
      </c>
      <c r="E2014" s="27" t="s">
        <v>5779</v>
      </c>
      <c r="F2014" s="24">
        <v>1261.0</v>
      </c>
    </row>
    <row r="2015" ht="22.5" customHeight="1">
      <c r="A2015" s="24" t="s">
        <v>5437</v>
      </c>
      <c r="B2015" s="24">
        <v>12577.0</v>
      </c>
      <c r="C2015" s="24" t="s">
        <v>5780</v>
      </c>
      <c r="D2015" s="26" t="s">
        <v>5781</v>
      </c>
      <c r="E2015" s="27" t="s">
        <v>5782</v>
      </c>
      <c r="F2015" s="24">
        <v>1261.0</v>
      </c>
    </row>
    <row r="2016" ht="22.5" customHeight="1">
      <c r="A2016" s="24" t="s">
        <v>5437</v>
      </c>
      <c r="B2016" s="24">
        <v>13294.0</v>
      </c>
      <c r="C2016" s="24" t="s">
        <v>5783</v>
      </c>
      <c r="D2016" s="26" t="s">
        <v>5784</v>
      </c>
      <c r="E2016" s="27" t="s">
        <v>5785</v>
      </c>
      <c r="F2016" s="24">
        <v>1261.0</v>
      </c>
    </row>
    <row r="2017" ht="22.5" customHeight="1">
      <c r="A2017" s="24" t="s">
        <v>5437</v>
      </c>
      <c r="B2017" s="24">
        <v>2191.0</v>
      </c>
      <c r="C2017" s="24" t="s">
        <v>5786</v>
      </c>
      <c r="D2017" s="26" t="s">
        <v>5787</v>
      </c>
      <c r="E2017" s="27" t="s">
        <v>5788</v>
      </c>
      <c r="F2017" s="24">
        <v>1261.0</v>
      </c>
    </row>
    <row r="2018" ht="22.5" customHeight="1">
      <c r="A2018" s="24" t="s">
        <v>5437</v>
      </c>
      <c r="B2018" s="24">
        <v>2194.0</v>
      </c>
      <c r="C2018" s="24" t="s">
        <v>5789</v>
      </c>
      <c r="D2018" s="26" t="s">
        <v>5790</v>
      </c>
      <c r="E2018" s="27" t="s">
        <v>5791</v>
      </c>
      <c r="F2018" s="24">
        <v>1261.0</v>
      </c>
    </row>
    <row r="2019" ht="22.5" customHeight="1">
      <c r="A2019" s="24" t="s">
        <v>5437</v>
      </c>
      <c r="B2019" s="24">
        <v>2195.0</v>
      </c>
      <c r="C2019" s="24" t="s">
        <v>5792</v>
      </c>
      <c r="D2019" s="26" t="s">
        <v>5793</v>
      </c>
      <c r="E2019" s="27" t="s">
        <v>5794</v>
      </c>
      <c r="F2019" s="24">
        <v>1261.0</v>
      </c>
    </row>
    <row r="2020" ht="22.5" customHeight="1">
      <c r="A2020" s="24" t="s">
        <v>5437</v>
      </c>
      <c r="B2020" s="24">
        <v>2196.0</v>
      </c>
      <c r="C2020" s="24" t="s">
        <v>5795</v>
      </c>
      <c r="D2020" s="26" t="s">
        <v>5796</v>
      </c>
      <c r="E2020" s="27" t="s">
        <v>5797</v>
      </c>
      <c r="F2020" s="24">
        <v>1261.0</v>
      </c>
    </row>
    <row r="2021" ht="22.5" customHeight="1">
      <c r="A2021" s="24" t="s">
        <v>5437</v>
      </c>
      <c r="B2021" s="24">
        <v>2197.0</v>
      </c>
      <c r="C2021" s="24" t="s">
        <v>5798</v>
      </c>
      <c r="D2021" s="26" t="s">
        <v>5799</v>
      </c>
      <c r="E2021" s="27" t="s">
        <v>5800</v>
      </c>
      <c r="F2021" s="24">
        <v>1261.0</v>
      </c>
    </row>
    <row r="2022" ht="22.5" customHeight="1">
      <c r="A2022" s="24" t="s">
        <v>5437</v>
      </c>
      <c r="B2022" s="24">
        <v>2198.0</v>
      </c>
      <c r="C2022" s="24" t="s">
        <v>5801</v>
      </c>
      <c r="D2022" s="26" t="s">
        <v>5802</v>
      </c>
      <c r="E2022" s="27" t="s">
        <v>5803</v>
      </c>
      <c r="F2022" s="24">
        <v>1261.0</v>
      </c>
    </row>
    <row r="2023" ht="22.5" customHeight="1">
      <c r="A2023" s="24" t="s">
        <v>5437</v>
      </c>
      <c r="B2023" s="24">
        <v>2199.0</v>
      </c>
      <c r="C2023" s="24" t="s">
        <v>5804</v>
      </c>
      <c r="D2023" s="26" t="s">
        <v>5805</v>
      </c>
      <c r="E2023" s="27" t="s">
        <v>5806</v>
      </c>
      <c r="F2023" s="24">
        <v>1261.0</v>
      </c>
    </row>
    <row r="2024" ht="22.5" customHeight="1">
      <c r="A2024" s="24" t="s">
        <v>5807</v>
      </c>
      <c r="B2024" s="24">
        <v>14163.0</v>
      </c>
      <c r="C2024" s="24" t="s">
        <v>5808</v>
      </c>
      <c r="D2024" s="26" t="s">
        <v>5809</v>
      </c>
      <c r="E2024" s="27" t="s">
        <v>5810</v>
      </c>
      <c r="F2024" s="24">
        <v>1261.0</v>
      </c>
    </row>
    <row r="2025" ht="22.5" customHeight="1">
      <c r="A2025" s="24" t="s">
        <v>5807</v>
      </c>
      <c r="B2025" s="24">
        <v>798.0</v>
      </c>
      <c r="C2025" s="24" t="s">
        <v>5811</v>
      </c>
      <c r="D2025" s="26" t="s">
        <v>5812</v>
      </c>
      <c r="E2025" s="27" t="s">
        <v>5813</v>
      </c>
      <c r="F2025" s="24">
        <v>1261.0</v>
      </c>
    </row>
    <row r="2026" ht="22.5" customHeight="1">
      <c r="A2026" s="24" t="s">
        <v>5807</v>
      </c>
      <c r="B2026" s="24">
        <v>10905.0</v>
      </c>
      <c r="C2026" s="24" t="s">
        <v>5814</v>
      </c>
      <c r="D2026" s="26" t="s">
        <v>5815</v>
      </c>
      <c r="E2026" s="27" t="s">
        <v>5816</v>
      </c>
      <c r="F2026" s="24">
        <v>1261.0</v>
      </c>
    </row>
    <row r="2027" ht="22.5" customHeight="1">
      <c r="A2027" s="24" t="s">
        <v>5807</v>
      </c>
      <c r="B2027" s="24">
        <v>2201.0</v>
      </c>
      <c r="C2027" s="24" t="s">
        <v>5817</v>
      </c>
      <c r="D2027" s="26" t="s">
        <v>5818</v>
      </c>
      <c r="E2027" s="27" t="s">
        <v>5819</v>
      </c>
      <c r="F2027" s="24">
        <v>1261.0</v>
      </c>
    </row>
    <row r="2028" ht="22.5" customHeight="1">
      <c r="A2028" s="24" t="s">
        <v>5807</v>
      </c>
      <c r="B2028" s="24">
        <v>2202.0</v>
      </c>
      <c r="C2028" s="24" t="s">
        <v>5820</v>
      </c>
      <c r="D2028" s="26" t="s">
        <v>5818</v>
      </c>
      <c r="E2028" s="27" t="s">
        <v>5821</v>
      </c>
      <c r="F2028" s="24">
        <v>1261.0</v>
      </c>
    </row>
    <row r="2029" ht="22.5" customHeight="1">
      <c r="A2029" s="24" t="s">
        <v>5807</v>
      </c>
      <c r="B2029" s="24">
        <v>2203.0</v>
      </c>
      <c r="C2029" s="24" t="s">
        <v>5822</v>
      </c>
      <c r="D2029" s="26" t="s">
        <v>5823</v>
      </c>
      <c r="E2029" s="27" t="s">
        <v>5824</v>
      </c>
      <c r="F2029" s="24">
        <v>1261.0</v>
      </c>
    </row>
    <row r="2030" ht="22.5" customHeight="1">
      <c r="A2030" s="24" t="s">
        <v>5807</v>
      </c>
      <c r="B2030" s="24">
        <v>14164.0</v>
      </c>
      <c r="C2030" s="24" t="s">
        <v>5825</v>
      </c>
      <c r="D2030" s="26" t="s">
        <v>5826</v>
      </c>
      <c r="E2030" s="27" t="s">
        <v>5827</v>
      </c>
      <c r="F2030" s="24">
        <v>1261.0</v>
      </c>
    </row>
    <row r="2031" ht="22.5" customHeight="1">
      <c r="A2031" s="24" t="s">
        <v>5807</v>
      </c>
      <c r="B2031" s="24">
        <v>13888.0</v>
      </c>
      <c r="C2031" s="24" t="s">
        <v>5828</v>
      </c>
      <c r="D2031" s="26" t="s">
        <v>5829</v>
      </c>
      <c r="E2031" s="27" t="s">
        <v>5830</v>
      </c>
      <c r="F2031" s="24">
        <v>1261.0</v>
      </c>
    </row>
    <row r="2032" ht="22.5" customHeight="1">
      <c r="A2032" s="24" t="s">
        <v>5807</v>
      </c>
      <c r="B2032" s="24">
        <v>14138.0</v>
      </c>
      <c r="C2032" s="24" t="s">
        <v>5831</v>
      </c>
      <c r="D2032" s="26" t="s">
        <v>5829</v>
      </c>
      <c r="E2032" s="27" t="s">
        <v>5832</v>
      </c>
      <c r="F2032" s="24">
        <v>1261.0</v>
      </c>
    </row>
    <row r="2033" ht="22.5" customHeight="1">
      <c r="A2033" s="24" t="s">
        <v>5807</v>
      </c>
      <c r="B2033" s="24">
        <v>804.0</v>
      </c>
      <c r="C2033" s="24" t="s">
        <v>5833</v>
      </c>
      <c r="D2033" s="26" t="s">
        <v>5834</v>
      </c>
      <c r="E2033" s="27" t="s">
        <v>5835</v>
      </c>
      <c r="F2033" s="24">
        <v>1261.0</v>
      </c>
    </row>
    <row r="2034" ht="22.5" customHeight="1">
      <c r="A2034" s="24" t="s">
        <v>5807</v>
      </c>
      <c r="B2034" s="24">
        <v>10841.0</v>
      </c>
      <c r="C2034" s="24" t="s">
        <v>5836</v>
      </c>
      <c r="D2034" s="26" t="s">
        <v>5834</v>
      </c>
      <c r="E2034" s="27" t="s">
        <v>5837</v>
      </c>
      <c r="F2034" s="24">
        <v>1261.0</v>
      </c>
    </row>
    <row r="2035" ht="22.5" customHeight="1">
      <c r="A2035" s="24" t="s">
        <v>5807</v>
      </c>
      <c r="B2035" s="24">
        <v>2205.0</v>
      </c>
      <c r="C2035" s="24" t="s">
        <v>5838</v>
      </c>
      <c r="D2035" s="26" t="s">
        <v>5839</v>
      </c>
      <c r="E2035" s="27" t="s">
        <v>5840</v>
      </c>
      <c r="F2035" s="24">
        <v>1261.0</v>
      </c>
    </row>
    <row r="2036" ht="22.5" customHeight="1">
      <c r="A2036" s="24" t="s">
        <v>5807</v>
      </c>
      <c r="B2036" s="24">
        <v>12864.0</v>
      </c>
      <c r="C2036" s="24" t="s">
        <v>5841</v>
      </c>
      <c r="D2036" s="26" t="s">
        <v>5839</v>
      </c>
      <c r="E2036" s="27" t="s">
        <v>5842</v>
      </c>
      <c r="F2036" s="24">
        <v>1261.0</v>
      </c>
    </row>
    <row r="2037" ht="22.5" customHeight="1">
      <c r="A2037" s="24" t="s">
        <v>5807</v>
      </c>
      <c r="B2037" s="24">
        <v>10343.0</v>
      </c>
      <c r="C2037" s="24" t="s">
        <v>5843</v>
      </c>
      <c r="D2037" s="26" t="s">
        <v>5844</v>
      </c>
      <c r="E2037" s="27" t="s">
        <v>5845</v>
      </c>
      <c r="F2037" s="24">
        <v>1261.0</v>
      </c>
    </row>
    <row r="2038" ht="22.5" customHeight="1">
      <c r="A2038" s="24" t="s">
        <v>5807</v>
      </c>
      <c r="B2038" s="24">
        <v>2219.0</v>
      </c>
      <c r="C2038" s="24" t="s">
        <v>5846</v>
      </c>
      <c r="D2038" s="26" t="s">
        <v>5847</v>
      </c>
      <c r="E2038" s="27" t="s">
        <v>5848</v>
      </c>
      <c r="F2038" s="24">
        <v>1261.0</v>
      </c>
    </row>
    <row r="2039" ht="22.5" customHeight="1">
      <c r="A2039" s="24" t="s">
        <v>5807</v>
      </c>
      <c r="B2039" s="24">
        <v>14135.0</v>
      </c>
      <c r="C2039" s="24" t="s">
        <v>5849</v>
      </c>
      <c r="D2039" s="26" t="s">
        <v>5847</v>
      </c>
      <c r="E2039" s="27" t="s">
        <v>5850</v>
      </c>
      <c r="F2039" s="24">
        <v>1261.0</v>
      </c>
    </row>
    <row r="2040" ht="22.5" customHeight="1">
      <c r="A2040" s="24" t="s">
        <v>5807</v>
      </c>
      <c r="B2040" s="24">
        <v>2208.0</v>
      </c>
      <c r="C2040" s="24" t="s">
        <v>5851</v>
      </c>
      <c r="D2040" s="26" t="s">
        <v>5852</v>
      </c>
      <c r="E2040" s="27" t="s">
        <v>5853</v>
      </c>
      <c r="F2040" s="24">
        <v>1261.0</v>
      </c>
    </row>
    <row r="2041" ht="22.5" customHeight="1">
      <c r="A2041" s="24" t="s">
        <v>5807</v>
      </c>
      <c r="B2041" s="24">
        <v>12841.0</v>
      </c>
      <c r="C2041" s="24" t="s">
        <v>5854</v>
      </c>
      <c r="D2041" s="26" t="s">
        <v>5852</v>
      </c>
      <c r="E2041" s="27" t="s">
        <v>5855</v>
      </c>
      <c r="F2041" s="24">
        <v>1261.0</v>
      </c>
    </row>
    <row r="2042" ht="22.5" customHeight="1">
      <c r="A2042" s="24" t="s">
        <v>5807</v>
      </c>
      <c r="B2042" s="24">
        <v>2209.0</v>
      </c>
      <c r="C2042" s="24" t="s">
        <v>5856</v>
      </c>
      <c r="D2042" s="26" t="s">
        <v>5857</v>
      </c>
      <c r="E2042" s="27" t="s">
        <v>5858</v>
      </c>
      <c r="F2042" s="24">
        <v>1261.0</v>
      </c>
    </row>
    <row r="2043" ht="22.5" customHeight="1">
      <c r="A2043" s="24" t="s">
        <v>5807</v>
      </c>
      <c r="B2043" s="24">
        <v>12552.0</v>
      </c>
      <c r="C2043" s="24" t="s">
        <v>5859</v>
      </c>
      <c r="D2043" s="26" t="s">
        <v>5857</v>
      </c>
      <c r="E2043" s="27" t="s">
        <v>5860</v>
      </c>
      <c r="F2043" s="24">
        <v>1261.0</v>
      </c>
    </row>
    <row r="2044" ht="22.5" customHeight="1">
      <c r="A2044" s="24" t="s">
        <v>5807</v>
      </c>
      <c r="B2044" s="24">
        <v>2212.0</v>
      </c>
      <c r="C2044" s="24" t="s">
        <v>5861</v>
      </c>
      <c r="D2044" s="26" t="s">
        <v>5862</v>
      </c>
      <c r="E2044" s="27" t="s">
        <v>5863</v>
      </c>
      <c r="F2044" s="24">
        <v>1261.0</v>
      </c>
    </row>
    <row r="2045" ht="22.5" customHeight="1">
      <c r="A2045" s="24" t="s">
        <v>5807</v>
      </c>
      <c r="B2045" s="24">
        <v>14679.0</v>
      </c>
      <c r="C2045" s="24" t="s">
        <v>5864</v>
      </c>
      <c r="D2045" s="26" t="s">
        <v>5862</v>
      </c>
      <c r="E2045" s="27" t="s">
        <v>5865</v>
      </c>
      <c r="F2045" s="24">
        <v>1261.0</v>
      </c>
    </row>
    <row r="2046" ht="22.5" customHeight="1">
      <c r="A2046" s="24" t="s">
        <v>5807</v>
      </c>
      <c r="B2046" s="24">
        <v>2213.0</v>
      </c>
      <c r="C2046" s="24" t="s">
        <v>5866</v>
      </c>
      <c r="D2046" s="26" t="s">
        <v>5867</v>
      </c>
      <c r="E2046" s="27" t="s">
        <v>5868</v>
      </c>
      <c r="F2046" s="24">
        <v>1261.0</v>
      </c>
    </row>
    <row r="2047" ht="22.5" customHeight="1">
      <c r="A2047" s="24" t="s">
        <v>5807</v>
      </c>
      <c r="B2047" s="24">
        <v>10636.0</v>
      </c>
      <c r="C2047" s="24" t="s">
        <v>5869</v>
      </c>
      <c r="D2047" s="26" t="s">
        <v>5870</v>
      </c>
      <c r="E2047" s="27" t="s">
        <v>5871</v>
      </c>
      <c r="F2047" s="24">
        <v>1261.0</v>
      </c>
    </row>
    <row r="2048" ht="22.5" customHeight="1">
      <c r="A2048" s="24" t="s">
        <v>5807</v>
      </c>
      <c r="B2048" s="24">
        <v>13833.0</v>
      </c>
      <c r="C2048" s="24" t="s">
        <v>5872</v>
      </c>
      <c r="D2048" s="26" t="s">
        <v>5870</v>
      </c>
      <c r="E2048" s="27" t="s">
        <v>5873</v>
      </c>
      <c r="F2048" s="24">
        <v>1261.0</v>
      </c>
    </row>
    <row r="2049" ht="22.5" customHeight="1">
      <c r="A2049" s="24" t="s">
        <v>5807</v>
      </c>
      <c r="B2049" s="24">
        <v>14215.0</v>
      </c>
      <c r="C2049" s="24" t="s">
        <v>5874</v>
      </c>
      <c r="D2049" s="26" t="s">
        <v>5875</v>
      </c>
      <c r="E2049" s="27" t="s">
        <v>5876</v>
      </c>
      <c r="F2049" s="24">
        <v>1261.0</v>
      </c>
    </row>
    <row r="2050" ht="22.5" customHeight="1">
      <c r="A2050" s="24" t="s">
        <v>5807</v>
      </c>
      <c r="B2050" s="24">
        <v>2206.0</v>
      </c>
      <c r="C2050" s="24" t="s">
        <v>5877</v>
      </c>
      <c r="D2050" s="26" t="s">
        <v>5878</v>
      </c>
      <c r="E2050" s="27" t="s">
        <v>5879</v>
      </c>
      <c r="F2050" s="24">
        <v>1261.0</v>
      </c>
    </row>
    <row r="2051" ht="22.5" customHeight="1">
      <c r="A2051" s="24" t="s">
        <v>5807</v>
      </c>
      <c r="B2051" s="24">
        <v>12853.0</v>
      </c>
      <c r="C2051" s="24" t="s">
        <v>5880</v>
      </c>
      <c r="D2051" s="26" t="s">
        <v>5878</v>
      </c>
      <c r="E2051" s="27" t="s">
        <v>5881</v>
      </c>
      <c r="F2051" s="24">
        <v>1261.0</v>
      </c>
    </row>
    <row r="2052" ht="22.5" customHeight="1">
      <c r="A2052" s="24" t="s">
        <v>5807</v>
      </c>
      <c r="B2052" s="24">
        <v>10638.0</v>
      </c>
      <c r="C2052" s="24" t="s">
        <v>5882</v>
      </c>
      <c r="D2052" s="26" t="s">
        <v>5883</v>
      </c>
      <c r="E2052" s="27" t="s">
        <v>5884</v>
      </c>
      <c r="F2052" s="24">
        <v>1261.0</v>
      </c>
    </row>
    <row r="2053" ht="22.5" customHeight="1">
      <c r="A2053" s="24" t="s">
        <v>5807</v>
      </c>
      <c r="B2053" s="24">
        <v>14675.0</v>
      </c>
      <c r="C2053" s="24" t="s">
        <v>5885</v>
      </c>
      <c r="D2053" s="26" t="s">
        <v>5883</v>
      </c>
      <c r="E2053" s="27" t="s">
        <v>5886</v>
      </c>
      <c r="F2053" s="24">
        <v>1261.0</v>
      </c>
    </row>
    <row r="2054" ht="22.5" customHeight="1">
      <c r="A2054" s="24" t="s">
        <v>5807</v>
      </c>
      <c r="B2054" s="24">
        <v>2217.0</v>
      </c>
      <c r="C2054" s="24" t="s">
        <v>5887</v>
      </c>
      <c r="D2054" s="26" t="s">
        <v>5888</v>
      </c>
      <c r="E2054" s="27" t="s">
        <v>5889</v>
      </c>
      <c r="F2054" s="24">
        <v>1261.0</v>
      </c>
    </row>
    <row r="2055" ht="22.5" customHeight="1">
      <c r="A2055" s="24" t="s">
        <v>5807</v>
      </c>
      <c r="B2055" s="24">
        <v>2218.0</v>
      </c>
      <c r="C2055" s="24" t="s">
        <v>5890</v>
      </c>
      <c r="D2055" s="26" t="s">
        <v>213</v>
      </c>
      <c r="E2055" s="27" t="s">
        <v>5891</v>
      </c>
      <c r="F2055" s="24">
        <v>1261.0</v>
      </c>
    </row>
    <row r="2056" ht="22.5" customHeight="1">
      <c r="A2056" s="24" t="s">
        <v>5807</v>
      </c>
      <c r="B2056" s="24">
        <v>13930.0</v>
      </c>
      <c r="C2056" s="24" t="s">
        <v>5892</v>
      </c>
      <c r="D2056" s="26" t="s">
        <v>213</v>
      </c>
      <c r="E2056" s="27" t="s">
        <v>5893</v>
      </c>
      <c r="F2056" s="24">
        <v>1261.0</v>
      </c>
    </row>
    <row r="2057" ht="22.5" customHeight="1">
      <c r="A2057" s="24" t="s">
        <v>5807</v>
      </c>
      <c r="B2057" s="24">
        <v>10639.0</v>
      </c>
      <c r="C2057" s="24" t="s">
        <v>5894</v>
      </c>
      <c r="D2057" s="26" t="s">
        <v>5895</v>
      </c>
      <c r="E2057" s="27" t="s">
        <v>5896</v>
      </c>
      <c r="F2057" s="24">
        <v>1261.0</v>
      </c>
    </row>
    <row r="2058" ht="22.5" customHeight="1">
      <c r="A2058" s="24" t="s">
        <v>5807</v>
      </c>
      <c r="B2058" s="24">
        <v>2224.0</v>
      </c>
      <c r="C2058" s="24" t="s">
        <v>5897</v>
      </c>
      <c r="D2058" s="26" t="s">
        <v>5898</v>
      </c>
      <c r="E2058" s="27" t="s">
        <v>5899</v>
      </c>
      <c r="F2058" s="24">
        <v>1261.0</v>
      </c>
    </row>
    <row r="2059" ht="22.5" customHeight="1">
      <c r="A2059" s="24" t="s">
        <v>5807</v>
      </c>
      <c r="B2059" s="24">
        <v>10807.0</v>
      </c>
      <c r="C2059" s="24" t="s">
        <v>5900</v>
      </c>
      <c r="D2059" s="26" t="s">
        <v>5898</v>
      </c>
      <c r="E2059" s="27" t="s">
        <v>5901</v>
      </c>
      <c r="F2059" s="24">
        <v>1261.0</v>
      </c>
    </row>
    <row r="2060" ht="22.5" customHeight="1">
      <c r="A2060" s="24" t="s">
        <v>5807</v>
      </c>
      <c r="B2060" s="24">
        <v>2225.0</v>
      </c>
      <c r="C2060" s="24" t="s">
        <v>5902</v>
      </c>
      <c r="D2060" s="26" t="s">
        <v>222</v>
      </c>
      <c r="E2060" s="27" t="s">
        <v>5903</v>
      </c>
      <c r="F2060" s="24">
        <v>1261.0</v>
      </c>
    </row>
    <row r="2061" ht="22.5" customHeight="1">
      <c r="A2061" s="24" t="s">
        <v>5807</v>
      </c>
      <c r="B2061" s="24">
        <v>13560.0</v>
      </c>
      <c r="C2061" s="24" t="s">
        <v>5904</v>
      </c>
      <c r="D2061" s="26" t="s">
        <v>222</v>
      </c>
      <c r="E2061" s="27" t="s">
        <v>5905</v>
      </c>
      <c r="F2061" s="24">
        <v>1261.0</v>
      </c>
    </row>
    <row r="2062" ht="22.5" customHeight="1">
      <c r="A2062" s="24" t="s">
        <v>5807</v>
      </c>
      <c r="B2062" s="24">
        <v>2226.0</v>
      </c>
      <c r="C2062" s="24" t="s">
        <v>5906</v>
      </c>
      <c r="D2062" s="26" t="s">
        <v>5907</v>
      </c>
      <c r="E2062" s="27" t="s">
        <v>5908</v>
      </c>
      <c r="F2062" s="24">
        <v>1261.0</v>
      </c>
    </row>
    <row r="2063" ht="22.5" customHeight="1">
      <c r="A2063" s="24" t="s">
        <v>5807</v>
      </c>
      <c r="B2063" s="24">
        <v>11744.0</v>
      </c>
      <c r="C2063" s="24" t="s">
        <v>5909</v>
      </c>
      <c r="D2063" s="26" t="s">
        <v>5910</v>
      </c>
      <c r="E2063" s="27" t="s">
        <v>5911</v>
      </c>
      <c r="F2063" s="24">
        <v>1261.0</v>
      </c>
    </row>
    <row r="2064" ht="22.5" customHeight="1">
      <c r="A2064" s="24" t="s">
        <v>5807</v>
      </c>
      <c r="B2064" s="24">
        <v>2228.0</v>
      </c>
      <c r="C2064" s="24" t="s">
        <v>5912</v>
      </c>
      <c r="D2064" s="26" t="s">
        <v>225</v>
      </c>
      <c r="E2064" s="27" t="s">
        <v>5913</v>
      </c>
      <c r="F2064" s="24">
        <v>1261.0</v>
      </c>
    </row>
    <row r="2065" ht="22.5" customHeight="1">
      <c r="A2065" s="24" t="s">
        <v>5807</v>
      </c>
      <c r="B2065" s="24">
        <v>11559.0</v>
      </c>
      <c r="C2065" s="24" t="s">
        <v>5914</v>
      </c>
      <c r="D2065" s="26" t="s">
        <v>5915</v>
      </c>
      <c r="E2065" s="27" t="s">
        <v>5916</v>
      </c>
      <c r="F2065" s="24">
        <v>1261.0</v>
      </c>
    </row>
    <row r="2066" ht="22.5" customHeight="1">
      <c r="A2066" s="24" t="s">
        <v>5807</v>
      </c>
      <c r="B2066" s="24">
        <v>2232.0</v>
      </c>
      <c r="C2066" s="24" t="s">
        <v>5917</v>
      </c>
      <c r="D2066" s="26" t="s">
        <v>3859</v>
      </c>
      <c r="E2066" s="27" t="s">
        <v>5918</v>
      </c>
      <c r="F2066" s="24">
        <v>1261.0</v>
      </c>
    </row>
    <row r="2067" ht="22.5" customHeight="1">
      <c r="A2067" s="24" t="s">
        <v>5807</v>
      </c>
      <c r="B2067" s="24">
        <v>2237.0</v>
      </c>
      <c r="C2067" s="24" t="s">
        <v>5919</v>
      </c>
      <c r="D2067" s="26" t="s">
        <v>5746</v>
      </c>
      <c r="E2067" s="27" t="s">
        <v>5920</v>
      </c>
      <c r="F2067" s="24">
        <v>1261.0</v>
      </c>
    </row>
    <row r="2068" ht="22.5" customHeight="1">
      <c r="A2068" s="24" t="s">
        <v>5921</v>
      </c>
      <c r="B2068" s="24">
        <v>12447.0</v>
      </c>
      <c r="C2068" s="24" t="s">
        <v>5922</v>
      </c>
      <c r="D2068" s="26" t="s">
        <v>2586</v>
      </c>
      <c r="E2068" s="27" t="s">
        <v>5923</v>
      </c>
      <c r="F2068" s="24">
        <v>1261.0</v>
      </c>
    </row>
    <row r="2069" ht="22.5" customHeight="1">
      <c r="A2069" s="24" t="s">
        <v>5921</v>
      </c>
      <c r="B2069" s="24">
        <v>2239.0</v>
      </c>
      <c r="C2069" s="24" t="s">
        <v>5924</v>
      </c>
      <c r="D2069" s="26" t="s">
        <v>5925</v>
      </c>
      <c r="E2069" s="27" t="s">
        <v>5926</v>
      </c>
      <c r="F2069" s="24">
        <v>1261.0</v>
      </c>
    </row>
    <row r="2070" ht="22.5" customHeight="1">
      <c r="A2070" s="24" t="s">
        <v>5921</v>
      </c>
      <c r="B2070" s="24">
        <v>10051.0</v>
      </c>
      <c r="C2070" s="24" t="s">
        <v>5927</v>
      </c>
      <c r="D2070" s="26" t="s">
        <v>5925</v>
      </c>
      <c r="E2070" s="27" t="s">
        <v>5928</v>
      </c>
      <c r="F2070" s="24">
        <v>1261.0</v>
      </c>
    </row>
    <row r="2071" ht="22.5" customHeight="1">
      <c r="A2071" s="24" t="s">
        <v>5921</v>
      </c>
      <c r="B2071" s="24">
        <v>2242.0</v>
      </c>
      <c r="C2071" s="24" t="s">
        <v>5929</v>
      </c>
      <c r="D2071" s="26" t="s">
        <v>5930</v>
      </c>
      <c r="E2071" s="27" t="s">
        <v>5931</v>
      </c>
      <c r="F2071" s="24">
        <v>1261.0</v>
      </c>
    </row>
    <row r="2072" ht="22.5" customHeight="1">
      <c r="A2072" s="24" t="s">
        <v>5921</v>
      </c>
      <c r="B2072" s="24">
        <v>12450.0</v>
      </c>
      <c r="C2072" s="24" t="s">
        <v>5932</v>
      </c>
      <c r="D2072" s="26" t="s">
        <v>5930</v>
      </c>
      <c r="E2072" s="27" t="s">
        <v>5933</v>
      </c>
      <c r="F2072" s="24">
        <v>1261.0</v>
      </c>
    </row>
    <row r="2073" ht="22.5" customHeight="1">
      <c r="A2073" s="24" t="s">
        <v>5921</v>
      </c>
      <c r="B2073" s="24">
        <v>13964.0</v>
      </c>
      <c r="C2073" s="24" t="s">
        <v>5934</v>
      </c>
      <c r="D2073" s="26" t="s">
        <v>5483</v>
      </c>
      <c r="E2073" s="27" t="s">
        <v>5935</v>
      </c>
      <c r="F2073" s="24">
        <v>1261.0</v>
      </c>
    </row>
    <row r="2074" ht="22.5" customHeight="1">
      <c r="A2074" s="24" t="s">
        <v>5921</v>
      </c>
      <c r="B2074" s="24">
        <v>2243.0</v>
      </c>
      <c r="C2074" s="24" t="s">
        <v>5936</v>
      </c>
      <c r="D2074" s="26" t="s">
        <v>299</v>
      </c>
      <c r="E2074" s="27" t="s">
        <v>5937</v>
      </c>
      <c r="F2074" s="24">
        <v>1261.0</v>
      </c>
    </row>
    <row r="2075" ht="22.5" customHeight="1">
      <c r="A2075" s="24" t="s">
        <v>5921</v>
      </c>
      <c r="B2075" s="24">
        <v>2245.0</v>
      </c>
      <c r="C2075" s="24" t="s">
        <v>5938</v>
      </c>
      <c r="D2075" s="26" t="s">
        <v>302</v>
      </c>
      <c r="E2075" s="27" t="s">
        <v>5939</v>
      </c>
      <c r="F2075" s="24">
        <v>1261.0</v>
      </c>
    </row>
    <row r="2076" ht="22.5" customHeight="1">
      <c r="A2076" s="24" t="s">
        <v>5921</v>
      </c>
      <c r="B2076" s="24">
        <v>2247.0</v>
      </c>
      <c r="C2076" s="24" t="s">
        <v>5940</v>
      </c>
      <c r="D2076" s="26" t="s">
        <v>4220</v>
      </c>
      <c r="E2076" s="27" t="s">
        <v>5941</v>
      </c>
      <c r="F2076" s="24">
        <v>1261.0</v>
      </c>
    </row>
    <row r="2077" ht="22.5" customHeight="1">
      <c r="A2077" s="24" t="s">
        <v>5921</v>
      </c>
      <c r="B2077" s="24">
        <v>10648.0</v>
      </c>
      <c r="C2077" s="24" t="s">
        <v>5942</v>
      </c>
      <c r="D2077" s="26" t="s">
        <v>5943</v>
      </c>
      <c r="E2077" s="27" t="s">
        <v>5944</v>
      </c>
      <c r="F2077" s="24">
        <v>1261.0</v>
      </c>
    </row>
    <row r="2078" ht="22.5" customHeight="1">
      <c r="A2078" s="24" t="s">
        <v>5921</v>
      </c>
      <c r="B2078" s="24">
        <v>2249.0</v>
      </c>
      <c r="C2078" s="24" t="s">
        <v>5945</v>
      </c>
      <c r="D2078" s="26" t="s">
        <v>219</v>
      </c>
      <c r="E2078" s="27" t="s">
        <v>5946</v>
      </c>
      <c r="F2078" s="24">
        <v>1261.0</v>
      </c>
    </row>
    <row r="2079" ht="22.5" customHeight="1">
      <c r="A2079" s="24" t="s">
        <v>5921</v>
      </c>
      <c r="B2079" s="24">
        <v>2250.0</v>
      </c>
      <c r="C2079" s="24" t="s">
        <v>5947</v>
      </c>
      <c r="D2079" s="26" t="s">
        <v>222</v>
      </c>
      <c r="E2079" s="27" t="s">
        <v>5948</v>
      </c>
      <c r="F2079" s="24">
        <v>1261.0</v>
      </c>
    </row>
    <row r="2080" ht="22.5" customHeight="1">
      <c r="A2080" s="24" t="s">
        <v>5921</v>
      </c>
      <c r="B2080" s="24">
        <v>2252.0</v>
      </c>
      <c r="C2080" s="24" t="s">
        <v>5949</v>
      </c>
      <c r="D2080" s="26" t="s">
        <v>225</v>
      </c>
      <c r="E2080" s="27" t="s">
        <v>5950</v>
      </c>
      <c r="F2080" s="24">
        <v>1261.0</v>
      </c>
    </row>
    <row r="2081" ht="22.5" customHeight="1">
      <c r="A2081" s="24" t="s">
        <v>5921</v>
      </c>
      <c r="B2081" s="24">
        <v>2253.0</v>
      </c>
      <c r="C2081" s="24" t="s">
        <v>5951</v>
      </c>
      <c r="D2081" s="26" t="s">
        <v>5952</v>
      </c>
      <c r="E2081" s="27" t="s">
        <v>5953</v>
      </c>
      <c r="F2081" s="24">
        <v>1261.0</v>
      </c>
    </row>
    <row r="2082" ht="22.5" customHeight="1">
      <c r="A2082" s="24" t="s">
        <v>5921</v>
      </c>
      <c r="B2082" s="24">
        <v>10673.0</v>
      </c>
      <c r="C2082" s="24" t="s">
        <v>5954</v>
      </c>
      <c r="D2082" s="26" t="s">
        <v>5955</v>
      </c>
      <c r="E2082" s="27" t="s">
        <v>5956</v>
      </c>
      <c r="F2082" s="24">
        <v>1261.0</v>
      </c>
    </row>
    <row r="2083" ht="22.5" customHeight="1">
      <c r="A2083" s="24" t="s">
        <v>5921</v>
      </c>
      <c r="B2083" s="24">
        <v>2255.0</v>
      </c>
      <c r="C2083" s="24" t="s">
        <v>5957</v>
      </c>
      <c r="D2083" s="26" t="s">
        <v>2658</v>
      </c>
      <c r="E2083" s="27" t="s">
        <v>5958</v>
      </c>
      <c r="F2083" s="24">
        <v>1261.0</v>
      </c>
    </row>
    <row r="2084" ht="22.5" customHeight="1">
      <c r="A2084" s="24" t="s">
        <v>5921</v>
      </c>
      <c r="B2084" s="24">
        <v>2257.0</v>
      </c>
      <c r="C2084" s="24" t="s">
        <v>5959</v>
      </c>
      <c r="D2084" s="26" t="s">
        <v>2843</v>
      </c>
      <c r="E2084" s="27" t="s">
        <v>5960</v>
      </c>
      <c r="F2084" s="24">
        <v>1261.0</v>
      </c>
    </row>
    <row r="2085" ht="22.5" customHeight="1">
      <c r="A2085" s="24" t="s">
        <v>5921</v>
      </c>
      <c r="B2085" s="24">
        <v>2258.0</v>
      </c>
      <c r="C2085" s="24" t="s">
        <v>5961</v>
      </c>
      <c r="D2085" s="26" t="s">
        <v>5657</v>
      </c>
      <c r="E2085" s="27" t="s">
        <v>5962</v>
      </c>
      <c r="F2085" s="24">
        <v>1261.0</v>
      </c>
    </row>
    <row r="2086" ht="22.5" customHeight="1">
      <c r="A2086" s="24" t="s">
        <v>5921</v>
      </c>
      <c r="B2086" s="24">
        <v>2259.0</v>
      </c>
      <c r="C2086" s="24" t="s">
        <v>5963</v>
      </c>
      <c r="D2086" s="26" t="s">
        <v>5964</v>
      </c>
      <c r="E2086" s="27" t="s">
        <v>5965</v>
      </c>
      <c r="F2086" s="24">
        <v>1261.0</v>
      </c>
    </row>
    <row r="2087" ht="22.5" customHeight="1">
      <c r="A2087" s="24" t="s">
        <v>5921</v>
      </c>
      <c r="B2087" s="24">
        <v>2262.0</v>
      </c>
      <c r="C2087" s="24" t="s">
        <v>5966</v>
      </c>
      <c r="D2087" s="26" t="s">
        <v>5967</v>
      </c>
      <c r="E2087" s="27" t="s">
        <v>5968</v>
      </c>
      <c r="F2087" s="24">
        <v>1261.0</v>
      </c>
    </row>
    <row r="2088" ht="22.5" customHeight="1">
      <c r="A2088" s="24" t="s">
        <v>5921</v>
      </c>
      <c r="B2088" s="24">
        <v>2264.0</v>
      </c>
      <c r="C2088" s="24" t="s">
        <v>5969</v>
      </c>
      <c r="D2088" s="26" t="s">
        <v>5970</v>
      </c>
      <c r="E2088" s="27" t="s">
        <v>5971</v>
      </c>
      <c r="F2088" s="24">
        <v>1261.0</v>
      </c>
    </row>
    <row r="2089" ht="22.5" customHeight="1">
      <c r="A2089" s="24" t="s">
        <v>5921</v>
      </c>
      <c r="B2089" s="24">
        <v>2266.0</v>
      </c>
      <c r="C2089" s="24" t="s">
        <v>5972</v>
      </c>
      <c r="D2089" s="26" t="s">
        <v>5973</v>
      </c>
      <c r="E2089" s="27" t="s">
        <v>5974</v>
      </c>
      <c r="F2089" s="24">
        <v>1261.0</v>
      </c>
    </row>
    <row r="2090" ht="22.5" customHeight="1">
      <c r="A2090" s="24" t="s">
        <v>5921</v>
      </c>
      <c r="B2090" s="24">
        <v>2267.0</v>
      </c>
      <c r="C2090" s="24" t="s">
        <v>5975</v>
      </c>
      <c r="D2090" s="26" t="s">
        <v>5976</v>
      </c>
      <c r="E2090" s="27" t="s">
        <v>5977</v>
      </c>
      <c r="F2090" s="24">
        <v>1261.0</v>
      </c>
    </row>
    <row r="2091" ht="22.5" customHeight="1">
      <c r="A2091" s="24" t="s">
        <v>5921</v>
      </c>
      <c r="B2091" s="24">
        <v>13522.0</v>
      </c>
      <c r="C2091" s="24" t="s">
        <v>5978</v>
      </c>
      <c r="D2091" s="26" t="s">
        <v>5979</v>
      </c>
      <c r="E2091" s="27" t="s">
        <v>5980</v>
      </c>
      <c r="F2091" s="24">
        <v>1261.0</v>
      </c>
    </row>
    <row r="2092" ht="22.5" customHeight="1">
      <c r="A2092" s="24" t="s">
        <v>5921</v>
      </c>
      <c r="B2092" s="24">
        <v>2268.0</v>
      </c>
      <c r="C2092" s="24" t="s">
        <v>5981</v>
      </c>
      <c r="D2092" s="26" t="s">
        <v>5982</v>
      </c>
      <c r="E2092" s="27" t="s">
        <v>5983</v>
      </c>
      <c r="F2092" s="24">
        <v>1261.0</v>
      </c>
    </row>
    <row r="2093" ht="22.5" customHeight="1">
      <c r="A2093" s="24" t="s">
        <v>5921</v>
      </c>
      <c r="B2093" s="24">
        <v>2269.0</v>
      </c>
      <c r="C2093" s="24" t="s">
        <v>5984</v>
      </c>
      <c r="D2093" s="26" t="s">
        <v>2676</v>
      </c>
      <c r="E2093" s="27" t="s">
        <v>5985</v>
      </c>
      <c r="F2093" s="24">
        <v>1261.0</v>
      </c>
    </row>
    <row r="2094" ht="22.5" customHeight="1">
      <c r="A2094" s="24" t="s">
        <v>5921</v>
      </c>
      <c r="B2094" s="24">
        <v>2271.0</v>
      </c>
      <c r="C2094" s="24" t="s">
        <v>5986</v>
      </c>
      <c r="D2094" s="26" t="s">
        <v>2879</v>
      </c>
      <c r="E2094" s="27" t="s">
        <v>5987</v>
      </c>
      <c r="F2094" s="24">
        <v>1261.0</v>
      </c>
    </row>
    <row r="2095" ht="22.5" customHeight="1">
      <c r="A2095" s="24" t="s">
        <v>5921</v>
      </c>
      <c r="B2095" s="24">
        <v>2272.0</v>
      </c>
      <c r="C2095" s="24" t="s">
        <v>5988</v>
      </c>
      <c r="D2095" s="26" t="s">
        <v>5989</v>
      </c>
      <c r="E2095" s="27" t="s">
        <v>5990</v>
      </c>
      <c r="F2095" s="24">
        <v>1261.0</v>
      </c>
    </row>
    <row r="2096" ht="22.5" customHeight="1">
      <c r="A2096" s="24" t="s">
        <v>5921</v>
      </c>
      <c r="B2096" s="24">
        <v>2273.0</v>
      </c>
      <c r="C2096" s="24" t="s">
        <v>5991</v>
      </c>
      <c r="D2096" s="26" t="s">
        <v>5992</v>
      </c>
      <c r="E2096" s="27" t="s">
        <v>5993</v>
      </c>
      <c r="F2096" s="24">
        <v>1261.0</v>
      </c>
    </row>
    <row r="2097" ht="22.5" customHeight="1">
      <c r="A2097" s="24" t="s">
        <v>5921</v>
      </c>
      <c r="B2097" s="24">
        <v>2274.0</v>
      </c>
      <c r="C2097" s="24" t="s">
        <v>5994</v>
      </c>
      <c r="D2097" s="26" t="s">
        <v>5995</v>
      </c>
      <c r="E2097" s="27" t="s">
        <v>5996</v>
      </c>
      <c r="F2097" s="24">
        <v>1261.0</v>
      </c>
    </row>
    <row r="2098" ht="22.5" customHeight="1">
      <c r="A2098" s="24" t="s">
        <v>5921</v>
      </c>
      <c r="B2098" s="24">
        <v>2275.0</v>
      </c>
      <c r="C2098" s="24" t="s">
        <v>5997</v>
      </c>
      <c r="D2098" s="26" t="s">
        <v>5998</v>
      </c>
      <c r="E2098" s="27" t="s">
        <v>5999</v>
      </c>
      <c r="F2098" s="24">
        <v>1261.0</v>
      </c>
    </row>
    <row r="2099" ht="22.5" customHeight="1">
      <c r="A2099" s="24" t="s">
        <v>5921</v>
      </c>
      <c r="B2099" s="24">
        <v>2276.0</v>
      </c>
      <c r="C2099" s="24" t="s">
        <v>6000</v>
      </c>
      <c r="D2099" s="26" t="s">
        <v>6001</v>
      </c>
      <c r="E2099" s="27" t="s">
        <v>6002</v>
      </c>
      <c r="F2099" s="24">
        <v>1261.0</v>
      </c>
    </row>
    <row r="2100" ht="22.5" customHeight="1">
      <c r="A2100" s="24" t="s">
        <v>5921</v>
      </c>
      <c r="B2100" s="24">
        <v>10402.0</v>
      </c>
      <c r="C2100" s="24" t="s">
        <v>6003</v>
      </c>
      <c r="D2100" s="26" t="s">
        <v>6004</v>
      </c>
      <c r="E2100" s="27" t="s">
        <v>6005</v>
      </c>
      <c r="F2100" s="24">
        <v>1261.0</v>
      </c>
    </row>
    <row r="2101" ht="22.5" customHeight="1">
      <c r="A2101" s="24" t="s">
        <v>5921</v>
      </c>
      <c r="B2101" s="24">
        <v>13499.0</v>
      </c>
      <c r="C2101" s="24" t="s">
        <v>6006</v>
      </c>
      <c r="D2101" s="26" t="s">
        <v>6007</v>
      </c>
      <c r="E2101" s="27" t="s">
        <v>6008</v>
      </c>
      <c r="F2101" s="24">
        <v>1261.0</v>
      </c>
    </row>
    <row r="2102" ht="22.5" customHeight="1">
      <c r="A2102" s="24" t="s">
        <v>5921</v>
      </c>
      <c r="B2102" s="24">
        <v>2278.0</v>
      </c>
      <c r="C2102" s="24" t="s">
        <v>6009</v>
      </c>
      <c r="D2102" s="26" t="s">
        <v>6010</v>
      </c>
      <c r="E2102" s="27" t="s">
        <v>6011</v>
      </c>
      <c r="F2102" s="24">
        <v>1261.0</v>
      </c>
    </row>
    <row r="2103" ht="22.5" customHeight="1">
      <c r="A2103" s="24" t="s">
        <v>6012</v>
      </c>
      <c r="B2103" s="24">
        <v>2279.0</v>
      </c>
      <c r="C2103" s="24" t="s">
        <v>6013</v>
      </c>
      <c r="D2103" s="26" t="s">
        <v>299</v>
      </c>
      <c r="E2103" s="27" t="s">
        <v>6014</v>
      </c>
      <c r="F2103" s="24">
        <v>1261.0</v>
      </c>
    </row>
    <row r="2104" ht="22.5" customHeight="1">
      <c r="A2104" s="24" t="s">
        <v>6012</v>
      </c>
      <c r="B2104" s="24">
        <v>2280.0</v>
      </c>
      <c r="C2104" s="24" t="s">
        <v>6015</v>
      </c>
      <c r="D2104" s="26" t="s">
        <v>4592</v>
      </c>
      <c r="E2104" s="27" t="s">
        <v>6016</v>
      </c>
      <c r="F2104" s="24">
        <v>1261.0</v>
      </c>
    </row>
    <row r="2105" ht="22.5" customHeight="1">
      <c r="A2105" s="24" t="s">
        <v>6012</v>
      </c>
      <c r="B2105" s="24">
        <v>2281.0</v>
      </c>
      <c r="C2105" s="24" t="s">
        <v>6017</v>
      </c>
      <c r="D2105" s="26" t="s">
        <v>213</v>
      </c>
      <c r="E2105" s="27" t="s">
        <v>6018</v>
      </c>
      <c r="F2105" s="24">
        <v>1261.0</v>
      </c>
    </row>
    <row r="2106" ht="22.5" customHeight="1">
      <c r="A2106" s="24" t="s">
        <v>6012</v>
      </c>
      <c r="B2106" s="24">
        <v>2282.0</v>
      </c>
      <c r="C2106" s="24" t="s">
        <v>6019</v>
      </c>
      <c r="D2106" s="26" t="s">
        <v>5363</v>
      </c>
      <c r="E2106" s="27" t="s">
        <v>6020</v>
      </c>
      <c r="F2106" s="24">
        <v>1261.0</v>
      </c>
    </row>
    <row r="2107" ht="22.5" customHeight="1">
      <c r="A2107" s="24" t="s">
        <v>6012</v>
      </c>
      <c r="B2107" s="24">
        <v>2283.0</v>
      </c>
      <c r="C2107" s="24" t="s">
        <v>6021</v>
      </c>
      <c r="D2107" s="26" t="s">
        <v>225</v>
      </c>
      <c r="E2107" s="27" t="s">
        <v>6022</v>
      </c>
      <c r="F2107" s="24">
        <v>1261.0</v>
      </c>
    </row>
    <row r="2108" ht="22.5" customHeight="1">
      <c r="A2108" s="24" t="s">
        <v>6012</v>
      </c>
      <c r="B2108" s="24">
        <v>2285.0</v>
      </c>
      <c r="C2108" s="24" t="s">
        <v>6023</v>
      </c>
      <c r="D2108" s="26" t="s">
        <v>2658</v>
      </c>
      <c r="E2108" s="27" t="s">
        <v>6024</v>
      </c>
      <c r="F2108" s="24">
        <v>1261.0</v>
      </c>
    </row>
    <row r="2109" ht="22.5" customHeight="1">
      <c r="A2109" s="24" t="s">
        <v>6012</v>
      </c>
      <c r="B2109" s="24">
        <v>9826.0</v>
      </c>
      <c r="C2109" s="24" t="s">
        <v>6025</v>
      </c>
      <c r="D2109" s="26" t="s">
        <v>757</v>
      </c>
      <c r="E2109" s="27" t="s">
        <v>6026</v>
      </c>
      <c r="F2109" s="24">
        <v>1261.0</v>
      </c>
    </row>
    <row r="2110" ht="22.5" customHeight="1">
      <c r="A2110" s="24" t="s">
        <v>6012</v>
      </c>
      <c r="B2110" s="24">
        <v>2286.0</v>
      </c>
      <c r="C2110" s="24" t="s">
        <v>6027</v>
      </c>
      <c r="D2110" s="26" t="s">
        <v>6028</v>
      </c>
      <c r="E2110" s="27" t="s">
        <v>6029</v>
      </c>
      <c r="F2110" s="24">
        <v>1261.0</v>
      </c>
    </row>
    <row r="2111" ht="22.5" customHeight="1">
      <c r="A2111" s="24" t="s">
        <v>6012</v>
      </c>
      <c r="B2111" s="24">
        <v>2287.0</v>
      </c>
      <c r="C2111" s="24" t="s">
        <v>6030</v>
      </c>
      <c r="D2111" s="26" t="s">
        <v>2846</v>
      </c>
      <c r="E2111" s="27" t="s">
        <v>6031</v>
      </c>
      <c r="F2111" s="24">
        <v>1261.0</v>
      </c>
    </row>
    <row r="2112" ht="22.5" customHeight="1">
      <c r="A2112" s="24" t="s">
        <v>6012</v>
      </c>
      <c r="B2112" s="24">
        <v>2288.0</v>
      </c>
      <c r="C2112" s="24" t="s">
        <v>6032</v>
      </c>
      <c r="D2112" s="26" t="s">
        <v>5657</v>
      </c>
      <c r="E2112" s="27" t="s">
        <v>6033</v>
      </c>
      <c r="F2112" s="24">
        <v>1261.0</v>
      </c>
    </row>
    <row r="2113" ht="22.5" customHeight="1">
      <c r="A2113" s="24" t="s">
        <v>6012</v>
      </c>
      <c r="B2113" s="24">
        <v>2300.0</v>
      </c>
      <c r="C2113" s="24" t="s">
        <v>6034</v>
      </c>
      <c r="D2113" s="26" t="s">
        <v>6035</v>
      </c>
      <c r="E2113" s="27" t="s">
        <v>6036</v>
      </c>
      <c r="F2113" s="24">
        <v>1261.0</v>
      </c>
    </row>
    <row r="2114" ht="22.5" customHeight="1">
      <c r="A2114" s="24" t="s">
        <v>6012</v>
      </c>
      <c r="B2114" s="24">
        <v>2302.0</v>
      </c>
      <c r="C2114" s="24" t="s">
        <v>6037</v>
      </c>
      <c r="D2114" s="26" t="s">
        <v>6038</v>
      </c>
      <c r="E2114" s="27" t="s">
        <v>6039</v>
      </c>
      <c r="F2114" s="24">
        <v>1261.0</v>
      </c>
    </row>
    <row r="2115" ht="22.5" customHeight="1">
      <c r="A2115" s="24" t="s">
        <v>6012</v>
      </c>
      <c r="B2115" s="24">
        <v>2305.0</v>
      </c>
      <c r="C2115" s="24" t="s">
        <v>6040</v>
      </c>
      <c r="D2115" s="26" t="s">
        <v>6041</v>
      </c>
      <c r="E2115" s="27" t="s">
        <v>6042</v>
      </c>
      <c r="F2115" s="24">
        <v>1261.0</v>
      </c>
    </row>
    <row r="2116" ht="22.5" customHeight="1">
      <c r="A2116" s="24" t="s">
        <v>6012</v>
      </c>
      <c r="B2116" s="24">
        <v>2307.0</v>
      </c>
      <c r="C2116" s="24" t="s">
        <v>6043</v>
      </c>
      <c r="D2116" s="26" t="s">
        <v>6044</v>
      </c>
      <c r="E2116" s="27" t="s">
        <v>6045</v>
      </c>
      <c r="F2116" s="24">
        <v>1261.0</v>
      </c>
    </row>
    <row r="2117" ht="22.5" customHeight="1">
      <c r="A2117" s="24" t="s">
        <v>6012</v>
      </c>
      <c r="B2117" s="24">
        <v>2309.0</v>
      </c>
      <c r="C2117" s="24" t="s">
        <v>6046</v>
      </c>
      <c r="D2117" s="26" t="s">
        <v>6047</v>
      </c>
      <c r="E2117" s="27" t="s">
        <v>6048</v>
      </c>
      <c r="F2117" s="24">
        <v>1261.0</v>
      </c>
    </row>
    <row r="2118" ht="22.5" customHeight="1">
      <c r="A2118" s="24" t="s">
        <v>6012</v>
      </c>
      <c r="B2118" s="24">
        <v>2312.0</v>
      </c>
      <c r="C2118" s="24" t="s">
        <v>6049</v>
      </c>
      <c r="D2118" s="26" t="s">
        <v>6050</v>
      </c>
      <c r="E2118" s="27" t="s">
        <v>6051</v>
      </c>
      <c r="F2118" s="24">
        <v>1261.0</v>
      </c>
    </row>
    <row r="2119" ht="22.5" customHeight="1">
      <c r="A2119" s="24" t="s">
        <v>6012</v>
      </c>
      <c r="B2119" s="24">
        <v>12105.0</v>
      </c>
      <c r="C2119" s="24" t="s">
        <v>6052</v>
      </c>
      <c r="D2119" s="26" t="s">
        <v>6053</v>
      </c>
      <c r="E2119" s="27" t="s">
        <v>6054</v>
      </c>
      <c r="F2119" s="24">
        <v>1261.0</v>
      </c>
    </row>
    <row r="2120" ht="22.5" customHeight="1">
      <c r="A2120" s="24" t="s">
        <v>6012</v>
      </c>
      <c r="B2120" s="24">
        <v>12106.0</v>
      </c>
      <c r="C2120" s="24" t="s">
        <v>6055</v>
      </c>
      <c r="D2120" s="26" t="s">
        <v>6056</v>
      </c>
      <c r="E2120" s="27" t="s">
        <v>6057</v>
      </c>
      <c r="F2120" s="24">
        <v>1261.0</v>
      </c>
    </row>
    <row r="2121" ht="22.5" customHeight="1">
      <c r="A2121" s="24" t="s">
        <v>6012</v>
      </c>
      <c r="B2121" s="24">
        <v>12107.0</v>
      </c>
      <c r="C2121" s="24" t="s">
        <v>6058</v>
      </c>
      <c r="D2121" s="26" t="s">
        <v>6059</v>
      </c>
      <c r="E2121" s="27" t="s">
        <v>6060</v>
      </c>
      <c r="F2121" s="24">
        <v>1261.0</v>
      </c>
    </row>
    <row r="2122" ht="22.5" customHeight="1">
      <c r="A2122" s="24" t="s">
        <v>6012</v>
      </c>
      <c r="B2122" s="24">
        <v>12231.0</v>
      </c>
      <c r="C2122" s="24" t="s">
        <v>6061</v>
      </c>
      <c r="D2122" s="26" t="s">
        <v>6062</v>
      </c>
      <c r="E2122" s="27" t="s">
        <v>6063</v>
      </c>
      <c r="F2122" s="24">
        <v>1261.0</v>
      </c>
    </row>
    <row r="2123" ht="22.5" customHeight="1">
      <c r="A2123" s="24" t="s">
        <v>6012</v>
      </c>
      <c r="B2123" s="24">
        <v>14302.0</v>
      </c>
      <c r="C2123" s="24" t="s">
        <v>6064</v>
      </c>
      <c r="D2123" s="26" t="s">
        <v>6065</v>
      </c>
      <c r="E2123" s="27" t="s">
        <v>6066</v>
      </c>
      <c r="F2123" s="24">
        <v>1261.0</v>
      </c>
    </row>
    <row r="2124" ht="22.5" customHeight="1">
      <c r="A2124" s="24" t="s">
        <v>6012</v>
      </c>
      <c r="B2124" s="24">
        <v>2290.0</v>
      </c>
      <c r="C2124" s="24" t="s">
        <v>6067</v>
      </c>
      <c r="D2124" s="26" t="s">
        <v>6068</v>
      </c>
      <c r="E2124" s="27" t="s">
        <v>6069</v>
      </c>
      <c r="F2124" s="24">
        <v>1261.0</v>
      </c>
    </row>
    <row r="2125" ht="22.5" customHeight="1">
      <c r="A2125" s="24" t="s">
        <v>6012</v>
      </c>
      <c r="B2125" s="24">
        <v>12506.0</v>
      </c>
      <c r="C2125" s="24" t="s">
        <v>6070</v>
      </c>
      <c r="D2125" s="26" t="s">
        <v>6071</v>
      </c>
      <c r="E2125" s="27" t="s">
        <v>6072</v>
      </c>
      <c r="F2125" s="24">
        <v>1261.0</v>
      </c>
    </row>
    <row r="2126" ht="22.5" customHeight="1">
      <c r="A2126" s="24" t="s">
        <v>6012</v>
      </c>
      <c r="B2126" s="24">
        <v>12507.0</v>
      </c>
      <c r="C2126" s="24" t="s">
        <v>6073</v>
      </c>
      <c r="D2126" s="26" t="s">
        <v>6074</v>
      </c>
      <c r="E2126" s="27" t="s">
        <v>6075</v>
      </c>
      <c r="F2126" s="24">
        <v>1261.0</v>
      </c>
    </row>
    <row r="2127" ht="22.5" customHeight="1">
      <c r="A2127" s="24" t="s">
        <v>6012</v>
      </c>
      <c r="B2127" s="24">
        <v>12508.0</v>
      </c>
      <c r="C2127" s="24" t="s">
        <v>6076</v>
      </c>
      <c r="D2127" s="26" t="s">
        <v>6077</v>
      </c>
      <c r="E2127" s="27" t="s">
        <v>6078</v>
      </c>
      <c r="F2127" s="24">
        <v>1261.0</v>
      </c>
    </row>
    <row r="2128" ht="22.5" customHeight="1">
      <c r="A2128" s="24" t="s">
        <v>6012</v>
      </c>
      <c r="B2128" s="24">
        <v>2317.0</v>
      </c>
      <c r="C2128" s="24" t="s">
        <v>6079</v>
      </c>
      <c r="D2128" s="26" t="s">
        <v>6080</v>
      </c>
      <c r="E2128" s="27" t="s">
        <v>6081</v>
      </c>
      <c r="F2128" s="24">
        <v>1261.0</v>
      </c>
    </row>
    <row r="2129" ht="22.5" customHeight="1">
      <c r="A2129" s="24" t="s">
        <v>6012</v>
      </c>
      <c r="B2129" s="24">
        <v>2293.0</v>
      </c>
      <c r="C2129" s="24" t="s">
        <v>6082</v>
      </c>
      <c r="D2129" s="26" t="s">
        <v>6083</v>
      </c>
      <c r="E2129" s="27" t="s">
        <v>6084</v>
      </c>
      <c r="F2129" s="24">
        <v>1261.0</v>
      </c>
    </row>
    <row r="2130" ht="22.5" customHeight="1">
      <c r="A2130" s="24" t="s">
        <v>6012</v>
      </c>
      <c r="B2130" s="24">
        <v>2295.0</v>
      </c>
      <c r="C2130" s="24" t="s">
        <v>6085</v>
      </c>
      <c r="D2130" s="26" t="s">
        <v>2676</v>
      </c>
      <c r="E2130" s="27" t="s">
        <v>6086</v>
      </c>
      <c r="F2130" s="24">
        <v>1261.0</v>
      </c>
    </row>
    <row r="2131" ht="22.5" customHeight="1">
      <c r="A2131" s="24" t="s">
        <v>6012</v>
      </c>
      <c r="B2131" s="24">
        <v>2322.0</v>
      </c>
      <c r="C2131" s="24" t="s">
        <v>6087</v>
      </c>
      <c r="D2131" s="26" t="s">
        <v>6088</v>
      </c>
      <c r="E2131" s="27" t="s">
        <v>6089</v>
      </c>
      <c r="F2131" s="24">
        <v>1261.0</v>
      </c>
    </row>
    <row r="2132" ht="22.5" customHeight="1">
      <c r="A2132" s="24" t="s">
        <v>6012</v>
      </c>
      <c r="B2132" s="24">
        <v>2296.0</v>
      </c>
      <c r="C2132" s="24" t="s">
        <v>6090</v>
      </c>
      <c r="D2132" s="26" t="s">
        <v>2879</v>
      </c>
      <c r="E2132" s="27" t="s">
        <v>6091</v>
      </c>
      <c r="F2132" s="24">
        <v>1261.0</v>
      </c>
    </row>
    <row r="2133" ht="22.5" customHeight="1">
      <c r="A2133" s="24" t="s">
        <v>6012</v>
      </c>
      <c r="B2133" s="24">
        <v>2297.0</v>
      </c>
      <c r="C2133" s="24" t="s">
        <v>6092</v>
      </c>
      <c r="D2133" s="26" t="s">
        <v>5989</v>
      </c>
      <c r="E2133" s="27" t="s">
        <v>6093</v>
      </c>
      <c r="F2133" s="24">
        <v>1261.0</v>
      </c>
    </row>
    <row r="2134" ht="22.5" customHeight="1">
      <c r="A2134" s="24" t="s">
        <v>6012</v>
      </c>
      <c r="B2134" s="24">
        <v>2298.0</v>
      </c>
      <c r="C2134" s="24" t="s">
        <v>6094</v>
      </c>
      <c r="D2134" s="26" t="s">
        <v>5992</v>
      </c>
      <c r="E2134" s="27" t="s">
        <v>6095</v>
      </c>
      <c r="F2134" s="24">
        <v>1261.0</v>
      </c>
    </row>
    <row r="2135" ht="22.5" customHeight="1">
      <c r="A2135" s="24" t="s">
        <v>6012</v>
      </c>
      <c r="B2135" s="24">
        <v>2304.0</v>
      </c>
      <c r="C2135" s="24" t="s">
        <v>6096</v>
      </c>
      <c r="D2135" s="26" t="s">
        <v>6097</v>
      </c>
      <c r="E2135" s="27" t="s">
        <v>6098</v>
      </c>
      <c r="F2135" s="24">
        <v>1261.0</v>
      </c>
    </row>
    <row r="2136" ht="22.5" customHeight="1">
      <c r="A2136" s="24" t="s">
        <v>6012</v>
      </c>
      <c r="B2136" s="24">
        <v>2311.0</v>
      </c>
      <c r="C2136" s="24" t="s">
        <v>6099</v>
      </c>
      <c r="D2136" s="26" t="s">
        <v>6100</v>
      </c>
      <c r="E2136" s="27" t="s">
        <v>6101</v>
      </c>
      <c r="F2136" s="24">
        <v>1261.0</v>
      </c>
    </row>
    <row r="2137" ht="22.5" customHeight="1">
      <c r="A2137" s="24" t="s">
        <v>6012</v>
      </c>
      <c r="B2137" s="24">
        <v>10364.0</v>
      </c>
      <c r="C2137" s="24" t="s">
        <v>6102</v>
      </c>
      <c r="D2137" s="26" t="s">
        <v>6103</v>
      </c>
      <c r="E2137" s="27" t="s">
        <v>6104</v>
      </c>
      <c r="F2137" s="24">
        <v>1261.0</v>
      </c>
    </row>
    <row r="2138" ht="22.5" customHeight="1">
      <c r="A2138" s="24" t="s">
        <v>6012</v>
      </c>
      <c r="B2138" s="24">
        <v>10365.0</v>
      </c>
      <c r="C2138" s="24" t="s">
        <v>6105</v>
      </c>
      <c r="D2138" s="26" t="s">
        <v>6106</v>
      </c>
      <c r="E2138" s="27" t="s">
        <v>6107</v>
      </c>
      <c r="F2138" s="24">
        <v>1261.0</v>
      </c>
    </row>
    <row r="2139" ht="22.5" customHeight="1">
      <c r="A2139" s="24" t="s">
        <v>6012</v>
      </c>
      <c r="B2139" s="24">
        <v>10366.0</v>
      </c>
      <c r="C2139" s="24" t="s">
        <v>6108</v>
      </c>
      <c r="D2139" s="26" t="s">
        <v>6109</v>
      </c>
      <c r="E2139" s="27" t="s">
        <v>6110</v>
      </c>
      <c r="F2139" s="24">
        <v>1261.0</v>
      </c>
    </row>
    <row r="2140" ht="22.5" customHeight="1">
      <c r="A2140" s="24" t="s">
        <v>6012</v>
      </c>
      <c r="B2140" s="24">
        <v>2319.0</v>
      </c>
      <c r="C2140" s="24" t="s">
        <v>6111</v>
      </c>
      <c r="D2140" s="26" t="s">
        <v>6112</v>
      </c>
      <c r="E2140" s="27" t="s">
        <v>6113</v>
      </c>
      <c r="F2140" s="24">
        <v>1261.0</v>
      </c>
    </row>
    <row r="2141" ht="22.5" customHeight="1">
      <c r="A2141" s="24" t="s">
        <v>6012</v>
      </c>
      <c r="B2141" s="24">
        <v>2320.0</v>
      </c>
      <c r="C2141" s="24" t="s">
        <v>6114</v>
      </c>
      <c r="D2141" s="26" t="s">
        <v>6115</v>
      </c>
      <c r="E2141" s="27" t="s">
        <v>6116</v>
      </c>
      <c r="F2141" s="24">
        <v>1261.0</v>
      </c>
    </row>
    <row r="2142" ht="22.5" customHeight="1">
      <c r="A2142" s="24" t="s">
        <v>6012</v>
      </c>
      <c r="B2142" s="24">
        <v>2321.0</v>
      </c>
      <c r="C2142" s="24" t="s">
        <v>6117</v>
      </c>
      <c r="D2142" s="26" t="s">
        <v>6118</v>
      </c>
      <c r="E2142" s="27" t="s">
        <v>6119</v>
      </c>
      <c r="F2142" s="24">
        <v>1261.0</v>
      </c>
    </row>
    <row r="2143" ht="22.5" customHeight="1">
      <c r="A2143" s="24" t="s">
        <v>6012</v>
      </c>
      <c r="B2143" s="24">
        <v>10367.0</v>
      </c>
      <c r="C2143" s="24" t="s">
        <v>6120</v>
      </c>
      <c r="D2143" s="26" t="s">
        <v>6121</v>
      </c>
      <c r="E2143" s="27" t="s">
        <v>6122</v>
      </c>
      <c r="F2143" s="24">
        <v>1261.0</v>
      </c>
    </row>
    <row r="2144" ht="22.5" customHeight="1">
      <c r="A2144" s="24" t="s">
        <v>6012</v>
      </c>
      <c r="B2144" s="24">
        <v>2323.0</v>
      </c>
      <c r="C2144" s="24" t="s">
        <v>6123</v>
      </c>
      <c r="D2144" s="26" t="s">
        <v>6124</v>
      </c>
      <c r="E2144" s="27" t="s">
        <v>6125</v>
      </c>
      <c r="F2144" s="24">
        <v>1261.0</v>
      </c>
    </row>
    <row r="2145" ht="22.5" customHeight="1">
      <c r="A2145" s="24" t="s">
        <v>6126</v>
      </c>
      <c r="B2145" s="24">
        <v>2324.0</v>
      </c>
      <c r="C2145" s="24" t="s">
        <v>6127</v>
      </c>
      <c r="D2145" s="26" t="s">
        <v>2843</v>
      </c>
      <c r="E2145" s="27" t="s">
        <v>6128</v>
      </c>
      <c r="F2145" s="24">
        <v>1261.0</v>
      </c>
    </row>
    <row r="2146" ht="22.5" customHeight="1">
      <c r="A2146" s="24" t="s">
        <v>6126</v>
      </c>
      <c r="B2146" s="24">
        <v>2325.0</v>
      </c>
      <c r="C2146" s="24" t="s">
        <v>6129</v>
      </c>
      <c r="D2146" s="26" t="s">
        <v>5057</v>
      </c>
      <c r="E2146" s="27" t="s">
        <v>6130</v>
      </c>
      <c r="F2146" s="24">
        <v>1261.0</v>
      </c>
    </row>
    <row r="2147" ht="22.5" customHeight="1">
      <c r="A2147" s="24" t="s">
        <v>6126</v>
      </c>
      <c r="B2147" s="24">
        <v>2326.0</v>
      </c>
      <c r="C2147" s="24" t="s">
        <v>6131</v>
      </c>
      <c r="D2147" s="26" t="s">
        <v>6132</v>
      </c>
      <c r="E2147" s="27" t="s">
        <v>6133</v>
      </c>
      <c r="F2147" s="24">
        <v>1261.0</v>
      </c>
    </row>
    <row r="2148" ht="22.5" customHeight="1">
      <c r="A2148" s="24" t="s">
        <v>6126</v>
      </c>
      <c r="B2148" s="24">
        <v>2328.0</v>
      </c>
      <c r="C2148" s="24" t="s">
        <v>6134</v>
      </c>
      <c r="D2148" s="26" t="s">
        <v>6135</v>
      </c>
      <c r="E2148" s="27" t="s">
        <v>6136</v>
      </c>
      <c r="F2148" s="24">
        <v>1261.0</v>
      </c>
    </row>
    <row r="2149" ht="22.5" customHeight="1">
      <c r="A2149" s="24" t="s">
        <v>6126</v>
      </c>
      <c r="B2149" s="24">
        <v>2329.0</v>
      </c>
      <c r="C2149" s="24" t="s">
        <v>6137</v>
      </c>
      <c r="D2149" s="26" t="s">
        <v>6138</v>
      </c>
      <c r="E2149" s="27" t="s">
        <v>6139</v>
      </c>
      <c r="F2149" s="24">
        <v>1261.0</v>
      </c>
    </row>
    <row r="2150" ht="22.5" customHeight="1">
      <c r="A2150" s="24" t="s">
        <v>6126</v>
      </c>
      <c r="B2150" s="24">
        <v>12232.0</v>
      </c>
      <c r="C2150" s="24" t="s">
        <v>6140</v>
      </c>
      <c r="D2150" s="26" t="s">
        <v>6141</v>
      </c>
      <c r="E2150" s="27" t="s">
        <v>6142</v>
      </c>
      <c r="F2150" s="24">
        <v>1261.0</v>
      </c>
    </row>
    <row r="2151" ht="22.5" customHeight="1">
      <c r="A2151" s="24" t="s">
        <v>6126</v>
      </c>
      <c r="B2151" s="24">
        <v>2330.0</v>
      </c>
      <c r="C2151" s="24" t="s">
        <v>6143</v>
      </c>
      <c r="D2151" s="26" t="s">
        <v>1484</v>
      </c>
      <c r="E2151" s="27" t="s">
        <v>6144</v>
      </c>
      <c r="F2151" s="24">
        <v>1261.0</v>
      </c>
    </row>
    <row r="2152" ht="22.5" customHeight="1">
      <c r="A2152" s="24" t="s">
        <v>6126</v>
      </c>
      <c r="B2152" s="24">
        <v>2331.0</v>
      </c>
      <c r="C2152" s="24" t="s">
        <v>6145</v>
      </c>
      <c r="D2152" s="26" t="s">
        <v>2879</v>
      </c>
      <c r="E2152" s="27" t="s">
        <v>6146</v>
      </c>
      <c r="F2152" s="24">
        <v>1261.0</v>
      </c>
    </row>
    <row r="2153" ht="22.5" customHeight="1">
      <c r="A2153" s="24" t="s">
        <v>6126</v>
      </c>
      <c r="B2153" s="24">
        <v>2332.0</v>
      </c>
      <c r="C2153" s="24" t="s">
        <v>6147</v>
      </c>
      <c r="D2153" s="26" t="s">
        <v>5992</v>
      </c>
      <c r="E2153" s="27" t="s">
        <v>6148</v>
      </c>
      <c r="F2153" s="24">
        <v>1261.0</v>
      </c>
    </row>
    <row r="2154" ht="22.5" customHeight="1">
      <c r="A2154" s="24" t="s">
        <v>6126</v>
      </c>
      <c r="B2154" s="24">
        <v>2333.0</v>
      </c>
      <c r="C2154" s="24" t="s">
        <v>6149</v>
      </c>
      <c r="D2154" s="26" t="s">
        <v>6150</v>
      </c>
      <c r="E2154" s="27" t="s">
        <v>6151</v>
      </c>
      <c r="F2154" s="24">
        <v>1261.0</v>
      </c>
    </row>
    <row r="2155" ht="22.5" customHeight="1">
      <c r="A2155" s="24" t="s">
        <v>6126</v>
      </c>
      <c r="B2155" s="24">
        <v>2335.0</v>
      </c>
      <c r="C2155" s="24" t="s">
        <v>6152</v>
      </c>
      <c r="D2155" s="26" t="s">
        <v>6153</v>
      </c>
      <c r="E2155" s="27" t="s">
        <v>6154</v>
      </c>
      <c r="F2155" s="24">
        <v>1261.0</v>
      </c>
    </row>
    <row r="2156" ht="22.5" customHeight="1">
      <c r="A2156" s="24" t="s">
        <v>6126</v>
      </c>
      <c r="B2156" s="24">
        <v>10157.0</v>
      </c>
      <c r="C2156" s="24" t="s">
        <v>6155</v>
      </c>
      <c r="D2156" s="26" t="s">
        <v>6156</v>
      </c>
      <c r="E2156" s="27" t="s">
        <v>6157</v>
      </c>
      <c r="F2156" s="24">
        <v>1261.0</v>
      </c>
    </row>
    <row r="2157" ht="22.5" customHeight="1">
      <c r="A2157" s="24" t="s">
        <v>6126</v>
      </c>
      <c r="B2157" s="24">
        <v>2336.0</v>
      </c>
      <c r="C2157" s="24" t="s">
        <v>6158</v>
      </c>
      <c r="D2157" s="26" t="s">
        <v>6159</v>
      </c>
      <c r="E2157" s="27" t="s">
        <v>6160</v>
      </c>
      <c r="F2157" s="24">
        <v>1261.0</v>
      </c>
    </row>
    <row r="2158" ht="22.5" customHeight="1">
      <c r="A2158" s="24" t="s">
        <v>6126</v>
      </c>
      <c r="B2158" s="24">
        <v>2337.0</v>
      </c>
      <c r="C2158" s="24" t="s">
        <v>6161</v>
      </c>
      <c r="D2158" s="26" t="s">
        <v>6162</v>
      </c>
      <c r="E2158" s="27" t="s">
        <v>6163</v>
      </c>
      <c r="F2158" s="24">
        <v>1261.0</v>
      </c>
    </row>
    <row r="2159" ht="22.5" customHeight="1">
      <c r="A2159" s="24" t="s">
        <v>6126</v>
      </c>
      <c r="B2159" s="24">
        <v>2338.0</v>
      </c>
      <c r="C2159" s="24" t="s">
        <v>6164</v>
      </c>
      <c r="D2159" s="26" t="s">
        <v>6165</v>
      </c>
      <c r="E2159" s="27" t="s">
        <v>6166</v>
      </c>
      <c r="F2159" s="24">
        <v>1261.0</v>
      </c>
    </row>
    <row r="2160" ht="22.5" customHeight="1">
      <c r="A2160" s="24" t="s">
        <v>6167</v>
      </c>
      <c r="B2160" s="24">
        <v>12138.0</v>
      </c>
      <c r="C2160" s="24" t="s">
        <v>6168</v>
      </c>
      <c r="D2160" s="26" t="s">
        <v>6169</v>
      </c>
      <c r="E2160" s="27" t="s">
        <v>6170</v>
      </c>
      <c r="F2160" s="24">
        <v>1261.0</v>
      </c>
    </row>
    <row r="2161" ht="22.5" customHeight="1">
      <c r="A2161" s="24" t="s">
        <v>6167</v>
      </c>
      <c r="B2161" s="24">
        <v>12142.0</v>
      </c>
      <c r="C2161" s="24" t="s">
        <v>6171</v>
      </c>
      <c r="D2161" s="26" t="s">
        <v>6172</v>
      </c>
      <c r="E2161" s="27" t="s">
        <v>6173</v>
      </c>
      <c r="F2161" s="24">
        <v>1261.0</v>
      </c>
    </row>
    <row r="2162" ht="22.5" customHeight="1">
      <c r="A2162" s="24" t="s">
        <v>6167</v>
      </c>
      <c r="B2162" s="24">
        <v>10924.0</v>
      </c>
      <c r="C2162" s="24" t="s">
        <v>6174</v>
      </c>
      <c r="D2162" s="26" t="s">
        <v>6175</v>
      </c>
      <c r="E2162" s="27" t="s">
        <v>6176</v>
      </c>
      <c r="F2162" s="24">
        <v>1261.0</v>
      </c>
    </row>
    <row r="2163" ht="22.5" customHeight="1">
      <c r="A2163" s="24" t="s">
        <v>6167</v>
      </c>
      <c r="B2163" s="24">
        <v>10925.0</v>
      </c>
      <c r="C2163" s="24" t="s">
        <v>6177</v>
      </c>
      <c r="D2163" s="26" t="s">
        <v>6178</v>
      </c>
      <c r="E2163" s="27" t="s">
        <v>6179</v>
      </c>
      <c r="F2163" s="24">
        <v>1261.0</v>
      </c>
    </row>
    <row r="2164" ht="22.5" customHeight="1">
      <c r="A2164" s="24" t="s">
        <v>6167</v>
      </c>
      <c r="B2164" s="24">
        <v>11715.0</v>
      </c>
      <c r="C2164" s="24" t="s">
        <v>6180</v>
      </c>
      <c r="D2164" s="26" t="s">
        <v>6181</v>
      </c>
      <c r="E2164" s="27" t="s">
        <v>6182</v>
      </c>
      <c r="F2164" s="24">
        <v>1261.0</v>
      </c>
    </row>
    <row r="2165" ht="22.5" customHeight="1">
      <c r="A2165" s="24" t="s">
        <v>6167</v>
      </c>
      <c r="B2165" s="24">
        <v>10926.0</v>
      </c>
      <c r="C2165" s="24" t="s">
        <v>6183</v>
      </c>
      <c r="D2165" s="26" t="s">
        <v>6184</v>
      </c>
      <c r="E2165" s="27" t="s">
        <v>6185</v>
      </c>
      <c r="F2165" s="24">
        <v>1261.0</v>
      </c>
    </row>
    <row r="2166" ht="22.5" customHeight="1">
      <c r="A2166" s="24" t="s">
        <v>6167</v>
      </c>
      <c r="B2166" s="24">
        <v>10927.0</v>
      </c>
      <c r="C2166" s="24" t="s">
        <v>6186</v>
      </c>
      <c r="D2166" s="26" t="s">
        <v>6187</v>
      </c>
      <c r="E2166" s="27" t="s">
        <v>6188</v>
      </c>
      <c r="F2166" s="24">
        <v>1261.0</v>
      </c>
    </row>
    <row r="2167" ht="22.5" customHeight="1">
      <c r="A2167" s="24" t="s">
        <v>6167</v>
      </c>
      <c r="B2167" s="24">
        <v>10928.0</v>
      </c>
      <c r="C2167" s="24" t="s">
        <v>6189</v>
      </c>
      <c r="D2167" s="26" t="s">
        <v>6190</v>
      </c>
      <c r="E2167" s="27" t="s">
        <v>6191</v>
      </c>
      <c r="F2167" s="24">
        <v>1261.0</v>
      </c>
    </row>
    <row r="2168" ht="22.5" customHeight="1">
      <c r="A2168" s="24" t="s">
        <v>6167</v>
      </c>
      <c r="B2168" s="24">
        <v>10929.0</v>
      </c>
      <c r="C2168" s="24" t="s">
        <v>6192</v>
      </c>
      <c r="D2168" s="26" t="s">
        <v>6193</v>
      </c>
      <c r="E2168" s="27" t="s">
        <v>6194</v>
      </c>
      <c r="F2168" s="24">
        <v>1261.0</v>
      </c>
    </row>
    <row r="2169" ht="22.5" customHeight="1">
      <c r="A2169" s="24" t="s">
        <v>6167</v>
      </c>
      <c r="B2169" s="24">
        <v>10930.0</v>
      </c>
      <c r="C2169" s="24" t="s">
        <v>6195</v>
      </c>
      <c r="D2169" s="26" t="s">
        <v>6196</v>
      </c>
      <c r="E2169" s="27" t="s">
        <v>6197</v>
      </c>
      <c r="F2169" s="24">
        <v>1261.0</v>
      </c>
    </row>
    <row r="2170" ht="22.5" customHeight="1">
      <c r="A2170" s="24" t="s">
        <v>6167</v>
      </c>
      <c r="B2170" s="24">
        <v>11727.0</v>
      </c>
      <c r="C2170" s="24" t="s">
        <v>6198</v>
      </c>
      <c r="D2170" s="26" t="s">
        <v>6199</v>
      </c>
      <c r="E2170" s="27" t="s">
        <v>6200</v>
      </c>
      <c r="F2170" s="24">
        <v>1261.0</v>
      </c>
    </row>
    <row r="2171" ht="22.5" customHeight="1">
      <c r="A2171" s="24" t="s">
        <v>6167</v>
      </c>
      <c r="B2171" s="24">
        <v>11728.0</v>
      </c>
      <c r="C2171" s="24" t="s">
        <v>6201</v>
      </c>
      <c r="D2171" s="26" t="s">
        <v>6202</v>
      </c>
      <c r="E2171" s="27" t="s">
        <v>6203</v>
      </c>
      <c r="F2171" s="24">
        <v>1261.0</v>
      </c>
    </row>
    <row r="2172" ht="22.5" customHeight="1">
      <c r="A2172" s="24" t="s">
        <v>6167</v>
      </c>
      <c r="B2172" s="24">
        <v>11729.0</v>
      </c>
      <c r="C2172" s="24" t="s">
        <v>6204</v>
      </c>
      <c r="D2172" s="26" t="s">
        <v>6205</v>
      </c>
      <c r="E2172" s="27" t="s">
        <v>6206</v>
      </c>
      <c r="F2172" s="24">
        <v>1261.0</v>
      </c>
    </row>
    <row r="2173" ht="22.5" customHeight="1">
      <c r="A2173" s="24" t="s">
        <v>6167</v>
      </c>
      <c r="B2173" s="24">
        <v>11730.0</v>
      </c>
      <c r="C2173" s="24" t="s">
        <v>6207</v>
      </c>
      <c r="D2173" s="26" t="s">
        <v>6208</v>
      </c>
      <c r="E2173" s="27" t="s">
        <v>6209</v>
      </c>
      <c r="F2173" s="24">
        <v>1261.0</v>
      </c>
    </row>
    <row r="2174" ht="22.5" customHeight="1">
      <c r="A2174" s="24" t="s">
        <v>6167</v>
      </c>
      <c r="B2174" s="24">
        <v>11731.0</v>
      </c>
      <c r="C2174" s="24" t="s">
        <v>6210</v>
      </c>
      <c r="D2174" s="26" t="s">
        <v>6211</v>
      </c>
      <c r="E2174" s="27" t="s">
        <v>6212</v>
      </c>
      <c r="F2174" s="24">
        <v>1261.0</v>
      </c>
    </row>
    <row r="2175" ht="22.5" customHeight="1">
      <c r="A2175" s="24" t="s">
        <v>6167</v>
      </c>
      <c r="B2175" s="24">
        <v>10931.0</v>
      </c>
      <c r="C2175" s="24" t="s">
        <v>6213</v>
      </c>
      <c r="D2175" s="26" t="s">
        <v>6214</v>
      </c>
      <c r="E2175" s="27" t="s">
        <v>6215</v>
      </c>
      <c r="F2175" s="24">
        <v>1261.0</v>
      </c>
    </row>
    <row r="2176" ht="22.5" customHeight="1">
      <c r="A2176" s="24" t="s">
        <v>6167</v>
      </c>
      <c r="B2176" s="24">
        <v>10932.0</v>
      </c>
      <c r="C2176" s="24" t="s">
        <v>6216</v>
      </c>
      <c r="D2176" s="26" t="s">
        <v>6217</v>
      </c>
      <c r="E2176" s="27" t="s">
        <v>6218</v>
      </c>
      <c r="F2176" s="24">
        <v>1261.0</v>
      </c>
    </row>
    <row r="2177" ht="22.5" customHeight="1">
      <c r="A2177" s="24" t="s">
        <v>6167</v>
      </c>
      <c r="B2177" s="24">
        <v>10934.0</v>
      </c>
      <c r="C2177" s="24" t="s">
        <v>6219</v>
      </c>
      <c r="D2177" s="26" t="s">
        <v>6220</v>
      </c>
      <c r="E2177" s="27" t="s">
        <v>6221</v>
      </c>
      <c r="F2177" s="24">
        <v>1261.0</v>
      </c>
    </row>
    <row r="2178" ht="22.5" customHeight="1">
      <c r="A2178" s="24" t="s">
        <v>6167</v>
      </c>
      <c r="B2178" s="24">
        <v>11142.0</v>
      </c>
      <c r="C2178" s="24" t="s">
        <v>6222</v>
      </c>
      <c r="D2178" s="26" t="s">
        <v>6223</v>
      </c>
      <c r="E2178" s="27" t="s">
        <v>6224</v>
      </c>
      <c r="F2178" s="24">
        <v>1261.0</v>
      </c>
    </row>
    <row r="2179" ht="22.5" customHeight="1">
      <c r="A2179" s="24" t="s">
        <v>6167</v>
      </c>
      <c r="B2179" s="24">
        <v>13020.0</v>
      </c>
      <c r="C2179" s="24" t="s">
        <v>6225</v>
      </c>
      <c r="D2179" s="26" t="s">
        <v>6226</v>
      </c>
      <c r="E2179" s="27" t="s">
        <v>6227</v>
      </c>
      <c r="F2179" s="24">
        <v>1261.0</v>
      </c>
    </row>
    <row r="2180" ht="22.5" customHeight="1">
      <c r="A2180" s="24" t="s">
        <v>6167</v>
      </c>
      <c r="B2180" s="24">
        <v>10935.0</v>
      </c>
      <c r="C2180" s="24" t="s">
        <v>6228</v>
      </c>
      <c r="D2180" s="26" t="s">
        <v>6229</v>
      </c>
      <c r="E2180" s="27" t="s">
        <v>6230</v>
      </c>
      <c r="F2180" s="24">
        <v>1261.0</v>
      </c>
    </row>
    <row r="2181" ht="22.5" customHeight="1">
      <c r="A2181" s="24" t="s">
        <v>6167</v>
      </c>
      <c r="B2181" s="24">
        <v>10938.0</v>
      </c>
      <c r="C2181" s="24" t="s">
        <v>6231</v>
      </c>
      <c r="D2181" s="26" t="s">
        <v>6232</v>
      </c>
      <c r="E2181" s="27" t="s">
        <v>6233</v>
      </c>
      <c r="F2181" s="24">
        <v>1261.0</v>
      </c>
    </row>
    <row r="2182" ht="22.5" customHeight="1">
      <c r="A2182" s="24" t="s">
        <v>6167</v>
      </c>
      <c r="B2182" s="24">
        <v>12261.0</v>
      </c>
      <c r="C2182" s="24" t="s">
        <v>6234</v>
      </c>
      <c r="D2182" s="26" t="s">
        <v>1076</v>
      </c>
      <c r="E2182" s="27" t="s">
        <v>6235</v>
      </c>
      <c r="F2182" s="24">
        <v>1261.0</v>
      </c>
    </row>
    <row r="2183" ht="22.5" customHeight="1">
      <c r="A2183" s="24" t="s">
        <v>6167</v>
      </c>
      <c r="B2183" s="24">
        <v>11662.0</v>
      </c>
      <c r="C2183" s="24" t="s">
        <v>6236</v>
      </c>
      <c r="D2183" s="26" t="s">
        <v>2812</v>
      </c>
      <c r="E2183" s="27" t="s">
        <v>6237</v>
      </c>
      <c r="F2183" s="24">
        <v>1261.0</v>
      </c>
    </row>
    <row r="2184" ht="22.5" customHeight="1">
      <c r="A2184" s="24" t="s">
        <v>6167</v>
      </c>
      <c r="B2184" s="24">
        <v>10939.0</v>
      </c>
      <c r="C2184" s="24" t="s">
        <v>6238</v>
      </c>
      <c r="D2184" s="26" t="s">
        <v>6239</v>
      </c>
      <c r="E2184" s="27" t="s">
        <v>6240</v>
      </c>
      <c r="F2184" s="24">
        <v>1261.0</v>
      </c>
    </row>
    <row r="2185" ht="22.5" customHeight="1">
      <c r="A2185" s="24" t="s">
        <v>6167</v>
      </c>
      <c r="B2185" s="24">
        <v>11751.0</v>
      </c>
      <c r="C2185" s="24" t="s">
        <v>6241</v>
      </c>
      <c r="D2185" s="26" t="s">
        <v>6242</v>
      </c>
      <c r="E2185" s="27" t="s">
        <v>6243</v>
      </c>
      <c r="F2185" s="24">
        <v>1261.0</v>
      </c>
    </row>
    <row r="2186" ht="22.5" customHeight="1">
      <c r="A2186" s="24" t="s">
        <v>6167</v>
      </c>
      <c r="B2186" s="24">
        <v>11143.0</v>
      </c>
      <c r="C2186" s="24" t="s">
        <v>6244</v>
      </c>
      <c r="D2186" s="26" t="s">
        <v>6245</v>
      </c>
      <c r="E2186" s="27" t="s">
        <v>6246</v>
      </c>
      <c r="F2186" s="24">
        <v>1261.0</v>
      </c>
    </row>
    <row r="2187" ht="22.5" customHeight="1">
      <c r="A2187" s="24" t="s">
        <v>6167</v>
      </c>
      <c r="B2187" s="24">
        <v>10940.0</v>
      </c>
      <c r="C2187" s="24" t="s">
        <v>6247</v>
      </c>
      <c r="D2187" s="26" t="s">
        <v>6248</v>
      </c>
      <c r="E2187" s="27" t="s">
        <v>6249</v>
      </c>
      <c r="F2187" s="24">
        <v>1261.0</v>
      </c>
    </row>
    <row r="2188" ht="22.5" customHeight="1">
      <c r="A2188" s="24" t="s">
        <v>6167</v>
      </c>
      <c r="B2188" s="24">
        <v>12139.0</v>
      </c>
      <c r="C2188" s="24" t="s">
        <v>6250</v>
      </c>
      <c r="D2188" s="26" t="s">
        <v>6251</v>
      </c>
      <c r="E2188" s="27" t="s">
        <v>6252</v>
      </c>
      <c r="F2188" s="24">
        <v>1261.0</v>
      </c>
    </row>
    <row r="2189" ht="22.5" customHeight="1">
      <c r="A2189" s="24" t="s">
        <v>6167</v>
      </c>
      <c r="B2189" s="24">
        <v>12143.0</v>
      </c>
      <c r="C2189" s="24" t="s">
        <v>6253</v>
      </c>
      <c r="D2189" s="26" t="s">
        <v>6254</v>
      </c>
      <c r="E2189" s="27" t="s">
        <v>6255</v>
      </c>
      <c r="F2189" s="24">
        <v>1261.0</v>
      </c>
    </row>
    <row r="2190" ht="22.5" customHeight="1">
      <c r="A2190" s="24" t="s">
        <v>6167</v>
      </c>
      <c r="B2190" s="24">
        <v>10936.0</v>
      </c>
      <c r="C2190" s="24" t="s">
        <v>6256</v>
      </c>
      <c r="D2190" s="26" t="s">
        <v>6257</v>
      </c>
      <c r="E2190" s="27" t="s">
        <v>6258</v>
      </c>
      <c r="F2190" s="24">
        <v>1261.0</v>
      </c>
    </row>
    <row r="2191" ht="22.5" customHeight="1">
      <c r="A2191" s="24" t="s">
        <v>6167</v>
      </c>
      <c r="B2191" s="24">
        <v>11752.0</v>
      </c>
      <c r="C2191" s="24" t="s">
        <v>6259</v>
      </c>
      <c r="D2191" s="26" t="s">
        <v>6260</v>
      </c>
      <c r="E2191" s="27" t="s">
        <v>6261</v>
      </c>
      <c r="F2191" s="24">
        <v>1261.0</v>
      </c>
    </row>
    <row r="2192" ht="22.5" customHeight="1">
      <c r="A2192" s="24" t="s">
        <v>6167</v>
      </c>
      <c r="B2192" s="24">
        <v>11146.0</v>
      </c>
      <c r="C2192" s="24" t="s">
        <v>6262</v>
      </c>
      <c r="D2192" s="26" t="s">
        <v>6263</v>
      </c>
      <c r="E2192" s="27" t="s">
        <v>6264</v>
      </c>
      <c r="F2192" s="24">
        <v>1261.0</v>
      </c>
    </row>
    <row r="2193" ht="22.5" customHeight="1">
      <c r="A2193" s="24" t="s">
        <v>49</v>
      </c>
      <c r="B2193" s="24">
        <v>1736.0</v>
      </c>
      <c r="C2193" s="24" t="s">
        <v>6265</v>
      </c>
      <c r="D2193" s="26" t="s">
        <v>6266</v>
      </c>
      <c r="E2193" s="27" t="s">
        <v>6267</v>
      </c>
      <c r="F2193" s="24">
        <v>1261.0</v>
      </c>
    </row>
    <row r="2194" ht="22.5" customHeight="1">
      <c r="A2194" s="24" t="s">
        <v>49</v>
      </c>
      <c r="B2194" s="24">
        <v>2340.0</v>
      </c>
      <c r="C2194" s="24" t="s">
        <v>6268</v>
      </c>
      <c r="D2194" s="26" t="s">
        <v>6269</v>
      </c>
      <c r="E2194" s="27" t="s">
        <v>6270</v>
      </c>
      <c r="F2194" s="24">
        <v>1261.0</v>
      </c>
    </row>
    <row r="2195" ht="22.5" customHeight="1">
      <c r="A2195" s="24" t="s">
        <v>49</v>
      </c>
      <c r="B2195" s="24">
        <v>2341.0</v>
      </c>
      <c r="C2195" s="24" t="s">
        <v>6271</v>
      </c>
      <c r="D2195" s="26" t="s">
        <v>6272</v>
      </c>
      <c r="E2195" s="27" t="s">
        <v>6273</v>
      </c>
      <c r="F2195" s="24">
        <v>1261.0</v>
      </c>
    </row>
    <row r="2196" ht="22.5" customHeight="1">
      <c r="A2196" s="24" t="s">
        <v>49</v>
      </c>
      <c r="B2196" s="24">
        <v>2342.0</v>
      </c>
      <c r="C2196" s="24" t="s">
        <v>6274</v>
      </c>
      <c r="D2196" s="26" t="s">
        <v>2586</v>
      </c>
      <c r="E2196" s="27" t="s">
        <v>6275</v>
      </c>
      <c r="F2196" s="24">
        <v>1261.0</v>
      </c>
    </row>
    <row r="2197" ht="22.5" customHeight="1">
      <c r="A2197" s="24" t="s">
        <v>49</v>
      </c>
      <c r="B2197" s="24">
        <v>1738.0</v>
      </c>
      <c r="C2197" s="24" t="s">
        <v>6276</v>
      </c>
      <c r="D2197" s="26" t="s">
        <v>6277</v>
      </c>
      <c r="E2197" s="27" t="s">
        <v>6278</v>
      </c>
      <c r="F2197" s="24">
        <v>1261.0</v>
      </c>
    </row>
    <row r="2198" ht="22.5" customHeight="1">
      <c r="A2198" s="24" t="s">
        <v>49</v>
      </c>
      <c r="B2198" s="24">
        <v>2343.0</v>
      </c>
      <c r="C2198" s="24" t="s">
        <v>6279</v>
      </c>
      <c r="D2198" s="26" t="s">
        <v>6280</v>
      </c>
      <c r="E2198" s="27" t="s">
        <v>6281</v>
      </c>
      <c r="F2198" s="24">
        <v>1261.0</v>
      </c>
    </row>
    <row r="2199" ht="22.5" customHeight="1">
      <c r="A2199" s="24" t="s">
        <v>49</v>
      </c>
      <c r="B2199" s="24">
        <v>2346.0</v>
      </c>
      <c r="C2199" s="24" t="s">
        <v>6282</v>
      </c>
      <c r="D2199" s="26" t="s">
        <v>6283</v>
      </c>
      <c r="E2199" s="27" t="s">
        <v>6284</v>
      </c>
      <c r="F2199" s="24">
        <v>1261.0</v>
      </c>
    </row>
    <row r="2200" ht="22.5" customHeight="1">
      <c r="A2200" s="24" t="s">
        <v>49</v>
      </c>
      <c r="B2200" s="24">
        <v>11609.0</v>
      </c>
      <c r="C2200" s="24" t="s">
        <v>6285</v>
      </c>
      <c r="D2200" s="26" t="s">
        <v>6286</v>
      </c>
      <c r="E2200" s="27" t="s">
        <v>6287</v>
      </c>
      <c r="F2200" s="24">
        <v>1261.0</v>
      </c>
    </row>
    <row r="2201" ht="22.5" customHeight="1">
      <c r="A2201" s="24" t="s">
        <v>49</v>
      </c>
      <c r="B2201" s="24">
        <v>2347.0</v>
      </c>
      <c r="C2201" s="24" t="s">
        <v>6288</v>
      </c>
      <c r="D2201" s="26" t="s">
        <v>153</v>
      </c>
      <c r="E2201" s="27" t="s">
        <v>6289</v>
      </c>
      <c r="F2201" s="24">
        <v>1261.0</v>
      </c>
    </row>
    <row r="2202" ht="22.5" customHeight="1">
      <c r="A2202" s="24" t="s">
        <v>49</v>
      </c>
      <c r="B2202" s="24">
        <v>2348.0</v>
      </c>
      <c r="C2202" s="24" t="s">
        <v>6290</v>
      </c>
      <c r="D2202" s="26" t="s">
        <v>6291</v>
      </c>
      <c r="E2202" s="27" t="s">
        <v>6292</v>
      </c>
      <c r="F2202" s="24">
        <v>1261.0</v>
      </c>
    </row>
    <row r="2203" ht="22.5" customHeight="1">
      <c r="A2203" s="24" t="s">
        <v>49</v>
      </c>
      <c r="B2203" s="24">
        <v>14189.0</v>
      </c>
      <c r="C2203" s="24" t="s">
        <v>6293</v>
      </c>
      <c r="D2203" s="26" t="s">
        <v>6294</v>
      </c>
      <c r="E2203" s="27" t="s">
        <v>6295</v>
      </c>
      <c r="F2203" s="24">
        <v>1261.0</v>
      </c>
    </row>
    <row r="2204" ht="22.5" customHeight="1">
      <c r="A2204" s="24" t="s">
        <v>49</v>
      </c>
      <c r="B2204" s="24">
        <v>2350.0</v>
      </c>
      <c r="C2204" s="24" t="s">
        <v>6296</v>
      </c>
      <c r="D2204" s="26" t="s">
        <v>6297</v>
      </c>
      <c r="E2204" s="27" t="s">
        <v>6298</v>
      </c>
      <c r="F2204" s="24">
        <v>1261.0</v>
      </c>
    </row>
    <row r="2205" ht="22.5" customHeight="1">
      <c r="A2205" s="24" t="s">
        <v>49</v>
      </c>
      <c r="B2205" s="24">
        <v>2352.0</v>
      </c>
      <c r="C2205" s="24" t="s">
        <v>6299</v>
      </c>
      <c r="D2205" s="26" t="s">
        <v>6300</v>
      </c>
      <c r="E2205" s="27" t="s">
        <v>6301</v>
      </c>
      <c r="F2205" s="24">
        <v>1261.0</v>
      </c>
    </row>
    <row r="2206" ht="22.5" customHeight="1">
      <c r="A2206" s="24" t="s">
        <v>49</v>
      </c>
      <c r="B2206" s="24">
        <v>13666.0</v>
      </c>
      <c r="C2206" s="24" t="s">
        <v>6302</v>
      </c>
      <c r="D2206" s="26" t="s">
        <v>6300</v>
      </c>
      <c r="E2206" s="27" t="s">
        <v>6303</v>
      </c>
      <c r="F2206" s="24">
        <v>1261.0</v>
      </c>
    </row>
    <row r="2207" ht="22.5" customHeight="1">
      <c r="A2207" s="24" t="s">
        <v>49</v>
      </c>
      <c r="B2207" s="24">
        <v>2355.0</v>
      </c>
      <c r="C2207" s="24" t="s">
        <v>6304</v>
      </c>
      <c r="D2207" s="26" t="s">
        <v>6305</v>
      </c>
      <c r="E2207" s="27" t="s">
        <v>6306</v>
      </c>
      <c r="F2207" s="24">
        <v>1261.0</v>
      </c>
    </row>
    <row r="2208" ht="22.5" customHeight="1">
      <c r="A2208" s="24" t="s">
        <v>49</v>
      </c>
      <c r="B2208" s="24">
        <v>2356.0</v>
      </c>
      <c r="C2208" s="24" t="s">
        <v>6307</v>
      </c>
      <c r="D2208" s="26" t="s">
        <v>6308</v>
      </c>
      <c r="E2208" s="27" t="s">
        <v>6309</v>
      </c>
      <c r="F2208" s="24">
        <v>1261.0</v>
      </c>
    </row>
    <row r="2209" ht="22.5" customHeight="1">
      <c r="A2209" s="24" t="s">
        <v>49</v>
      </c>
      <c r="B2209" s="24">
        <v>2359.0</v>
      </c>
      <c r="C2209" s="24" t="s">
        <v>6310</v>
      </c>
      <c r="D2209" s="26" t="s">
        <v>3580</v>
      </c>
      <c r="E2209" s="27" t="s">
        <v>6311</v>
      </c>
      <c r="F2209" s="24">
        <v>1261.0</v>
      </c>
    </row>
    <row r="2210" ht="22.5" customHeight="1">
      <c r="A2210" s="24" t="s">
        <v>49</v>
      </c>
      <c r="B2210" s="24">
        <v>10649.0</v>
      </c>
      <c r="C2210" s="24" t="s">
        <v>6312</v>
      </c>
      <c r="D2210" s="26" t="s">
        <v>6313</v>
      </c>
      <c r="E2210" s="27" t="s">
        <v>6314</v>
      </c>
      <c r="F2210" s="24">
        <v>1261.0</v>
      </c>
    </row>
    <row r="2211" ht="22.5" customHeight="1">
      <c r="A2211" s="24" t="s">
        <v>49</v>
      </c>
      <c r="B2211" s="24">
        <v>12522.0</v>
      </c>
      <c r="C2211" s="24" t="s">
        <v>6315</v>
      </c>
      <c r="D2211" s="26" t="s">
        <v>6316</v>
      </c>
      <c r="E2211" s="27" t="s">
        <v>6317</v>
      </c>
      <c r="F2211" s="24">
        <v>1261.0</v>
      </c>
    </row>
    <row r="2212" ht="22.5" customHeight="1">
      <c r="A2212" s="24" t="s">
        <v>49</v>
      </c>
      <c r="B2212" s="24">
        <v>12523.0</v>
      </c>
      <c r="C2212" s="24" t="s">
        <v>6318</v>
      </c>
      <c r="D2212" s="26" t="s">
        <v>6319</v>
      </c>
      <c r="E2212" s="27" t="s">
        <v>6320</v>
      </c>
      <c r="F2212" s="24">
        <v>1261.0</v>
      </c>
    </row>
    <row r="2213" ht="22.5" customHeight="1">
      <c r="A2213" s="24" t="s">
        <v>49</v>
      </c>
      <c r="B2213" s="24">
        <v>13284.0</v>
      </c>
      <c r="C2213" s="24" t="s">
        <v>6321</v>
      </c>
      <c r="D2213" s="26" t="s">
        <v>6322</v>
      </c>
      <c r="E2213" s="27" t="s">
        <v>6323</v>
      </c>
      <c r="F2213" s="24">
        <v>1261.0</v>
      </c>
    </row>
    <row r="2214" ht="22.5" customHeight="1">
      <c r="A2214" s="24" t="s">
        <v>49</v>
      </c>
      <c r="B2214" s="24">
        <v>13286.0</v>
      </c>
      <c r="C2214" s="24" t="s">
        <v>6324</v>
      </c>
      <c r="D2214" s="26" t="s">
        <v>6325</v>
      </c>
      <c r="E2214" s="27" t="s">
        <v>6326</v>
      </c>
      <c r="F2214" s="24">
        <v>1261.0</v>
      </c>
    </row>
    <row r="2215" ht="22.5" customHeight="1">
      <c r="A2215" s="24" t="s">
        <v>49</v>
      </c>
      <c r="B2215" s="24">
        <v>2379.0</v>
      </c>
      <c r="C2215" s="24" t="s">
        <v>6327</v>
      </c>
      <c r="D2215" s="26" t="s">
        <v>6328</v>
      </c>
      <c r="E2215" s="27" t="s">
        <v>6329</v>
      </c>
      <c r="F2215" s="24">
        <v>1261.0</v>
      </c>
    </row>
    <row r="2216" ht="22.5" customHeight="1">
      <c r="A2216" s="24" t="s">
        <v>49</v>
      </c>
      <c r="B2216" s="24">
        <v>11755.0</v>
      </c>
      <c r="C2216" s="24" t="s">
        <v>6330</v>
      </c>
      <c r="D2216" s="26" t="s">
        <v>6331</v>
      </c>
      <c r="E2216" s="27" t="s">
        <v>6332</v>
      </c>
      <c r="F2216" s="24">
        <v>1261.0</v>
      </c>
    </row>
    <row r="2217" ht="22.5" customHeight="1">
      <c r="A2217" s="24" t="s">
        <v>49</v>
      </c>
      <c r="B2217" s="24">
        <v>10623.0</v>
      </c>
      <c r="C2217" s="24" t="s">
        <v>6333</v>
      </c>
      <c r="D2217" s="26" t="s">
        <v>2812</v>
      </c>
      <c r="E2217" s="27" t="s">
        <v>6334</v>
      </c>
      <c r="F2217" s="24">
        <v>1261.0</v>
      </c>
    </row>
    <row r="2218" ht="22.5" customHeight="1">
      <c r="A2218" s="24" t="s">
        <v>49</v>
      </c>
      <c r="B2218" s="24">
        <v>2361.0</v>
      </c>
      <c r="C2218" s="24" t="s">
        <v>6335</v>
      </c>
      <c r="D2218" s="26" t="s">
        <v>6336</v>
      </c>
      <c r="E2218" s="27" t="s">
        <v>6337</v>
      </c>
      <c r="F2218" s="24">
        <v>1261.0</v>
      </c>
    </row>
    <row r="2219" ht="22.5" customHeight="1">
      <c r="A2219" s="24" t="s">
        <v>49</v>
      </c>
      <c r="B2219" s="24">
        <v>1766.0</v>
      </c>
      <c r="C2219" s="24" t="s">
        <v>6338</v>
      </c>
      <c r="D2219" s="26" t="s">
        <v>6339</v>
      </c>
      <c r="E2219" s="27" t="s">
        <v>6340</v>
      </c>
      <c r="F2219" s="24">
        <v>1261.0</v>
      </c>
    </row>
    <row r="2220" ht="22.5" customHeight="1">
      <c r="A2220" s="24" t="s">
        <v>49</v>
      </c>
      <c r="B2220" s="24">
        <v>1761.0</v>
      </c>
      <c r="C2220" s="24" t="s">
        <v>6341</v>
      </c>
      <c r="D2220" s="26" t="s">
        <v>6342</v>
      </c>
      <c r="E2220" s="27" t="s">
        <v>6343</v>
      </c>
      <c r="F2220" s="24">
        <v>1261.0</v>
      </c>
    </row>
    <row r="2221" ht="22.5" customHeight="1">
      <c r="A2221" s="24" t="s">
        <v>49</v>
      </c>
      <c r="B2221" s="24">
        <v>14299.0</v>
      </c>
      <c r="C2221" s="24" t="s">
        <v>6344</v>
      </c>
      <c r="D2221" s="26" t="s">
        <v>6345</v>
      </c>
      <c r="E2221" s="27" t="s">
        <v>6346</v>
      </c>
      <c r="F2221" s="24">
        <v>1261.0</v>
      </c>
    </row>
    <row r="2222" ht="22.5" customHeight="1">
      <c r="A2222" s="24" t="s">
        <v>49</v>
      </c>
      <c r="B2222" s="24">
        <v>14300.0</v>
      </c>
      <c r="C2222" s="24" t="s">
        <v>6347</v>
      </c>
      <c r="D2222" s="26" t="s">
        <v>6348</v>
      </c>
      <c r="E2222" s="27" t="s">
        <v>6349</v>
      </c>
      <c r="F2222" s="24">
        <v>1261.0</v>
      </c>
    </row>
    <row r="2223" ht="22.5" customHeight="1">
      <c r="A2223" s="24" t="s">
        <v>49</v>
      </c>
      <c r="B2223" s="24">
        <v>2362.0</v>
      </c>
      <c r="C2223" s="24" t="s">
        <v>6350</v>
      </c>
      <c r="D2223" s="26" t="s">
        <v>6351</v>
      </c>
      <c r="E2223" s="27" t="s">
        <v>6352</v>
      </c>
      <c r="F2223" s="24">
        <v>1261.0</v>
      </c>
    </row>
    <row r="2224" ht="22.5" customHeight="1">
      <c r="A2224" s="24" t="s">
        <v>49</v>
      </c>
      <c r="B2224" s="24">
        <v>10303.0</v>
      </c>
      <c r="C2224" s="24" t="s">
        <v>6353</v>
      </c>
      <c r="D2224" s="26" t="s">
        <v>6354</v>
      </c>
      <c r="E2224" s="27" t="s">
        <v>6355</v>
      </c>
      <c r="F2224" s="24">
        <v>1261.0</v>
      </c>
    </row>
    <row r="2225" ht="22.5" customHeight="1">
      <c r="A2225" s="24" t="s">
        <v>49</v>
      </c>
      <c r="B2225" s="24">
        <v>12524.0</v>
      </c>
      <c r="C2225" s="24" t="s">
        <v>6356</v>
      </c>
      <c r="D2225" s="26" t="s">
        <v>6357</v>
      </c>
      <c r="E2225" s="27" t="s">
        <v>6358</v>
      </c>
      <c r="F2225" s="24">
        <v>1261.0</v>
      </c>
    </row>
    <row r="2226" ht="22.5" customHeight="1">
      <c r="A2226" s="24" t="s">
        <v>49</v>
      </c>
      <c r="B2226" s="24">
        <v>13461.0</v>
      </c>
      <c r="C2226" s="24" t="s">
        <v>6359</v>
      </c>
      <c r="D2226" s="26" t="s">
        <v>6360</v>
      </c>
      <c r="E2226" s="27" t="s">
        <v>6361</v>
      </c>
      <c r="F2226" s="24">
        <v>1261.0</v>
      </c>
    </row>
    <row r="2227" ht="22.5" customHeight="1">
      <c r="A2227" s="24" t="s">
        <v>49</v>
      </c>
      <c r="B2227" s="24">
        <v>1770.0</v>
      </c>
      <c r="C2227" s="24" t="s">
        <v>6362</v>
      </c>
      <c r="D2227" s="26" t="s">
        <v>6363</v>
      </c>
      <c r="E2227" s="27" t="s">
        <v>6364</v>
      </c>
      <c r="F2227" s="24">
        <v>1261.0</v>
      </c>
    </row>
    <row r="2228" ht="22.5" customHeight="1">
      <c r="A2228" s="24" t="s">
        <v>49</v>
      </c>
      <c r="B2228" s="24">
        <v>11175.0</v>
      </c>
      <c r="C2228" s="24" t="s">
        <v>101</v>
      </c>
      <c r="D2228" s="26" t="s">
        <v>102</v>
      </c>
      <c r="E2228" s="27" t="s">
        <v>103</v>
      </c>
      <c r="F2228" s="24">
        <v>1261.0</v>
      </c>
    </row>
    <row r="2229" ht="22.5" customHeight="1">
      <c r="A2229" s="24" t="s">
        <v>49</v>
      </c>
      <c r="B2229" s="24">
        <v>2364.0</v>
      </c>
      <c r="C2229" s="24" t="s">
        <v>6365</v>
      </c>
      <c r="D2229" s="26" t="s">
        <v>6366</v>
      </c>
      <c r="E2229" s="27" t="s">
        <v>6367</v>
      </c>
      <c r="F2229" s="24">
        <v>1261.0</v>
      </c>
    </row>
    <row r="2230" ht="22.5" customHeight="1">
      <c r="A2230" s="24" t="s">
        <v>49</v>
      </c>
      <c r="B2230" s="24">
        <v>2367.0</v>
      </c>
      <c r="C2230" s="24" t="s">
        <v>6368</v>
      </c>
      <c r="D2230" s="26" t="s">
        <v>6369</v>
      </c>
      <c r="E2230" s="27" t="s">
        <v>6370</v>
      </c>
      <c r="F2230" s="24">
        <v>1261.0</v>
      </c>
    </row>
    <row r="2231" ht="22.5" customHeight="1">
      <c r="A2231" s="24" t="s">
        <v>49</v>
      </c>
      <c r="B2231" s="24">
        <v>13573.0</v>
      </c>
      <c r="C2231" s="24" t="s">
        <v>6371</v>
      </c>
      <c r="D2231" s="26" t="s">
        <v>6372</v>
      </c>
      <c r="E2231" s="27" t="s">
        <v>6373</v>
      </c>
      <c r="F2231" s="24">
        <v>1261.0</v>
      </c>
    </row>
    <row r="2232" ht="22.5" customHeight="1">
      <c r="A2232" s="24" t="s">
        <v>49</v>
      </c>
      <c r="B2232" s="24">
        <v>12998.0</v>
      </c>
      <c r="C2232" s="24" t="s">
        <v>6374</v>
      </c>
      <c r="D2232" s="26" t="s">
        <v>6375</v>
      </c>
      <c r="E2232" s="27" t="s">
        <v>6376</v>
      </c>
      <c r="F2232" s="24">
        <v>1261.0</v>
      </c>
    </row>
    <row r="2233" ht="22.5" customHeight="1">
      <c r="A2233" s="24" t="s">
        <v>49</v>
      </c>
      <c r="B2233" s="24">
        <v>2375.0</v>
      </c>
      <c r="C2233" s="24" t="s">
        <v>6377</v>
      </c>
      <c r="D2233" s="26" t="s">
        <v>6378</v>
      </c>
      <c r="E2233" s="27" t="s">
        <v>6379</v>
      </c>
      <c r="F2233" s="24">
        <v>1261.0</v>
      </c>
    </row>
    <row r="2234" ht="22.5" customHeight="1">
      <c r="A2234" s="24" t="s">
        <v>49</v>
      </c>
      <c r="B2234" s="24">
        <v>2380.0</v>
      </c>
      <c r="C2234" s="24" t="s">
        <v>6380</v>
      </c>
      <c r="D2234" s="26" t="s">
        <v>6381</v>
      </c>
      <c r="E2234" s="27" t="s">
        <v>6382</v>
      </c>
      <c r="F2234" s="24">
        <v>1261.0</v>
      </c>
    </row>
    <row r="2235" ht="22.5" customHeight="1">
      <c r="A2235" s="24" t="s">
        <v>49</v>
      </c>
      <c r="B2235" s="24">
        <v>2382.0</v>
      </c>
      <c r="C2235" s="24" t="s">
        <v>6383</v>
      </c>
      <c r="D2235" s="26" t="s">
        <v>6384</v>
      </c>
      <c r="E2235" s="27" t="s">
        <v>6385</v>
      </c>
      <c r="F2235" s="24">
        <v>1261.0</v>
      </c>
    </row>
    <row r="2236" ht="22.5" customHeight="1">
      <c r="A2236" s="24" t="s">
        <v>49</v>
      </c>
      <c r="B2236" s="24">
        <v>13458.0</v>
      </c>
      <c r="C2236" s="24" t="s">
        <v>6386</v>
      </c>
      <c r="D2236" s="26" t="s">
        <v>6384</v>
      </c>
      <c r="E2236" s="27" t="s">
        <v>6387</v>
      </c>
      <c r="F2236" s="24">
        <v>1261.0</v>
      </c>
    </row>
    <row r="2237" ht="22.5" customHeight="1">
      <c r="A2237" s="24" t="s">
        <v>49</v>
      </c>
      <c r="B2237" s="24">
        <v>9974.0</v>
      </c>
      <c r="C2237" s="24" t="s">
        <v>6388</v>
      </c>
      <c r="D2237" s="26" t="s">
        <v>6389</v>
      </c>
      <c r="E2237" s="27" t="s">
        <v>6390</v>
      </c>
      <c r="F2237" s="24">
        <v>1261.0</v>
      </c>
    </row>
    <row r="2238" ht="22.5" customHeight="1">
      <c r="A2238" s="24" t="s">
        <v>49</v>
      </c>
      <c r="B2238" s="24">
        <v>13565.0</v>
      </c>
      <c r="C2238" s="24" t="s">
        <v>6391</v>
      </c>
      <c r="D2238" s="26" t="s">
        <v>6389</v>
      </c>
      <c r="E2238" s="27" t="s">
        <v>6392</v>
      </c>
      <c r="F2238" s="24">
        <v>1261.0</v>
      </c>
    </row>
    <row r="2239" ht="22.5" customHeight="1">
      <c r="A2239" s="24" t="s">
        <v>49</v>
      </c>
      <c r="B2239" s="24">
        <v>2385.0</v>
      </c>
      <c r="C2239" s="24" t="s">
        <v>6393</v>
      </c>
      <c r="D2239" s="26" t="s">
        <v>6394</v>
      </c>
      <c r="E2239" s="27" t="s">
        <v>6395</v>
      </c>
      <c r="F2239" s="24">
        <v>1261.0</v>
      </c>
    </row>
    <row r="2240" ht="22.5" customHeight="1">
      <c r="A2240" s="24" t="s">
        <v>49</v>
      </c>
      <c r="B2240" s="24">
        <v>11756.0</v>
      </c>
      <c r="C2240" s="24" t="s">
        <v>6396</v>
      </c>
      <c r="D2240" s="26" t="s">
        <v>6394</v>
      </c>
      <c r="E2240" s="27" t="s">
        <v>6397</v>
      </c>
      <c r="F2240" s="24">
        <v>1261.0</v>
      </c>
    </row>
    <row r="2241" ht="22.5" customHeight="1">
      <c r="A2241" s="24" t="s">
        <v>49</v>
      </c>
      <c r="B2241" s="24">
        <v>13279.0</v>
      </c>
      <c r="C2241" s="24" t="s">
        <v>6398</v>
      </c>
      <c r="D2241" s="26" t="s">
        <v>6399</v>
      </c>
      <c r="E2241" s="27" t="s">
        <v>6400</v>
      </c>
      <c r="F2241" s="24">
        <v>1261.0</v>
      </c>
    </row>
    <row r="2242" ht="22.5" customHeight="1">
      <c r="A2242" s="24" t="s">
        <v>49</v>
      </c>
      <c r="B2242" s="24">
        <v>12611.0</v>
      </c>
      <c r="C2242" s="24" t="s">
        <v>6401</v>
      </c>
      <c r="D2242" s="26" t="s">
        <v>6402</v>
      </c>
      <c r="E2242" s="27" t="s">
        <v>6403</v>
      </c>
      <c r="F2242" s="24">
        <v>1261.0</v>
      </c>
    </row>
    <row r="2243" ht="22.5" customHeight="1">
      <c r="A2243" s="24" t="s">
        <v>49</v>
      </c>
      <c r="B2243" s="24">
        <v>12619.0</v>
      </c>
      <c r="C2243" s="24" t="s">
        <v>6404</v>
      </c>
      <c r="D2243" s="26" t="s">
        <v>6405</v>
      </c>
      <c r="E2243" s="27" t="s">
        <v>6406</v>
      </c>
      <c r="F2243" s="24">
        <v>1261.0</v>
      </c>
    </row>
    <row r="2244" ht="22.5" customHeight="1">
      <c r="A2244" s="24" t="s">
        <v>49</v>
      </c>
      <c r="B2244" s="24">
        <v>13285.0</v>
      </c>
      <c r="C2244" s="24" t="s">
        <v>6407</v>
      </c>
      <c r="D2244" s="26" t="s">
        <v>6408</v>
      </c>
      <c r="E2244" s="27" t="s">
        <v>6409</v>
      </c>
      <c r="F2244" s="24">
        <v>1261.0</v>
      </c>
    </row>
    <row r="2245" ht="22.5" customHeight="1">
      <c r="A2245" s="24" t="s">
        <v>49</v>
      </c>
      <c r="B2245" s="24">
        <v>13287.0</v>
      </c>
      <c r="C2245" s="24" t="s">
        <v>6410</v>
      </c>
      <c r="D2245" s="26" t="s">
        <v>6411</v>
      </c>
      <c r="E2245" s="27" t="s">
        <v>6412</v>
      </c>
      <c r="F2245" s="24">
        <v>1261.0</v>
      </c>
    </row>
    <row r="2246" ht="22.5" customHeight="1">
      <c r="A2246" s="24" t="s">
        <v>49</v>
      </c>
      <c r="B2246" s="24">
        <v>13289.0</v>
      </c>
      <c r="C2246" s="24" t="s">
        <v>6413</v>
      </c>
      <c r="D2246" s="26" t="s">
        <v>6414</v>
      </c>
      <c r="E2246" s="27" t="s">
        <v>6415</v>
      </c>
      <c r="F2246" s="24">
        <v>1261.0</v>
      </c>
    </row>
    <row r="2247" ht="22.5" customHeight="1">
      <c r="A2247" s="24" t="s">
        <v>49</v>
      </c>
      <c r="B2247" s="24">
        <v>14606.0</v>
      </c>
      <c r="C2247" s="24" t="s">
        <v>6416</v>
      </c>
      <c r="D2247" s="26" t="s">
        <v>6417</v>
      </c>
      <c r="E2247" s="27" t="s">
        <v>6418</v>
      </c>
      <c r="F2247" s="24">
        <v>1261.0</v>
      </c>
    </row>
    <row r="2248" ht="22.5" customHeight="1">
      <c r="A2248" s="24" t="s">
        <v>49</v>
      </c>
      <c r="B2248" s="24">
        <v>11179.0</v>
      </c>
      <c r="C2248" s="24" t="s">
        <v>6419</v>
      </c>
      <c r="D2248" s="26" t="s">
        <v>6420</v>
      </c>
      <c r="E2248" s="27" t="s">
        <v>6421</v>
      </c>
      <c r="F2248" s="24">
        <v>1261.0</v>
      </c>
    </row>
    <row r="2249" ht="22.5" customHeight="1">
      <c r="A2249" s="24" t="s">
        <v>49</v>
      </c>
      <c r="B2249" s="24">
        <v>10292.0</v>
      </c>
      <c r="C2249" s="24" t="s">
        <v>6422</v>
      </c>
      <c r="D2249" s="26" t="s">
        <v>6423</v>
      </c>
      <c r="E2249" s="27" t="s">
        <v>6424</v>
      </c>
      <c r="F2249" s="24">
        <v>1261.0</v>
      </c>
    </row>
    <row r="2250" ht="22.5" customHeight="1">
      <c r="A2250" s="24" t="s">
        <v>49</v>
      </c>
      <c r="B2250" s="24">
        <v>12618.0</v>
      </c>
      <c r="C2250" s="24" t="s">
        <v>6425</v>
      </c>
      <c r="D2250" s="26" t="s">
        <v>6426</v>
      </c>
      <c r="E2250" s="27" t="s">
        <v>6427</v>
      </c>
      <c r="F2250" s="24">
        <v>1261.0</v>
      </c>
    </row>
    <row r="2251" ht="22.5" customHeight="1">
      <c r="A2251" s="24" t="s">
        <v>49</v>
      </c>
      <c r="B2251" s="24">
        <v>1789.0</v>
      </c>
      <c r="C2251" s="24" t="s">
        <v>6428</v>
      </c>
      <c r="D2251" s="26" t="s">
        <v>6429</v>
      </c>
      <c r="E2251" s="27" t="s">
        <v>6430</v>
      </c>
      <c r="F2251" s="24">
        <v>1261.0</v>
      </c>
    </row>
    <row r="2252" ht="22.5" customHeight="1">
      <c r="A2252" s="24" t="s">
        <v>49</v>
      </c>
      <c r="B2252" s="24">
        <v>11180.0</v>
      </c>
      <c r="C2252" s="24" t="s">
        <v>104</v>
      </c>
      <c r="D2252" s="26" t="s">
        <v>105</v>
      </c>
      <c r="E2252" s="27" t="s">
        <v>106</v>
      </c>
      <c r="F2252" s="24">
        <v>1261.0</v>
      </c>
    </row>
    <row r="2253" ht="22.5" customHeight="1">
      <c r="A2253" s="24" t="s">
        <v>49</v>
      </c>
      <c r="B2253" s="24">
        <v>11182.0</v>
      </c>
      <c r="C2253" s="24" t="s">
        <v>6431</v>
      </c>
      <c r="D2253" s="26" t="s">
        <v>6432</v>
      </c>
      <c r="E2253" s="27" t="s">
        <v>6433</v>
      </c>
      <c r="F2253" s="24">
        <v>1261.0</v>
      </c>
    </row>
    <row r="2254" ht="22.5" customHeight="1">
      <c r="A2254" s="24" t="s">
        <v>49</v>
      </c>
      <c r="B2254" s="24">
        <v>13429.0</v>
      </c>
      <c r="C2254" s="24" t="s">
        <v>6434</v>
      </c>
      <c r="D2254" s="26" t="s">
        <v>6435</v>
      </c>
      <c r="E2254" s="27" t="s">
        <v>6436</v>
      </c>
      <c r="F2254" s="24">
        <v>1261.0</v>
      </c>
    </row>
    <row r="2255" ht="22.5" customHeight="1">
      <c r="A2255" s="24" t="s">
        <v>49</v>
      </c>
      <c r="B2255" s="24">
        <v>14092.0</v>
      </c>
      <c r="C2255" s="24" t="s">
        <v>6437</v>
      </c>
      <c r="D2255" s="26" t="s">
        <v>6438</v>
      </c>
      <c r="E2255" s="27" t="s">
        <v>6439</v>
      </c>
      <c r="F2255" s="24">
        <v>1261.0</v>
      </c>
    </row>
    <row r="2256" ht="22.5" customHeight="1">
      <c r="A2256" s="24" t="s">
        <v>49</v>
      </c>
      <c r="B2256" s="24">
        <v>2396.0</v>
      </c>
      <c r="C2256" s="24" t="s">
        <v>6440</v>
      </c>
      <c r="D2256" s="26" t="s">
        <v>6441</v>
      </c>
      <c r="E2256" s="27" t="s">
        <v>6442</v>
      </c>
      <c r="F2256" s="24">
        <v>1261.0</v>
      </c>
    </row>
    <row r="2257" ht="22.5" customHeight="1">
      <c r="A2257" s="24" t="s">
        <v>49</v>
      </c>
      <c r="B2257" s="24">
        <v>14607.0</v>
      </c>
      <c r="C2257" s="24" t="s">
        <v>6443</v>
      </c>
      <c r="D2257" s="26" t="s">
        <v>2843</v>
      </c>
      <c r="E2257" s="27" t="s">
        <v>6444</v>
      </c>
      <c r="F2257" s="24">
        <v>1261.0</v>
      </c>
    </row>
    <row r="2258" ht="22.5" customHeight="1">
      <c r="A2258" s="24" t="s">
        <v>49</v>
      </c>
      <c r="B2258" s="24">
        <v>9672.0</v>
      </c>
      <c r="C2258" s="24" t="s">
        <v>6445</v>
      </c>
      <c r="D2258" s="26" t="s">
        <v>5057</v>
      </c>
      <c r="E2258" s="27" t="s">
        <v>6446</v>
      </c>
      <c r="F2258" s="24">
        <v>1261.0</v>
      </c>
    </row>
    <row r="2259" ht="22.5" customHeight="1">
      <c r="A2259" s="24" t="s">
        <v>49</v>
      </c>
      <c r="B2259" s="24">
        <v>10625.0</v>
      </c>
      <c r="C2259" s="24" t="s">
        <v>6447</v>
      </c>
      <c r="D2259" s="26" t="s">
        <v>6448</v>
      </c>
      <c r="E2259" s="27" t="s">
        <v>6449</v>
      </c>
      <c r="F2259" s="24">
        <v>1261.0</v>
      </c>
    </row>
    <row r="2260" ht="22.5" customHeight="1">
      <c r="A2260" s="24" t="s">
        <v>49</v>
      </c>
      <c r="B2260" s="24">
        <v>2400.0</v>
      </c>
      <c r="C2260" s="24" t="s">
        <v>6450</v>
      </c>
      <c r="D2260" s="26" t="s">
        <v>3523</v>
      </c>
      <c r="E2260" s="27" t="s">
        <v>6451</v>
      </c>
      <c r="F2260" s="24">
        <v>1261.0</v>
      </c>
    </row>
    <row r="2261" ht="22.5" customHeight="1">
      <c r="A2261" s="24" t="s">
        <v>49</v>
      </c>
      <c r="B2261" s="24">
        <v>10012.0</v>
      </c>
      <c r="C2261" s="24" t="s">
        <v>6452</v>
      </c>
      <c r="D2261" s="26" t="s">
        <v>6453</v>
      </c>
      <c r="E2261" s="27" t="s">
        <v>6454</v>
      </c>
      <c r="F2261" s="24">
        <v>1261.0</v>
      </c>
    </row>
    <row r="2262" ht="22.5" customHeight="1">
      <c r="A2262" s="24" t="s">
        <v>49</v>
      </c>
      <c r="B2262" s="24">
        <v>10167.0</v>
      </c>
      <c r="C2262" s="24" t="s">
        <v>6455</v>
      </c>
      <c r="D2262" s="26" t="s">
        <v>5992</v>
      </c>
      <c r="E2262" s="27" t="s">
        <v>6456</v>
      </c>
      <c r="F2262" s="24">
        <v>1261.0</v>
      </c>
    </row>
    <row r="2263" ht="22.5" customHeight="1">
      <c r="A2263" s="24" t="s">
        <v>6457</v>
      </c>
      <c r="B2263" s="24">
        <v>14287.0</v>
      </c>
      <c r="C2263" s="24" t="s">
        <v>6458</v>
      </c>
      <c r="D2263" s="26" t="s">
        <v>6459</v>
      </c>
      <c r="E2263" s="27" t="s">
        <v>6460</v>
      </c>
      <c r="F2263" s="24">
        <v>1261.0</v>
      </c>
    </row>
    <row r="2264" ht="22.5" customHeight="1">
      <c r="A2264" s="24" t="s">
        <v>6457</v>
      </c>
      <c r="B2264" s="24">
        <v>3760.0</v>
      </c>
      <c r="C2264" s="24" t="s">
        <v>6461</v>
      </c>
      <c r="D2264" s="26" t="s">
        <v>6462</v>
      </c>
      <c r="E2264" s="27" t="s">
        <v>6463</v>
      </c>
      <c r="F2264" s="24">
        <v>1261.0</v>
      </c>
    </row>
    <row r="2265" ht="22.5" customHeight="1">
      <c r="A2265" s="24" t="s">
        <v>6457</v>
      </c>
      <c r="B2265" s="24">
        <v>11717.0</v>
      </c>
      <c r="C2265" s="24" t="s">
        <v>6464</v>
      </c>
      <c r="D2265" s="26" t="s">
        <v>3550</v>
      </c>
      <c r="E2265" s="27" t="s">
        <v>6465</v>
      </c>
      <c r="F2265" s="24">
        <v>1261.0</v>
      </c>
    </row>
    <row r="2266" ht="22.5" customHeight="1">
      <c r="A2266" s="24" t="s">
        <v>6457</v>
      </c>
      <c r="B2266" s="24">
        <v>11554.0</v>
      </c>
      <c r="C2266" s="24" t="s">
        <v>6466</v>
      </c>
      <c r="D2266" s="26" t="s">
        <v>6467</v>
      </c>
      <c r="E2266" s="27" t="s">
        <v>6468</v>
      </c>
      <c r="F2266" s="24">
        <v>1261.0</v>
      </c>
    </row>
    <row r="2267" ht="22.5" customHeight="1">
      <c r="A2267" s="24" t="s">
        <v>6457</v>
      </c>
      <c r="B2267" s="24">
        <v>2929.0</v>
      </c>
      <c r="C2267" s="24" t="s">
        <v>6469</v>
      </c>
      <c r="D2267" s="26" t="s">
        <v>6470</v>
      </c>
      <c r="E2267" s="27" t="s">
        <v>6471</v>
      </c>
      <c r="F2267" s="24">
        <v>1261.0</v>
      </c>
    </row>
    <row r="2268" ht="22.5" customHeight="1">
      <c r="A2268" s="24" t="s">
        <v>6457</v>
      </c>
      <c r="B2268" s="24">
        <v>12281.0</v>
      </c>
      <c r="C2268" s="24" t="s">
        <v>6472</v>
      </c>
      <c r="D2268" s="26" t="s">
        <v>6473</v>
      </c>
      <c r="E2268" s="27" t="s">
        <v>6474</v>
      </c>
      <c r="F2268" s="24">
        <v>1261.0</v>
      </c>
    </row>
    <row r="2269" ht="22.5" customHeight="1">
      <c r="A2269" s="24" t="s">
        <v>6457</v>
      </c>
      <c r="B2269" s="24">
        <v>12029.0</v>
      </c>
      <c r="C2269" s="24" t="s">
        <v>6475</v>
      </c>
      <c r="D2269" s="26" t="s">
        <v>1487</v>
      </c>
      <c r="E2269" s="27" t="s">
        <v>6476</v>
      </c>
      <c r="F2269" s="24">
        <v>1261.0</v>
      </c>
    </row>
    <row r="2270" ht="22.5" customHeight="1">
      <c r="A2270" s="24" t="s">
        <v>6457</v>
      </c>
      <c r="B2270" s="24">
        <v>13330.0</v>
      </c>
      <c r="C2270" s="24" t="s">
        <v>6477</v>
      </c>
      <c r="D2270" s="26" t="s">
        <v>6478</v>
      </c>
      <c r="E2270" s="27" t="s">
        <v>6479</v>
      </c>
      <c r="F2270" s="24">
        <v>1261.0</v>
      </c>
    </row>
    <row r="2271" ht="22.5" customHeight="1">
      <c r="A2271" s="24" t="s">
        <v>6457</v>
      </c>
      <c r="B2271" s="24">
        <v>13331.0</v>
      </c>
      <c r="C2271" s="24" t="s">
        <v>6480</v>
      </c>
      <c r="D2271" s="26" t="s">
        <v>6481</v>
      </c>
      <c r="E2271" s="27" t="s">
        <v>6482</v>
      </c>
      <c r="F2271" s="24">
        <v>1261.0</v>
      </c>
    </row>
    <row r="2272" ht="22.5" customHeight="1">
      <c r="A2272" s="24" t="s">
        <v>6457</v>
      </c>
      <c r="B2272" s="24">
        <v>13332.0</v>
      </c>
      <c r="C2272" s="24" t="s">
        <v>6483</v>
      </c>
      <c r="D2272" s="26" t="s">
        <v>6484</v>
      </c>
      <c r="E2272" s="27" t="s">
        <v>6485</v>
      </c>
      <c r="F2272" s="24">
        <v>1261.0</v>
      </c>
    </row>
    <row r="2273" ht="22.5" customHeight="1">
      <c r="A2273" s="24" t="s">
        <v>6457</v>
      </c>
      <c r="B2273" s="24">
        <v>13333.0</v>
      </c>
      <c r="C2273" s="24" t="s">
        <v>6486</v>
      </c>
      <c r="D2273" s="26" t="s">
        <v>6487</v>
      </c>
      <c r="E2273" s="27" t="s">
        <v>6488</v>
      </c>
      <c r="F2273" s="24">
        <v>1261.0</v>
      </c>
    </row>
    <row r="2274" ht="22.5" customHeight="1">
      <c r="A2274" s="24" t="s">
        <v>6457</v>
      </c>
      <c r="B2274" s="24">
        <v>2936.0</v>
      </c>
      <c r="C2274" s="24" t="s">
        <v>6489</v>
      </c>
      <c r="D2274" s="26" t="s">
        <v>6490</v>
      </c>
      <c r="E2274" s="27" t="s">
        <v>6491</v>
      </c>
      <c r="F2274" s="24">
        <v>1261.0</v>
      </c>
    </row>
    <row r="2275" ht="22.5" customHeight="1">
      <c r="A2275" s="24" t="s">
        <v>6457</v>
      </c>
      <c r="B2275" s="24">
        <v>11997.0</v>
      </c>
      <c r="C2275" s="24" t="s">
        <v>6492</v>
      </c>
      <c r="D2275" s="26" t="s">
        <v>6493</v>
      </c>
      <c r="E2275" s="27" t="s">
        <v>6494</v>
      </c>
      <c r="F2275" s="24">
        <v>1261.0</v>
      </c>
    </row>
    <row r="2276" ht="22.5" customHeight="1">
      <c r="A2276" s="24" t="s">
        <v>6457</v>
      </c>
      <c r="B2276" s="24">
        <v>11108.0</v>
      </c>
      <c r="C2276" s="24" t="s">
        <v>6495</v>
      </c>
      <c r="D2276" s="26" t="s">
        <v>6496</v>
      </c>
      <c r="E2276" s="27" t="s">
        <v>6497</v>
      </c>
      <c r="F2276" s="24">
        <v>1261.0</v>
      </c>
    </row>
    <row r="2277" ht="22.5" customHeight="1">
      <c r="A2277" s="24" t="s">
        <v>6457</v>
      </c>
      <c r="B2277" s="24">
        <v>3801.0</v>
      </c>
      <c r="C2277" s="24" t="s">
        <v>6498</v>
      </c>
      <c r="D2277" s="26" t="s">
        <v>6499</v>
      </c>
      <c r="E2277" s="27" t="s">
        <v>6500</v>
      </c>
      <c r="F2277" s="24">
        <v>1261.0</v>
      </c>
    </row>
    <row r="2278" ht="22.5" customHeight="1">
      <c r="A2278" s="24" t="s">
        <v>6457</v>
      </c>
      <c r="B2278" s="24">
        <v>3802.0</v>
      </c>
      <c r="C2278" s="24" t="s">
        <v>6501</v>
      </c>
      <c r="D2278" s="26" t="s">
        <v>6502</v>
      </c>
      <c r="E2278" s="27" t="s">
        <v>6503</v>
      </c>
      <c r="F2278" s="24">
        <v>1261.0</v>
      </c>
    </row>
    <row r="2279" ht="22.5" customHeight="1">
      <c r="A2279" s="24" t="s">
        <v>6457</v>
      </c>
      <c r="B2279" s="24">
        <v>11665.0</v>
      </c>
      <c r="C2279" s="24" t="s">
        <v>6504</v>
      </c>
      <c r="D2279" s="26" t="s">
        <v>1481</v>
      </c>
      <c r="E2279" s="27" t="s">
        <v>6505</v>
      </c>
      <c r="F2279" s="24">
        <v>1261.0</v>
      </c>
    </row>
    <row r="2280" ht="22.5" customHeight="1">
      <c r="A2280" s="24" t="s">
        <v>6457</v>
      </c>
      <c r="B2280" s="24">
        <v>12283.0</v>
      </c>
      <c r="C2280" s="24" t="s">
        <v>6506</v>
      </c>
      <c r="D2280" s="26" t="s">
        <v>6507</v>
      </c>
      <c r="E2280" s="27" t="s">
        <v>6508</v>
      </c>
      <c r="F2280" s="24">
        <v>1261.0</v>
      </c>
    </row>
    <row r="2281" ht="22.5" customHeight="1">
      <c r="A2281" s="24" t="s">
        <v>6457</v>
      </c>
      <c r="B2281" s="24">
        <v>11718.0</v>
      </c>
      <c r="C2281" s="24" t="s">
        <v>6509</v>
      </c>
      <c r="D2281" s="26" t="s">
        <v>2802</v>
      </c>
      <c r="E2281" s="27" t="s">
        <v>6510</v>
      </c>
      <c r="F2281" s="24">
        <v>1261.0</v>
      </c>
    </row>
    <row r="2282" ht="22.5" customHeight="1">
      <c r="A2282" s="24" t="s">
        <v>6457</v>
      </c>
      <c r="B2282" s="24">
        <v>11455.0</v>
      </c>
      <c r="C2282" s="24" t="s">
        <v>6511</v>
      </c>
      <c r="D2282" s="26" t="s">
        <v>1487</v>
      </c>
      <c r="E2282" s="27" t="s">
        <v>6512</v>
      </c>
      <c r="F2282" s="24">
        <v>1261.0</v>
      </c>
    </row>
    <row r="2283" ht="22.5" customHeight="1">
      <c r="A2283" s="24" t="s">
        <v>6457</v>
      </c>
      <c r="B2283" s="24">
        <v>11663.0</v>
      </c>
      <c r="C2283" s="24" t="s">
        <v>6513</v>
      </c>
      <c r="D2283" s="26" t="s">
        <v>6514</v>
      </c>
      <c r="E2283" s="27" t="s">
        <v>6515</v>
      </c>
      <c r="F2283" s="24">
        <v>1261.0</v>
      </c>
    </row>
    <row r="2284" ht="22.5" customHeight="1">
      <c r="A2284" s="24" t="s">
        <v>6457</v>
      </c>
      <c r="B2284" s="24">
        <v>10975.0</v>
      </c>
      <c r="C2284" s="24" t="s">
        <v>6516</v>
      </c>
      <c r="D2284" s="26" t="s">
        <v>6517</v>
      </c>
      <c r="E2284" s="27" t="s">
        <v>6518</v>
      </c>
      <c r="F2284" s="24">
        <v>1261.0</v>
      </c>
    </row>
    <row r="2285" ht="22.5" customHeight="1">
      <c r="A2285" s="24" t="s">
        <v>6457</v>
      </c>
      <c r="B2285" s="24">
        <v>12030.0</v>
      </c>
      <c r="C2285" s="24" t="s">
        <v>6519</v>
      </c>
      <c r="D2285" s="26" t="s">
        <v>6520</v>
      </c>
      <c r="E2285" s="27" t="s">
        <v>6521</v>
      </c>
      <c r="F2285" s="24">
        <v>1261.0</v>
      </c>
    </row>
    <row r="2286" ht="22.5" customHeight="1">
      <c r="A2286" s="24" t="s">
        <v>6457</v>
      </c>
      <c r="B2286" s="24">
        <v>10957.0</v>
      </c>
      <c r="C2286" s="24" t="s">
        <v>6522</v>
      </c>
      <c r="D2286" s="26" t="s">
        <v>6523</v>
      </c>
      <c r="E2286" s="27" t="s">
        <v>6524</v>
      </c>
      <c r="F2286" s="24">
        <v>1261.0</v>
      </c>
    </row>
    <row r="2287" ht="22.5" customHeight="1">
      <c r="A2287" s="24" t="s">
        <v>6525</v>
      </c>
      <c r="B2287" s="24">
        <v>2446.0</v>
      </c>
      <c r="C2287" s="24" t="s">
        <v>6526</v>
      </c>
      <c r="D2287" s="26" t="s">
        <v>6527</v>
      </c>
      <c r="E2287" s="27" t="s">
        <v>6528</v>
      </c>
      <c r="F2287" s="24">
        <v>1261.0</v>
      </c>
    </row>
    <row r="2288" ht="22.5" customHeight="1">
      <c r="A2288" s="24" t="s">
        <v>6525</v>
      </c>
      <c r="B2288" s="24">
        <v>2447.0</v>
      </c>
      <c r="C2288" s="24" t="s">
        <v>6529</v>
      </c>
      <c r="D2288" s="26" t="s">
        <v>6527</v>
      </c>
      <c r="E2288" s="27" t="s">
        <v>6530</v>
      </c>
      <c r="F2288" s="24">
        <v>1261.0</v>
      </c>
    </row>
    <row r="2289" ht="22.5" customHeight="1">
      <c r="A2289" s="24" t="s">
        <v>6525</v>
      </c>
      <c r="B2289" s="24">
        <v>2451.0</v>
      </c>
      <c r="C2289" s="24" t="s">
        <v>6531</v>
      </c>
      <c r="D2289" s="26" t="s">
        <v>6532</v>
      </c>
      <c r="E2289" s="27" t="s">
        <v>6533</v>
      </c>
      <c r="F2289" s="24">
        <v>1261.0</v>
      </c>
    </row>
    <row r="2290" ht="22.5" customHeight="1">
      <c r="A2290" s="24" t="s">
        <v>6525</v>
      </c>
      <c r="B2290" s="24">
        <v>2472.0</v>
      </c>
      <c r="C2290" s="24" t="s">
        <v>6534</v>
      </c>
      <c r="D2290" s="26" t="s">
        <v>3544</v>
      </c>
      <c r="E2290" s="27" t="s">
        <v>6535</v>
      </c>
      <c r="F2290" s="24">
        <v>1261.0</v>
      </c>
    </row>
    <row r="2291" ht="22.5" customHeight="1">
      <c r="A2291" s="24" t="s">
        <v>6525</v>
      </c>
      <c r="B2291" s="24">
        <v>13224.0</v>
      </c>
      <c r="C2291" s="24" t="s">
        <v>6536</v>
      </c>
      <c r="D2291" s="26" t="s">
        <v>6537</v>
      </c>
      <c r="E2291" s="27" t="s">
        <v>6538</v>
      </c>
      <c r="F2291" s="24">
        <v>1261.0</v>
      </c>
    </row>
    <row r="2292" ht="22.5" customHeight="1">
      <c r="A2292" s="24" t="s">
        <v>6525</v>
      </c>
      <c r="B2292" s="24">
        <v>2497.0</v>
      </c>
      <c r="C2292" s="24" t="s">
        <v>6539</v>
      </c>
      <c r="D2292" s="26" t="s">
        <v>6540</v>
      </c>
      <c r="E2292" s="27" t="s">
        <v>6541</v>
      </c>
      <c r="F2292" s="24">
        <v>1261.0</v>
      </c>
    </row>
    <row r="2293" ht="22.5" customHeight="1">
      <c r="A2293" s="24" t="s">
        <v>6525</v>
      </c>
      <c r="B2293" s="24">
        <v>12743.0</v>
      </c>
      <c r="C2293" s="24" t="s">
        <v>6542</v>
      </c>
      <c r="D2293" s="26" t="s">
        <v>6540</v>
      </c>
      <c r="E2293" s="27" t="s">
        <v>6543</v>
      </c>
      <c r="F2293" s="24">
        <v>1261.0</v>
      </c>
    </row>
    <row r="2294" ht="22.5" customHeight="1">
      <c r="A2294" s="24" t="s">
        <v>6525</v>
      </c>
      <c r="B2294" s="24">
        <v>2499.0</v>
      </c>
      <c r="C2294" s="24" t="s">
        <v>6544</v>
      </c>
      <c r="D2294" s="26" t="s">
        <v>299</v>
      </c>
      <c r="E2294" s="27" t="s">
        <v>6545</v>
      </c>
      <c r="F2294" s="24">
        <v>1261.0</v>
      </c>
    </row>
    <row r="2295" ht="22.5" customHeight="1">
      <c r="A2295" s="24" t="s">
        <v>6525</v>
      </c>
      <c r="B2295" s="24">
        <v>2508.0</v>
      </c>
      <c r="C2295" s="24" t="s">
        <v>6546</v>
      </c>
      <c r="D2295" s="26" t="s">
        <v>6547</v>
      </c>
      <c r="E2295" s="27" t="s">
        <v>6548</v>
      </c>
      <c r="F2295" s="24">
        <v>1261.0</v>
      </c>
    </row>
    <row r="2296" ht="22.5" customHeight="1">
      <c r="A2296" s="24" t="s">
        <v>6525</v>
      </c>
      <c r="B2296" s="24">
        <v>2511.0</v>
      </c>
      <c r="C2296" s="24" t="s">
        <v>6549</v>
      </c>
      <c r="D2296" s="26" t="s">
        <v>4592</v>
      </c>
      <c r="E2296" s="27" t="s">
        <v>6550</v>
      </c>
      <c r="F2296" s="24">
        <v>1261.0</v>
      </c>
    </row>
    <row r="2297" ht="22.5" customHeight="1">
      <c r="A2297" s="24" t="s">
        <v>6525</v>
      </c>
      <c r="B2297" s="24">
        <v>2538.0</v>
      </c>
      <c r="C2297" s="24" t="s">
        <v>6551</v>
      </c>
      <c r="D2297" s="26" t="s">
        <v>6552</v>
      </c>
      <c r="E2297" s="27" t="s">
        <v>6553</v>
      </c>
      <c r="F2297" s="24">
        <v>1261.0</v>
      </c>
    </row>
    <row r="2298" ht="22.5" customHeight="1">
      <c r="A2298" s="24" t="s">
        <v>6525</v>
      </c>
      <c r="B2298" s="24">
        <v>2546.0</v>
      </c>
      <c r="C2298" s="24" t="s">
        <v>6554</v>
      </c>
      <c r="D2298" s="26" t="s">
        <v>6555</v>
      </c>
      <c r="E2298" s="27" t="s">
        <v>6556</v>
      </c>
      <c r="F2298" s="24">
        <v>1261.0</v>
      </c>
    </row>
    <row r="2299" ht="22.5" customHeight="1">
      <c r="A2299" s="24" t="s">
        <v>6525</v>
      </c>
      <c r="B2299" s="24">
        <v>11734.0</v>
      </c>
      <c r="C2299" s="24" t="s">
        <v>6557</v>
      </c>
      <c r="D2299" s="26" t="s">
        <v>6555</v>
      </c>
      <c r="E2299" s="27" t="s">
        <v>6558</v>
      </c>
      <c r="F2299" s="24">
        <v>1261.0</v>
      </c>
    </row>
    <row r="2300" ht="22.5" customHeight="1">
      <c r="A2300" s="24" t="s">
        <v>6525</v>
      </c>
      <c r="B2300" s="24">
        <v>2550.0</v>
      </c>
      <c r="C2300" s="24" t="s">
        <v>6559</v>
      </c>
      <c r="D2300" s="26" t="s">
        <v>6560</v>
      </c>
      <c r="E2300" s="27" t="s">
        <v>6561</v>
      </c>
      <c r="F2300" s="24">
        <v>1261.0</v>
      </c>
    </row>
    <row r="2301" ht="22.5" customHeight="1">
      <c r="A2301" s="24" t="s">
        <v>6525</v>
      </c>
      <c r="B2301" s="24">
        <v>2552.0</v>
      </c>
      <c r="C2301" s="24" t="s">
        <v>6562</v>
      </c>
      <c r="D2301" s="26" t="s">
        <v>688</v>
      </c>
      <c r="E2301" s="27" t="s">
        <v>6563</v>
      </c>
      <c r="F2301" s="24">
        <v>1261.0</v>
      </c>
    </row>
    <row r="2302" ht="22.5" customHeight="1">
      <c r="A2302" s="24" t="s">
        <v>6525</v>
      </c>
      <c r="B2302" s="24">
        <v>2553.0</v>
      </c>
      <c r="C2302" s="24" t="s">
        <v>6564</v>
      </c>
      <c r="D2302" s="26" t="s">
        <v>2843</v>
      </c>
      <c r="E2302" s="27" t="s">
        <v>6565</v>
      </c>
      <c r="F2302" s="24">
        <v>1261.0</v>
      </c>
    </row>
    <row r="2303" ht="22.5" customHeight="1">
      <c r="A2303" s="24" t="s">
        <v>6525</v>
      </c>
      <c r="B2303" s="24">
        <v>9671.0</v>
      </c>
      <c r="C2303" s="24" t="s">
        <v>6566</v>
      </c>
      <c r="D2303" s="26" t="s">
        <v>1484</v>
      </c>
      <c r="E2303" s="27" t="s">
        <v>6567</v>
      </c>
      <c r="F2303" s="24">
        <v>1261.0</v>
      </c>
    </row>
    <row r="2304" ht="22.5" customHeight="1">
      <c r="A2304" s="24" t="s">
        <v>6525</v>
      </c>
      <c r="B2304" s="24">
        <v>9805.0</v>
      </c>
      <c r="C2304" s="24" t="s">
        <v>6568</v>
      </c>
      <c r="D2304" s="26" t="s">
        <v>6569</v>
      </c>
      <c r="E2304" s="27" t="s">
        <v>6570</v>
      </c>
      <c r="F2304" s="24">
        <v>1261.0</v>
      </c>
    </row>
    <row r="2305" ht="22.5" customHeight="1">
      <c r="A2305" s="24" t="s">
        <v>6525</v>
      </c>
      <c r="B2305" s="24">
        <v>2555.0</v>
      </c>
      <c r="C2305" s="24" t="s">
        <v>6571</v>
      </c>
      <c r="D2305" s="26" t="s">
        <v>3520</v>
      </c>
      <c r="E2305" s="27" t="s">
        <v>6572</v>
      </c>
      <c r="F2305" s="24">
        <v>1261.0</v>
      </c>
    </row>
    <row r="2306" ht="22.5" customHeight="1">
      <c r="A2306" s="24" t="s">
        <v>6525</v>
      </c>
      <c r="B2306" s="24">
        <v>2556.0</v>
      </c>
      <c r="C2306" s="24" t="s">
        <v>6573</v>
      </c>
      <c r="D2306" s="26" t="s">
        <v>2879</v>
      </c>
      <c r="E2306" s="27" t="s">
        <v>6574</v>
      </c>
      <c r="F2306" s="24">
        <v>1261.0</v>
      </c>
    </row>
    <row r="2307" ht="22.5" customHeight="1">
      <c r="A2307" s="24" t="s">
        <v>6525</v>
      </c>
      <c r="B2307" s="24">
        <v>10168.0</v>
      </c>
      <c r="C2307" s="24" t="s">
        <v>6575</v>
      </c>
      <c r="D2307" s="26" t="s">
        <v>5992</v>
      </c>
      <c r="E2307" s="27" t="s">
        <v>6576</v>
      </c>
      <c r="F2307" s="24">
        <v>1261.0</v>
      </c>
    </row>
    <row r="2308" ht="22.5" customHeight="1">
      <c r="A2308" s="24" t="s">
        <v>6577</v>
      </c>
      <c r="B2308" s="24">
        <v>11333.0</v>
      </c>
      <c r="C2308" s="24" t="s">
        <v>6578</v>
      </c>
      <c r="D2308" s="26" t="s">
        <v>6579</v>
      </c>
      <c r="E2308" s="27" t="s">
        <v>6580</v>
      </c>
      <c r="F2308" s="24">
        <v>1261.0</v>
      </c>
    </row>
    <row r="2309" ht="22.5" customHeight="1">
      <c r="A2309" s="24" t="s">
        <v>6577</v>
      </c>
      <c r="B2309" s="24">
        <v>9911.0</v>
      </c>
      <c r="C2309" s="24" t="s">
        <v>6581</v>
      </c>
      <c r="D2309" s="26" t="s">
        <v>6582</v>
      </c>
      <c r="E2309" s="27" t="s">
        <v>6583</v>
      </c>
      <c r="F2309" s="24">
        <v>1261.0</v>
      </c>
    </row>
    <row r="2310" ht="22.5" customHeight="1">
      <c r="A2310" s="24" t="s">
        <v>6577</v>
      </c>
      <c r="B2310" s="24">
        <v>11334.0</v>
      </c>
      <c r="C2310" s="24" t="s">
        <v>6584</v>
      </c>
      <c r="D2310" s="26" t="s">
        <v>6585</v>
      </c>
      <c r="E2310" s="27" t="s">
        <v>6586</v>
      </c>
      <c r="F2310" s="24">
        <v>1261.0</v>
      </c>
    </row>
    <row r="2311" ht="22.5" customHeight="1">
      <c r="A2311" s="24" t="s">
        <v>6577</v>
      </c>
      <c r="B2311" s="24">
        <v>14239.0</v>
      </c>
      <c r="C2311" s="24" t="s">
        <v>6587</v>
      </c>
      <c r="D2311" s="26" t="s">
        <v>6588</v>
      </c>
      <c r="E2311" s="27" t="s">
        <v>6589</v>
      </c>
      <c r="F2311" s="24">
        <v>1261.0</v>
      </c>
    </row>
    <row r="2312" ht="22.5" customHeight="1">
      <c r="A2312" s="24" t="s">
        <v>6577</v>
      </c>
      <c r="B2312" s="24">
        <v>11335.0</v>
      </c>
      <c r="C2312" s="24" t="s">
        <v>6590</v>
      </c>
      <c r="D2312" s="26" t="s">
        <v>6591</v>
      </c>
      <c r="E2312" s="27" t="s">
        <v>6592</v>
      </c>
      <c r="F2312" s="24">
        <v>1261.0</v>
      </c>
    </row>
    <row r="2313" ht="22.5" customHeight="1">
      <c r="A2313" s="24" t="s">
        <v>6577</v>
      </c>
      <c r="B2313" s="24">
        <v>14216.0</v>
      </c>
      <c r="C2313" s="24" t="s">
        <v>6593</v>
      </c>
      <c r="D2313" s="26" t="s">
        <v>6594</v>
      </c>
      <c r="E2313" s="27" t="s">
        <v>6595</v>
      </c>
      <c r="F2313" s="24">
        <v>1261.0</v>
      </c>
    </row>
    <row r="2314" ht="22.5" customHeight="1">
      <c r="A2314" s="24" t="s">
        <v>6577</v>
      </c>
      <c r="B2314" s="24">
        <v>11336.0</v>
      </c>
      <c r="C2314" s="24" t="s">
        <v>6596</v>
      </c>
      <c r="D2314" s="26" t="s">
        <v>6597</v>
      </c>
      <c r="E2314" s="27" t="s">
        <v>6598</v>
      </c>
      <c r="F2314" s="24">
        <v>1261.0</v>
      </c>
    </row>
    <row r="2315" ht="22.5" customHeight="1">
      <c r="A2315" s="24" t="s">
        <v>6577</v>
      </c>
      <c r="B2315" s="24">
        <v>11337.0</v>
      </c>
      <c r="C2315" s="24" t="s">
        <v>6599</v>
      </c>
      <c r="D2315" s="26" t="s">
        <v>6600</v>
      </c>
      <c r="E2315" s="27" t="s">
        <v>6601</v>
      </c>
      <c r="F2315" s="24">
        <v>1261.0</v>
      </c>
    </row>
    <row r="2316" ht="22.5" customHeight="1">
      <c r="A2316" s="24" t="s">
        <v>6602</v>
      </c>
      <c r="B2316" s="24">
        <v>2601.0</v>
      </c>
      <c r="C2316" s="24" t="s">
        <v>6603</v>
      </c>
      <c r="D2316" s="26" t="s">
        <v>6604</v>
      </c>
      <c r="E2316" s="27" t="s">
        <v>6605</v>
      </c>
      <c r="F2316" s="24">
        <v>1261.0</v>
      </c>
    </row>
    <row r="2317" ht="22.5" customHeight="1">
      <c r="A2317" s="24" t="s">
        <v>6602</v>
      </c>
      <c r="B2317" s="24">
        <v>2607.0</v>
      </c>
      <c r="C2317" s="24" t="s">
        <v>6606</v>
      </c>
      <c r="D2317" s="26" t="s">
        <v>6607</v>
      </c>
      <c r="E2317" s="27" t="s">
        <v>6608</v>
      </c>
      <c r="F2317" s="24">
        <v>1261.0</v>
      </c>
    </row>
    <row r="2318" ht="22.5" customHeight="1">
      <c r="A2318" s="24" t="s">
        <v>6602</v>
      </c>
      <c r="B2318" s="24">
        <v>11466.0</v>
      </c>
      <c r="C2318" s="24" t="s">
        <v>6609</v>
      </c>
      <c r="D2318" s="26" t="s">
        <v>6610</v>
      </c>
      <c r="E2318" s="27" t="s">
        <v>6611</v>
      </c>
      <c r="F2318" s="24">
        <v>1261.0</v>
      </c>
    </row>
    <row r="2319" ht="22.5" customHeight="1">
      <c r="A2319" s="24" t="s">
        <v>6602</v>
      </c>
      <c r="B2319" s="24">
        <v>2608.0</v>
      </c>
      <c r="C2319" s="24" t="s">
        <v>6612</v>
      </c>
      <c r="D2319" s="26" t="s">
        <v>6613</v>
      </c>
      <c r="E2319" s="27" t="s">
        <v>6614</v>
      </c>
      <c r="F2319" s="24">
        <v>1261.0</v>
      </c>
    </row>
    <row r="2320" ht="22.5" customHeight="1">
      <c r="A2320" s="24" t="s">
        <v>6602</v>
      </c>
      <c r="B2320" s="24">
        <v>13280.0</v>
      </c>
      <c r="C2320" s="24" t="s">
        <v>6615</v>
      </c>
      <c r="D2320" s="26" t="s">
        <v>6616</v>
      </c>
      <c r="E2320" s="27" t="s">
        <v>6617</v>
      </c>
      <c r="F2320" s="24">
        <v>1261.0</v>
      </c>
    </row>
    <row r="2321" ht="22.5" customHeight="1">
      <c r="A2321" s="24" t="s">
        <v>6602</v>
      </c>
      <c r="B2321" s="24">
        <v>13442.0</v>
      </c>
      <c r="C2321" s="24" t="s">
        <v>6618</v>
      </c>
      <c r="D2321" s="26" t="s">
        <v>6619</v>
      </c>
      <c r="E2321" s="27" t="s">
        <v>6620</v>
      </c>
      <c r="F2321" s="24">
        <v>1261.0</v>
      </c>
    </row>
    <row r="2322" ht="22.5" customHeight="1">
      <c r="A2322" s="24" t="s">
        <v>6602</v>
      </c>
      <c r="B2322" s="24">
        <v>2609.0</v>
      </c>
      <c r="C2322" s="24" t="s">
        <v>6621</v>
      </c>
      <c r="D2322" s="26" t="s">
        <v>6622</v>
      </c>
      <c r="E2322" s="27" t="s">
        <v>6623</v>
      </c>
      <c r="F2322" s="24">
        <v>1261.0</v>
      </c>
    </row>
    <row r="2323" ht="22.5" customHeight="1">
      <c r="A2323" s="24" t="s">
        <v>6602</v>
      </c>
      <c r="B2323" s="24">
        <v>14281.0</v>
      </c>
      <c r="C2323" s="24" t="s">
        <v>6624</v>
      </c>
      <c r="D2323" s="26" t="s">
        <v>6625</v>
      </c>
      <c r="E2323" s="27" t="s">
        <v>6626</v>
      </c>
      <c r="F2323" s="24">
        <v>1261.0</v>
      </c>
    </row>
    <row r="2324" ht="22.5" customHeight="1">
      <c r="A2324" s="24" t="s">
        <v>6602</v>
      </c>
      <c r="B2324" s="24">
        <v>2610.0</v>
      </c>
      <c r="C2324" s="24" t="s">
        <v>6627</v>
      </c>
      <c r="D2324" s="26" t="s">
        <v>6628</v>
      </c>
      <c r="E2324" s="27" t="s">
        <v>6629</v>
      </c>
      <c r="F2324" s="24">
        <v>1261.0</v>
      </c>
    </row>
    <row r="2325" ht="22.5" customHeight="1">
      <c r="A2325" s="24" t="s">
        <v>6602</v>
      </c>
      <c r="B2325" s="24">
        <v>9503.0</v>
      </c>
      <c r="C2325" s="24" t="s">
        <v>6630</v>
      </c>
      <c r="D2325" s="26" t="s">
        <v>6628</v>
      </c>
      <c r="E2325" s="27" t="s">
        <v>6631</v>
      </c>
      <c r="F2325" s="24">
        <v>1261.0</v>
      </c>
    </row>
    <row r="2326" ht="22.5" customHeight="1">
      <c r="A2326" s="24" t="s">
        <v>6602</v>
      </c>
      <c r="B2326" s="24">
        <v>12938.0</v>
      </c>
      <c r="C2326" s="24" t="s">
        <v>6632</v>
      </c>
      <c r="D2326" s="26" t="s">
        <v>6633</v>
      </c>
      <c r="E2326" s="27" t="s">
        <v>6634</v>
      </c>
      <c r="F2326" s="24">
        <v>1261.0</v>
      </c>
    </row>
    <row r="2327" ht="22.5" customHeight="1">
      <c r="A2327" s="24" t="s">
        <v>6602</v>
      </c>
      <c r="B2327" s="24">
        <v>13443.0</v>
      </c>
      <c r="C2327" s="24" t="s">
        <v>6635</v>
      </c>
      <c r="D2327" s="26" t="s">
        <v>6636</v>
      </c>
      <c r="E2327" s="27" t="s">
        <v>6637</v>
      </c>
      <c r="F2327" s="24">
        <v>1261.0</v>
      </c>
    </row>
    <row r="2328" ht="22.5" customHeight="1">
      <c r="A2328" s="24" t="s">
        <v>6602</v>
      </c>
      <c r="B2328" s="24">
        <v>2612.0</v>
      </c>
      <c r="C2328" s="24" t="s">
        <v>6638</v>
      </c>
      <c r="D2328" s="26" t="s">
        <v>2586</v>
      </c>
      <c r="E2328" s="27" t="s">
        <v>6639</v>
      </c>
      <c r="F2328" s="24">
        <v>1261.0</v>
      </c>
    </row>
    <row r="2329" ht="22.5" customHeight="1">
      <c r="A2329" s="24" t="s">
        <v>6602</v>
      </c>
      <c r="B2329" s="24">
        <v>2614.0</v>
      </c>
      <c r="C2329" s="24" t="s">
        <v>6640</v>
      </c>
      <c r="D2329" s="26" t="s">
        <v>6641</v>
      </c>
      <c r="E2329" s="27" t="s">
        <v>6642</v>
      </c>
      <c r="F2329" s="24">
        <v>1261.0</v>
      </c>
    </row>
    <row r="2330" ht="22.5" customHeight="1">
      <c r="A2330" s="24" t="s">
        <v>6602</v>
      </c>
      <c r="B2330" s="24">
        <v>2615.0</v>
      </c>
      <c r="C2330" s="24" t="s">
        <v>6643</v>
      </c>
      <c r="D2330" s="26" t="s">
        <v>6644</v>
      </c>
      <c r="E2330" s="27" t="s">
        <v>6645</v>
      </c>
      <c r="F2330" s="24">
        <v>1261.0</v>
      </c>
    </row>
    <row r="2331" ht="22.5" customHeight="1">
      <c r="A2331" s="24" t="s">
        <v>6602</v>
      </c>
      <c r="B2331" s="24">
        <v>2617.0</v>
      </c>
      <c r="C2331" s="24" t="s">
        <v>6646</v>
      </c>
      <c r="D2331" s="26" t="s">
        <v>6647</v>
      </c>
      <c r="E2331" s="27" t="s">
        <v>6648</v>
      </c>
      <c r="F2331" s="24">
        <v>1261.0</v>
      </c>
    </row>
    <row r="2332" ht="22.5" customHeight="1">
      <c r="A2332" s="24" t="s">
        <v>6602</v>
      </c>
      <c r="B2332" s="24">
        <v>2618.0</v>
      </c>
      <c r="C2332" s="24" t="s">
        <v>6649</v>
      </c>
      <c r="D2332" s="26" t="s">
        <v>6650</v>
      </c>
      <c r="E2332" s="27" t="s">
        <v>6651</v>
      </c>
      <c r="F2332" s="24">
        <v>1261.0</v>
      </c>
    </row>
    <row r="2333" ht="22.5" customHeight="1">
      <c r="A2333" s="24" t="s">
        <v>6602</v>
      </c>
      <c r="B2333" s="24">
        <v>10019.0</v>
      </c>
      <c r="C2333" s="24" t="s">
        <v>6652</v>
      </c>
      <c r="D2333" s="26" t="s">
        <v>6650</v>
      </c>
      <c r="E2333" s="27" t="s">
        <v>6653</v>
      </c>
      <c r="F2333" s="24">
        <v>1261.0</v>
      </c>
    </row>
    <row r="2334" ht="22.5" customHeight="1">
      <c r="A2334" s="24" t="s">
        <v>6602</v>
      </c>
      <c r="B2334" s="24">
        <v>12033.0</v>
      </c>
      <c r="C2334" s="24" t="s">
        <v>6654</v>
      </c>
      <c r="D2334" s="26" t="s">
        <v>6655</v>
      </c>
      <c r="E2334" s="27" t="s">
        <v>6656</v>
      </c>
      <c r="F2334" s="24">
        <v>1261.0</v>
      </c>
    </row>
    <row r="2335" ht="22.5" customHeight="1">
      <c r="A2335" s="24" t="s">
        <v>6602</v>
      </c>
      <c r="B2335" s="24">
        <v>2625.0</v>
      </c>
      <c r="C2335" s="24" t="s">
        <v>6657</v>
      </c>
      <c r="D2335" s="26" t="s">
        <v>6658</v>
      </c>
      <c r="E2335" s="27" t="s">
        <v>6659</v>
      </c>
      <c r="F2335" s="24">
        <v>1261.0</v>
      </c>
    </row>
    <row r="2336" ht="22.5" customHeight="1">
      <c r="A2336" s="24" t="s">
        <v>6602</v>
      </c>
      <c r="B2336" s="24">
        <v>2628.0</v>
      </c>
      <c r="C2336" s="24" t="s">
        <v>6660</v>
      </c>
      <c r="D2336" s="26" t="s">
        <v>6661</v>
      </c>
      <c r="E2336" s="27" t="s">
        <v>6662</v>
      </c>
      <c r="F2336" s="24">
        <v>1261.0</v>
      </c>
    </row>
    <row r="2337" ht="22.5" customHeight="1">
      <c r="A2337" s="24" t="s">
        <v>6602</v>
      </c>
      <c r="B2337" s="24">
        <v>2631.0</v>
      </c>
      <c r="C2337" s="24" t="s">
        <v>6663</v>
      </c>
      <c r="D2337" s="26" t="s">
        <v>6664</v>
      </c>
      <c r="E2337" s="27" t="s">
        <v>6665</v>
      </c>
      <c r="F2337" s="24">
        <v>1261.0</v>
      </c>
    </row>
    <row r="2338" ht="22.5" customHeight="1">
      <c r="A2338" s="24" t="s">
        <v>6602</v>
      </c>
      <c r="B2338" s="24">
        <v>9427.0</v>
      </c>
      <c r="C2338" s="24" t="s">
        <v>6666</v>
      </c>
      <c r="D2338" s="26" t="s">
        <v>6664</v>
      </c>
      <c r="E2338" s="27" t="s">
        <v>6667</v>
      </c>
      <c r="F2338" s="24">
        <v>1261.0</v>
      </c>
    </row>
    <row r="2339" ht="22.5" customHeight="1">
      <c r="A2339" s="24" t="s">
        <v>6602</v>
      </c>
      <c r="B2339" s="24">
        <v>2632.0</v>
      </c>
      <c r="C2339" s="24" t="s">
        <v>6668</v>
      </c>
      <c r="D2339" s="26" t="s">
        <v>6669</v>
      </c>
      <c r="E2339" s="27" t="s">
        <v>6670</v>
      </c>
      <c r="F2339" s="24">
        <v>1261.0</v>
      </c>
    </row>
    <row r="2340" ht="22.5" customHeight="1">
      <c r="A2340" s="24" t="s">
        <v>6602</v>
      </c>
      <c r="B2340" s="24">
        <v>9428.0</v>
      </c>
      <c r="C2340" s="24" t="s">
        <v>6671</v>
      </c>
      <c r="D2340" s="26" t="s">
        <v>6669</v>
      </c>
      <c r="E2340" s="27" t="s">
        <v>6672</v>
      </c>
      <c r="F2340" s="24">
        <v>1261.0</v>
      </c>
    </row>
    <row r="2341" ht="22.5" customHeight="1">
      <c r="A2341" s="24" t="s">
        <v>6602</v>
      </c>
      <c r="B2341" s="24">
        <v>2633.0</v>
      </c>
      <c r="C2341" s="24" t="s">
        <v>6673</v>
      </c>
      <c r="D2341" s="26" t="s">
        <v>6674</v>
      </c>
      <c r="E2341" s="27" t="s">
        <v>6675</v>
      </c>
      <c r="F2341" s="24">
        <v>1261.0</v>
      </c>
    </row>
    <row r="2342" ht="22.5" customHeight="1">
      <c r="A2342" s="24" t="s">
        <v>6602</v>
      </c>
      <c r="B2342" s="24">
        <v>9489.0</v>
      </c>
      <c r="C2342" s="24" t="s">
        <v>6676</v>
      </c>
      <c r="D2342" s="26" t="s">
        <v>6674</v>
      </c>
      <c r="E2342" s="27" t="s">
        <v>6677</v>
      </c>
      <c r="F2342" s="24">
        <v>1261.0</v>
      </c>
    </row>
    <row r="2343" ht="22.5" customHeight="1">
      <c r="A2343" s="24" t="s">
        <v>6602</v>
      </c>
      <c r="B2343" s="24">
        <v>2635.0</v>
      </c>
      <c r="C2343" s="24" t="s">
        <v>6678</v>
      </c>
      <c r="D2343" s="26" t="s">
        <v>6679</v>
      </c>
      <c r="E2343" s="27" t="s">
        <v>6680</v>
      </c>
      <c r="F2343" s="24">
        <v>1261.0</v>
      </c>
    </row>
    <row r="2344" ht="22.5" customHeight="1">
      <c r="A2344" s="24" t="s">
        <v>6602</v>
      </c>
      <c r="B2344" s="24">
        <v>2636.0</v>
      </c>
      <c r="C2344" s="24" t="s">
        <v>6681</v>
      </c>
      <c r="D2344" s="26" t="s">
        <v>6682</v>
      </c>
      <c r="E2344" s="27" t="s">
        <v>6683</v>
      </c>
      <c r="F2344" s="24">
        <v>1261.0</v>
      </c>
    </row>
    <row r="2345" ht="22.5" customHeight="1">
      <c r="A2345" s="24" t="s">
        <v>6602</v>
      </c>
      <c r="B2345" s="24">
        <v>2637.0</v>
      </c>
      <c r="C2345" s="24" t="s">
        <v>6684</v>
      </c>
      <c r="D2345" s="26" t="s">
        <v>6685</v>
      </c>
      <c r="E2345" s="27" t="s">
        <v>6686</v>
      </c>
      <c r="F2345" s="24">
        <v>1261.0</v>
      </c>
    </row>
    <row r="2346" ht="22.5" customHeight="1">
      <c r="A2346" s="24" t="s">
        <v>6602</v>
      </c>
      <c r="B2346" s="24">
        <v>9688.0</v>
      </c>
      <c r="C2346" s="24" t="s">
        <v>6687</v>
      </c>
      <c r="D2346" s="26" t="s">
        <v>6685</v>
      </c>
      <c r="E2346" s="27" t="s">
        <v>6688</v>
      </c>
      <c r="F2346" s="24">
        <v>1261.0</v>
      </c>
    </row>
    <row r="2347" ht="22.5" customHeight="1">
      <c r="A2347" s="24" t="s">
        <v>6602</v>
      </c>
      <c r="B2347" s="24">
        <v>9812.0</v>
      </c>
      <c r="C2347" s="24" t="s">
        <v>6689</v>
      </c>
      <c r="D2347" s="26" t="s">
        <v>6690</v>
      </c>
      <c r="E2347" s="27" t="s">
        <v>6691</v>
      </c>
      <c r="F2347" s="24">
        <v>1261.0</v>
      </c>
    </row>
    <row r="2348" ht="22.5" customHeight="1">
      <c r="A2348" s="24" t="s">
        <v>6602</v>
      </c>
      <c r="B2348" s="24">
        <v>10150.0</v>
      </c>
      <c r="C2348" s="24" t="s">
        <v>6692</v>
      </c>
      <c r="D2348" s="26" t="s">
        <v>6690</v>
      </c>
      <c r="E2348" s="27" t="s">
        <v>6693</v>
      </c>
      <c r="F2348" s="24">
        <v>1261.0</v>
      </c>
    </row>
    <row r="2349" ht="22.5" customHeight="1">
      <c r="A2349" s="24" t="s">
        <v>6602</v>
      </c>
      <c r="B2349" s="24">
        <v>14213.0</v>
      </c>
      <c r="C2349" s="24" t="s">
        <v>6694</v>
      </c>
      <c r="D2349" s="26" t="s">
        <v>6695</v>
      </c>
      <c r="E2349" s="27" t="s">
        <v>6696</v>
      </c>
      <c r="F2349" s="24">
        <v>1261.0</v>
      </c>
    </row>
    <row r="2350" ht="22.5" customHeight="1">
      <c r="A2350" s="24" t="s">
        <v>6602</v>
      </c>
      <c r="B2350" s="24">
        <v>2640.0</v>
      </c>
      <c r="C2350" s="24" t="s">
        <v>6697</v>
      </c>
      <c r="D2350" s="26" t="s">
        <v>6698</v>
      </c>
      <c r="E2350" s="27" t="s">
        <v>6699</v>
      </c>
      <c r="F2350" s="24">
        <v>1261.0</v>
      </c>
    </row>
    <row r="2351" ht="22.5" customHeight="1">
      <c r="A2351" s="24" t="s">
        <v>6602</v>
      </c>
      <c r="B2351" s="24">
        <v>2642.0</v>
      </c>
      <c r="C2351" s="24" t="s">
        <v>6700</v>
      </c>
      <c r="D2351" s="26" t="s">
        <v>6701</v>
      </c>
      <c r="E2351" s="27" t="s">
        <v>6702</v>
      </c>
      <c r="F2351" s="24">
        <v>1261.0</v>
      </c>
    </row>
    <row r="2352" ht="22.5" customHeight="1">
      <c r="A2352" s="24" t="s">
        <v>6602</v>
      </c>
      <c r="B2352" s="24">
        <v>9440.0</v>
      </c>
      <c r="C2352" s="24" t="s">
        <v>6703</v>
      </c>
      <c r="D2352" s="26" t="s">
        <v>6701</v>
      </c>
      <c r="E2352" s="27" t="s">
        <v>6704</v>
      </c>
      <c r="F2352" s="24">
        <v>1261.0</v>
      </c>
    </row>
    <row r="2353" ht="22.5" customHeight="1">
      <c r="A2353" s="24" t="s">
        <v>6602</v>
      </c>
      <c r="B2353" s="24">
        <v>10185.0</v>
      </c>
      <c r="C2353" s="24" t="s">
        <v>6705</v>
      </c>
      <c r="D2353" s="26" t="s">
        <v>6706</v>
      </c>
      <c r="E2353" s="27" t="s">
        <v>6707</v>
      </c>
      <c r="F2353" s="24">
        <v>1261.0</v>
      </c>
    </row>
    <row r="2354" ht="22.5" customHeight="1">
      <c r="A2354" s="24" t="s">
        <v>6602</v>
      </c>
      <c r="B2354" s="24">
        <v>10311.0</v>
      </c>
      <c r="C2354" s="24" t="s">
        <v>6708</v>
      </c>
      <c r="D2354" s="26" t="s">
        <v>6706</v>
      </c>
      <c r="E2354" s="27" t="s">
        <v>6709</v>
      </c>
      <c r="F2354" s="24">
        <v>1261.0</v>
      </c>
    </row>
    <row r="2355" ht="22.5" customHeight="1">
      <c r="A2355" s="24" t="s">
        <v>6602</v>
      </c>
      <c r="B2355" s="24">
        <v>2643.0</v>
      </c>
      <c r="C2355" s="24" t="s">
        <v>6710</v>
      </c>
      <c r="D2355" s="26" t="s">
        <v>6711</v>
      </c>
      <c r="E2355" s="27" t="s">
        <v>6712</v>
      </c>
      <c r="F2355" s="24">
        <v>1261.0</v>
      </c>
    </row>
    <row r="2356" ht="22.5" customHeight="1">
      <c r="A2356" s="24" t="s">
        <v>6602</v>
      </c>
      <c r="B2356" s="24">
        <v>2644.0</v>
      </c>
      <c r="C2356" s="24" t="s">
        <v>6713</v>
      </c>
      <c r="D2356" s="26" t="s">
        <v>6714</v>
      </c>
      <c r="E2356" s="27" t="s">
        <v>6715</v>
      </c>
      <c r="F2356" s="24">
        <v>1261.0</v>
      </c>
    </row>
    <row r="2357" ht="22.5" customHeight="1">
      <c r="A2357" s="24" t="s">
        <v>6602</v>
      </c>
      <c r="B2357" s="24">
        <v>10021.0</v>
      </c>
      <c r="C2357" s="24" t="s">
        <v>6716</v>
      </c>
      <c r="D2357" s="26" t="s">
        <v>6717</v>
      </c>
      <c r="E2357" s="27" t="s">
        <v>6718</v>
      </c>
      <c r="F2357" s="24">
        <v>1261.0</v>
      </c>
    </row>
    <row r="2358" ht="22.5" customHeight="1">
      <c r="A2358" s="24" t="s">
        <v>6602</v>
      </c>
      <c r="B2358" s="24">
        <v>2648.0</v>
      </c>
      <c r="C2358" s="24" t="s">
        <v>6719</v>
      </c>
      <c r="D2358" s="26" t="s">
        <v>6720</v>
      </c>
      <c r="E2358" s="27" t="s">
        <v>6721</v>
      </c>
      <c r="F2358" s="24">
        <v>1261.0</v>
      </c>
    </row>
    <row r="2359" ht="22.5" customHeight="1">
      <c r="A2359" s="24" t="s">
        <v>6602</v>
      </c>
      <c r="B2359" s="24">
        <v>2649.0</v>
      </c>
      <c r="C2359" s="24" t="s">
        <v>6722</v>
      </c>
      <c r="D2359" s="26" t="s">
        <v>6723</v>
      </c>
      <c r="E2359" s="27" t="s">
        <v>6724</v>
      </c>
      <c r="F2359" s="24">
        <v>1261.0</v>
      </c>
    </row>
    <row r="2360" ht="22.5" customHeight="1">
      <c r="A2360" s="24" t="s">
        <v>6602</v>
      </c>
      <c r="B2360" s="24">
        <v>11343.0</v>
      </c>
      <c r="C2360" s="24" t="s">
        <v>6725</v>
      </c>
      <c r="D2360" s="26" t="s">
        <v>6723</v>
      </c>
      <c r="E2360" s="27" t="s">
        <v>6726</v>
      </c>
      <c r="F2360" s="24">
        <v>1261.0</v>
      </c>
    </row>
    <row r="2361" ht="22.5" customHeight="1">
      <c r="A2361" s="24" t="s">
        <v>6602</v>
      </c>
      <c r="B2361" s="24">
        <v>2651.0</v>
      </c>
      <c r="C2361" s="24" t="s">
        <v>6727</v>
      </c>
      <c r="D2361" s="26" t="s">
        <v>6728</v>
      </c>
      <c r="E2361" s="27" t="s">
        <v>6729</v>
      </c>
      <c r="F2361" s="24">
        <v>1261.0</v>
      </c>
    </row>
    <row r="2362" ht="22.5" customHeight="1">
      <c r="A2362" s="24" t="s">
        <v>6602</v>
      </c>
      <c r="B2362" s="24">
        <v>2653.0</v>
      </c>
      <c r="C2362" s="24" t="s">
        <v>6730</v>
      </c>
      <c r="D2362" s="26" t="s">
        <v>6731</v>
      </c>
      <c r="E2362" s="27" t="s">
        <v>6732</v>
      </c>
      <c r="F2362" s="24">
        <v>1261.0</v>
      </c>
    </row>
    <row r="2363" ht="22.5" customHeight="1">
      <c r="A2363" s="24" t="s">
        <v>6602</v>
      </c>
      <c r="B2363" s="24">
        <v>12340.0</v>
      </c>
      <c r="C2363" s="24" t="s">
        <v>6733</v>
      </c>
      <c r="D2363" s="26" t="s">
        <v>6731</v>
      </c>
      <c r="E2363" s="27" t="s">
        <v>6734</v>
      </c>
      <c r="F2363" s="24">
        <v>1261.0</v>
      </c>
    </row>
    <row r="2364" ht="22.5" customHeight="1">
      <c r="A2364" s="24" t="s">
        <v>6602</v>
      </c>
      <c r="B2364" s="24">
        <v>2655.0</v>
      </c>
      <c r="C2364" s="24" t="s">
        <v>6735</v>
      </c>
      <c r="D2364" s="26" t="s">
        <v>6736</v>
      </c>
      <c r="E2364" s="27" t="s">
        <v>6737</v>
      </c>
      <c r="F2364" s="24">
        <v>1261.0</v>
      </c>
    </row>
    <row r="2365" ht="22.5" customHeight="1">
      <c r="A2365" s="24" t="s">
        <v>6602</v>
      </c>
      <c r="B2365" s="24">
        <v>12453.0</v>
      </c>
      <c r="C2365" s="24" t="s">
        <v>6738</v>
      </c>
      <c r="D2365" s="26" t="s">
        <v>6736</v>
      </c>
      <c r="E2365" s="27" t="s">
        <v>6739</v>
      </c>
      <c r="F2365" s="24">
        <v>1261.0</v>
      </c>
    </row>
    <row r="2366" ht="22.5" customHeight="1">
      <c r="A2366" s="24" t="s">
        <v>6602</v>
      </c>
      <c r="B2366" s="24">
        <v>2658.0</v>
      </c>
      <c r="C2366" s="24" t="s">
        <v>6740</v>
      </c>
      <c r="D2366" s="26" t="s">
        <v>6741</v>
      </c>
      <c r="E2366" s="27" t="s">
        <v>6742</v>
      </c>
      <c r="F2366" s="24">
        <v>1261.0</v>
      </c>
    </row>
    <row r="2367" ht="22.5" customHeight="1">
      <c r="A2367" s="24" t="s">
        <v>6602</v>
      </c>
      <c r="B2367" s="24">
        <v>10760.0</v>
      </c>
      <c r="C2367" s="24" t="s">
        <v>6743</v>
      </c>
      <c r="D2367" s="26" t="s">
        <v>6741</v>
      </c>
      <c r="E2367" s="27" t="s">
        <v>6744</v>
      </c>
      <c r="F2367" s="24">
        <v>1261.0</v>
      </c>
    </row>
    <row r="2368" ht="22.5" customHeight="1">
      <c r="A2368" s="24" t="s">
        <v>6602</v>
      </c>
      <c r="B2368" s="24">
        <v>2660.0</v>
      </c>
      <c r="C2368" s="24" t="s">
        <v>6745</v>
      </c>
      <c r="D2368" s="26" t="s">
        <v>6746</v>
      </c>
      <c r="E2368" s="27" t="s">
        <v>6747</v>
      </c>
      <c r="F2368" s="24">
        <v>1261.0</v>
      </c>
    </row>
    <row r="2369" ht="22.5" customHeight="1">
      <c r="A2369" s="24" t="s">
        <v>6602</v>
      </c>
      <c r="B2369" s="24">
        <v>2663.0</v>
      </c>
      <c r="C2369" s="24" t="s">
        <v>6748</v>
      </c>
      <c r="D2369" s="26" t="s">
        <v>6749</v>
      </c>
      <c r="E2369" s="27" t="s">
        <v>6750</v>
      </c>
      <c r="F2369" s="24">
        <v>1261.0</v>
      </c>
    </row>
    <row r="2370" ht="22.5" customHeight="1">
      <c r="A2370" s="24" t="s">
        <v>6602</v>
      </c>
      <c r="B2370" s="24">
        <v>2669.0</v>
      </c>
      <c r="C2370" s="24" t="s">
        <v>6751</v>
      </c>
      <c r="D2370" s="26" t="s">
        <v>6752</v>
      </c>
      <c r="E2370" s="27" t="s">
        <v>6753</v>
      </c>
      <c r="F2370" s="24">
        <v>1261.0</v>
      </c>
    </row>
    <row r="2371" ht="22.5" customHeight="1">
      <c r="A2371" s="24" t="s">
        <v>6602</v>
      </c>
      <c r="B2371" s="24">
        <v>10839.0</v>
      </c>
      <c r="C2371" s="24" t="s">
        <v>6754</v>
      </c>
      <c r="D2371" s="26" t="s">
        <v>6752</v>
      </c>
      <c r="E2371" s="27" t="s">
        <v>6755</v>
      </c>
      <c r="F2371" s="24">
        <v>1261.0</v>
      </c>
    </row>
    <row r="2372" ht="22.5" customHeight="1">
      <c r="A2372" s="24" t="s">
        <v>6602</v>
      </c>
      <c r="B2372" s="24">
        <v>2673.0</v>
      </c>
      <c r="C2372" s="24" t="s">
        <v>6756</v>
      </c>
      <c r="D2372" s="26" t="s">
        <v>6757</v>
      </c>
      <c r="E2372" s="27" t="s">
        <v>6758</v>
      </c>
      <c r="F2372" s="24">
        <v>1261.0</v>
      </c>
    </row>
    <row r="2373" ht="22.5" customHeight="1">
      <c r="A2373" s="24" t="s">
        <v>6602</v>
      </c>
      <c r="B2373" s="24">
        <v>10967.0</v>
      </c>
      <c r="C2373" s="24" t="s">
        <v>6759</v>
      </c>
      <c r="D2373" s="26" t="s">
        <v>6757</v>
      </c>
      <c r="E2373" s="27" t="s">
        <v>6760</v>
      </c>
      <c r="F2373" s="24">
        <v>1261.0</v>
      </c>
    </row>
    <row r="2374" ht="22.5" customHeight="1">
      <c r="A2374" s="24" t="s">
        <v>6602</v>
      </c>
      <c r="B2374" s="24">
        <v>2680.0</v>
      </c>
      <c r="C2374" s="24" t="s">
        <v>6761</v>
      </c>
      <c r="D2374" s="26" t="s">
        <v>6762</v>
      </c>
      <c r="E2374" s="27" t="s">
        <v>6763</v>
      </c>
      <c r="F2374" s="24">
        <v>1261.0</v>
      </c>
    </row>
    <row r="2375" ht="22.5" customHeight="1">
      <c r="A2375" s="24" t="s">
        <v>6602</v>
      </c>
      <c r="B2375" s="24">
        <v>9490.0</v>
      </c>
      <c r="C2375" s="24" t="s">
        <v>6764</v>
      </c>
      <c r="D2375" s="26" t="s">
        <v>6762</v>
      </c>
      <c r="E2375" s="27" t="s">
        <v>6765</v>
      </c>
      <c r="F2375" s="24">
        <v>1261.0</v>
      </c>
    </row>
    <row r="2376" ht="22.5" customHeight="1">
      <c r="A2376" s="24" t="s">
        <v>6602</v>
      </c>
      <c r="B2376" s="24">
        <v>2682.0</v>
      </c>
      <c r="C2376" s="24" t="s">
        <v>6766</v>
      </c>
      <c r="D2376" s="26" t="s">
        <v>6767</v>
      </c>
      <c r="E2376" s="27" t="s">
        <v>6768</v>
      </c>
      <c r="F2376" s="24">
        <v>1261.0</v>
      </c>
    </row>
    <row r="2377" ht="22.5" customHeight="1">
      <c r="A2377" s="24" t="s">
        <v>6602</v>
      </c>
      <c r="B2377" s="24">
        <v>9429.0</v>
      </c>
      <c r="C2377" s="24" t="s">
        <v>6769</v>
      </c>
      <c r="D2377" s="26" t="s">
        <v>6767</v>
      </c>
      <c r="E2377" s="27" t="s">
        <v>6770</v>
      </c>
      <c r="F2377" s="24">
        <v>1261.0</v>
      </c>
    </row>
    <row r="2378" ht="22.5" customHeight="1">
      <c r="A2378" s="24" t="s">
        <v>6602</v>
      </c>
      <c r="B2378" s="24">
        <v>2685.0</v>
      </c>
      <c r="C2378" s="24" t="s">
        <v>6771</v>
      </c>
      <c r="D2378" s="26" t="s">
        <v>6772</v>
      </c>
      <c r="E2378" s="27" t="s">
        <v>6773</v>
      </c>
      <c r="F2378" s="24">
        <v>1261.0</v>
      </c>
    </row>
    <row r="2379" ht="22.5" customHeight="1">
      <c r="A2379" s="24" t="s">
        <v>6602</v>
      </c>
      <c r="B2379" s="24">
        <v>11471.0</v>
      </c>
      <c r="C2379" s="24" t="s">
        <v>6774</v>
      </c>
      <c r="D2379" s="26" t="s">
        <v>6775</v>
      </c>
      <c r="E2379" s="27" t="s">
        <v>6776</v>
      </c>
      <c r="F2379" s="24">
        <v>1261.0</v>
      </c>
    </row>
    <row r="2380" ht="22.5" customHeight="1">
      <c r="A2380" s="24" t="s">
        <v>6602</v>
      </c>
      <c r="B2380" s="24">
        <v>11570.0</v>
      </c>
      <c r="C2380" s="24" t="s">
        <v>6777</v>
      </c>
      <c r="D2380" s="26" t="s">
        <v>6778</v>
      </c>
      <c r="E2380" s="27" t="s">
        <v>6779</v>
      </c>
      <c r="F2380" s="24">
        <v>1261.0</v>
      </c>
    </row>
    <row r="2381" ht="22.5" customHeight="1">
      <c r="A2381" s="24" t="s">
        <v>6602</v>
      </c>
      <c r="B2381" s="24">
        <v>2687.0</v>
      </c>
      <c r="C2381" s="24" t="s">
        <v>6780</v>
      </c>
      <c r="D2381" s="26" t="s">
        <v>6781</v>
      </c>
      <c r="E2381" s="27" t="s">
        <v>6782</v>
      </c>
      <c r="F2381" s="24">
        <v>1261.0</v>
      </c>
    </row>
    <row r="2382" ht="22.5" customHeight="1">
      <c r="A2382" s="24" t="s">
        <v>6602</v>
      </c>
      <c r="B2382" s="24">
        <v>9862.0</v>
      </c>
      <c r="C2382" s="24" t="s">
        <v>6783</v>
      </c>
      <c r="D2382" s="26" t="s">
        <v>6781</v>
      </c>
      <c r="E2382" s="27" t="s">
        <v>6784</v>
      </c>
      <c r="F2382" s="24">
        <v>1261.0</v>
      </c>
    </row>
    <row r="2383" ht="22.5" customHeight="1">
      <c r="A2383" s="24" t="s">
        <v>6602</v>
      </c>
      <c r="B2383" s="24">
        <v>2691.0</v>
      </c>
      <c r="C2383" s="24" t="s">
        <v>6785</v>
      </c>
      <c r="D2383" s="26" t="s">
        <v>6786</v>
      </c>
      <c r="E2383" s="27" t="s">
        <v>6787</v>
      </c>
      <c r="F2383" s="24">
        <v>1261.0</v>
      </c>
    </row>
    <row r="2384" ht="22.5" customHeight="1">
      <c r="A2384" s="24" t="s">
        <v>6602</v>
      </c>
      <c r="B2384" s="24">
        <v>12858.0</v>
      </c>
      <c r="C2384" s="24" t="s">
        <v>6788</v>
      </c>
      <c r="D2384" s="26" t="s">
        <v>6786</v>
      </c>
      <c r="E2384" s="27" t="s">
        <v>6789</v>
      </c>
      <c r="F2384" s="24">
        <v>1261.0</v>
      </c>
    </row>
    <row r="2385" ht="22.5" customHeight="1">
      <c r="A2385" s="24" t="s">
        <v>6602</v>
      </c>
      <c r="B2385" s="24">
        <v>2752.0</v>
      </c>
      <c r="C2385" s="24" t="s">
        <v>6790</v>
      </c>
      <c r="D2385" s="26" t="s">
        <v>6791</v>
      </c>
      <c r="E2385" s="27" t="s">
        <v>6792</v>
      </c>
      <c r="F2385" s="24">
        <v>1261.0</v>
      </c>
    </row>
    <row r="2386" ht="22.5" customHeight="1">
      <c r="A2386" s="24" t="s">
        <v>6602</v>
      </c>
      <c r="B2386" s="24">
        <v>2694.0</v>
      </c>
      <c r="C2386" s="24" t="s">
        <v>6793</v>
      </c>
      <c r="D2386" s="26" t="s">
        <v>6794</v>
      </c>
      <c r="E2386" s="27" t="s">
        <v>6795</v>
      </c>
      <c r="F2386" s="24">
        <v>1261.0</v>
      </c>
    </row>
    <row r="2387" ht="22.5" customHeight="1">
      <c r="A2387" s="24" t="s">
        <v>6602</v>
      </c>
      <c r="B2387" s="24">
        <v>10017.0</v>
      </c>
      <c r="C2387" s="24" t="s">
        <v>6796</v>
      </c>
      <c r="D2387" s="26" t="s">
        <v>6794</v>
      </c>
      <c r="E2387" s="27" t="s">
        <v>6797</v>
      </c>
      <c r="F2387" s="24">
        <v>1261.0</v>
      </c>
    </row>
    <row r="2388" ht="22.5" customHeight="1">
      <c r="A2388" s="24" t="s">
        <v>6602</v>
      </c>
      <c r="B2388" s="24">
        <v>2638.0</v>
      </c>
      <c r="C2388" s="24" t="s">
        <v>6798</v>
      </c>
      <c r="D2388" s="26" t="s">
        <v>6799</v>
      </c>
      <c r="E2388" s="27" t="s">
        <v>6800</v>
      </c>
      <c r="F2388" s="24">
        <v>1261.0</v>
      </c>
    </row>
    <row r="2389" ht="22.5" customHeight="1">
      <c r="A2389" s="24" t="s">
        <v>6602</v>
      </c>
      <c r="B2389" s="24">
        <v>12867.0</v>
      </c>
      <c r="C2389" s="24" t="s">
        <v>6801</v>
      </c>
      <c r="D2389" s="26" t="s">
        <v>6799</v>
      </c>
      <c r="E2389" s="27" t="s">
        <v>6802</v>
      </c>
      <c r="F2389" s="24">
        <v>1261.0</v>
      </c>
    </row>
    <row r="2390" ht="22.5" customHeight="1">
      <c r="A2390" s="24" t="s">
        <v>6602</v>
      </c>
      <c r="B2390" s="24">
        <v>2700.0</v>
      </c>
      <c r="C2390" s="24" t="s">
        <v>6803</v>
      </c>
      <c r="D2390" s="26" t="s">
        <v>6804</v>
      </c>
      <c r="E2390" s="27" t="s">
        <v>6805</v>
      </c>
      <c r="F2390" s="24">
        <v>1261.0</v>
      </c>
    </row>
    <row r="2391" ht="22.5" customHeight="1">
      <c r="A2391" s="24" t="s">
        <v>6602</v>
      </c>
      <c r="B2391" s="24">
        <v>13840.0</v>
      </c>
      <c r="C2391" s="24" t="s">
        <v>6806</v>
      </c>
      <c r="D2391" s="26" t="s">
        <v>6804</v>
      </c>
      <c r="E2391" s="27" t="s">
        <v>6807</v>
      </c>
      <c r="F2391" s="24">
        <v>1261.0</v>
      </c>
    </row>
    <row r="2392" ht="22.5" customHeight="1">
      <c r="A2392" s="24" t="s">
        <v>6602</v>
      </c>
      <c r="B2392" s="24">
        <v>2701.0</v>
      </c>
      <c r="C2392" s="24" t="s">
        <v>6808</v>
      </c>
      <c r="D2392" s="26" t="s">
        <v>6809</v>
      </c>
      <c r="E2392" s="27" t="s">
        <v>6810</v>
      </c>
      <c r="F2392" s="24">
        <v>1261.0</v>
      </c>
    </row>
    <row r="2393" ht="22.5" customHeight="1">
      <c r="A2393" s="24" t="s">
        <v>6602</v>
      </c>
      <c r="B2393" s="24">
        <v>9491.0</v>
      </c>
      <c r="C2393" s="24" t="s">
        <v>6811</v>
      </c>
      <c r="D2393" s="26" t="s">
        <v>6809</v>
      </c>
      <c r="E2393" s="27" t="s">
        <v>6812</v>
      </c>
      <c r="F2393" s="24">
        <v>1261.0</v>
      </c>
    </row>
    <row r="2394" ht="22.5" customHeight="1">
      <c r="A2394" s="24" t="s">
        <v>6602</v>
      </c>
      <c r="B2394" s="24">
        <v>2702.0</v>
      </c>
      <c r="C2394" s="24" t="s">
        <v>6813</v>
      </c>
      <c r="D2394" s="26" t="s">
        <v>6814</v>
      </c>
      <c r="E2394" s="27" t="s">
        <v>6815</v>
      </c>
      <c r="F2394" s="24">
        <v>1261.0</v>
      </c>
    </row>
    <row r="2395" ht="22.5" customHeight="1">
      <c r="A2395" s="24" t="s">
        <v>6602</v>
      </c>
      <c r="B2395" s="24">
        <v>2705.0</v>
      </c>
      <c r="C2395" s="24" t="s">
        <v>6816</v>
      </c>
      <c r="D2395" s="26" t="s">
        <v>6817</v>
      </c>
      <c r="E2395" s="27" t="s">
        <v>6818</v>
      </c>
      <c r="F2395" s="24">
        <v>1261.0</v>
      </c>
    </row>
    <row r="2396" ht="22.5" customHeight="1">
      <c r="A2396" s="24" t="s">
        <v>6602</v>
      </c>
      <c r="B2396" s="24">
        <v>9430.0</v>
      </c>
      <c r="C2396" s="24" t="s">
        <v>6819</v>
      </c>
      <c r="D2396" s="26" t="s">
        <v>6817</v>
      </c>
      <c r="E2396" s="27" t="s">
        <v>6820</v>
      </c>
      <c r="F2396" s="24">
        <v>1261.0</v>
      </c>
    </row>
    <row r="2397" ht="22.5" customHeight="1">
      <c r="A2397" s="24" t="s">
        <v>6602</v>
      </c>
      <c r="B2397" s="24">
        <v>2706.0</v>
      </c>
      <c r="C2397" s="24" t="s">
        <v>6821</v>
      </c>
      <c r="D2397" s="26" t="s">
        <v>6822</v>
      </c>
      <c r="E2397" s="27" t="s">
        <v>6823</v>
      </c>
      <c r="F2397" s="24">
        <v>1261.0</v>
      </c>
    </row>
    <row r="2398" ht="22.5" customHeight="1">
      <c r="A2398" s="24" t="s">
        <v>6602</v>
      </c>
      <c r="B2398" s="24">
        <v>2707.0</v>
      </c>
      <c r="C2398" s="24" t="s">
        <v>6824</v>
      </c>
      <c r="D2398" s="26" t="s">
        <v>6822</v>
      </c>
      <c r="E2398" s="27" t="s">
        <v>6825</v>
      </c>
      <c r="F2398" s="24">
        <v>1261.0</v>
      </c>
    </row>
    <row r="2399" ht="22.5" customHeight="1">
      <c r="A2399" s="24" t="s">
        <v>6602</v>
      </c>
      <c r="B2399" s="24">
        <v>12145.0</v>
      </c>
      <c r="C2399" s="24" t="s">
        <v>6826</v>
      </c>
      <c r="D2399" s="26" t="s">
        <v>6827</v>
      </c>
      <c r="E2399" s="27" t="s">
        <v>6828</v>
      </c>
      <c r="F2399" s="24">
        <v>1261.0</v>
      </c>
    </row>
    <row r="2400" ht="22.5" customHeight="1">
      <c r="A2400" s="24" t="s">
        <v>6602</v>
      </c>
      <c r="B2400" s="24">
        <v>2712.0</v>
      </c>
      <c r="C2400" s="24" t="s">
        <v>6829</v>
      </c>
      <c r="D2400" s="26" t="s">
        <v>6830</v>
      </c>
      <c r="E2400" s="27" t="s">
        <v>6831</v>
      </c>
      <c r="F2400" s="24">
        <v>1261.0</v>
      </c>
    </row>
    <row r="2401" ht="22.5" customHeight="1">
      <c r="A2401" s="24" t="s">
        <v>6602</v>
      </c>
      <c r="B2401" s="24">
        <v>11735.0</v>
      </c>
      <c r="C2401" s="24" t="s">
        <v>6832</v>
      </c>
      <c r="D2401" s="26" t="s">
        <v>6830</v>
      </c>
      <c r="E2401" s="27" t="s">
        <v>6833</v>
      </c>
      <c r="F2401" s="24">
        <v>1261.0</v>
      </c>
    </row>
    <row r="2402" ht="22.5" customHeight="1">
      <c r="A2402" s="24" t="s">
        <v>6602</v>
      </c>
      <c r="B2402" s="24">
        <v>2713.0</v>
      </c>
      <c r="C2402" s="24" t="s">
        <v>6834</v>
      </c>
      <c r="D2402" s="26" t="s">
        <v>6835</v>
      </c>
      <c r="E2402" s="27" t="s">
        <v>6836</v>
      </c>
      <c r="F2402" s="24">
        <v>1261.0</v>
      </c>
    </row>
    <row r="2403" ht="22.5" customHeight="1">
      <c r="A2403" s="24" t="s">
        <v>6602</v>
      </c>
      <c r="B2403" s="24">
        <v>12456.0</v>
      </c>
      <c r="C2403" s="24" t="s">
        <v>6837</v>
      </c>
      <c r="D2403" s="26" t="s">
        <v>6835</v>
      </c>
      <c r="E2403" s="27" t="s">
        <v>6838</v>
      </c>
      <c r="F2403" s="24">
        <v>1261.0</v>
      </c>
    </row>
    <row r="2404" ht="22.5" customHeight="1">
      <c r="A2404" s="24" t="s">
        <v>6602</v>
      </c>
      <c r="B2404" s="24">
        <v>12146.0</v>
      </c>
      <c r="C2404" s="24" t="s">
        <v>6839</v>
      </c>
      <c r="D2404" s="26" t="s">
        <v>6840</v>
      </c>
      <c r="E2404" s="27" t="s">
        <v>6841</v>
      </c>
      <c r="F2404" s="24">
        <v>1261.0</v>
      </c>
    </row>
    <row r="2405" ht="22.5" customHeight="1">
      <c r="A2405" s="24" t="s">
        <v>6602</v>
      </c>
      <c r="B2405" s="24">
        <v>13604.0</v>
      </c>
      <c r="C2405" s="24" t="s">
        <v>6842</v>
      </c>
      <c r="D2405" s="26" t="s">
        <v>6840</v>
      </c>
      <c r="E2405" s="27" t="s">
        <v>6843</v>
      </c>
      <c r="F2405" s="24">
        <v>1261.0</v>
      </c>
    </row>
    <row r="2406" ht="22.5" customHeight="1">
      <c r="A2406" s="24" t="s">
        <v>6602</v>
      </c>
      <c r="B2406" s="24">
        <v>12905.0</v>
      </c>
      <c r="C2406" s="24" t="s">
        <v>6844</v>
      </c>
      <c r="D2406" s="26" t="s">
        <v>6845</v>
      </c>
      <c r="E2406" s="27" t="s">
        <v>6846</v>
      </c>
      <c r="F2406" s="24">
        <v>1261.0</v>
      </c>
    </row>
    <row r="2407" ht="22.5" customHeight="1">
      <c r="A2407" s="24" t="s">
        <v>6602</v>
      </c>
      <c r="B2407" s="24">
        <v>2716.0</v>
      </c>
      <c r="C2407" s="24" t="s">
        <v>6847</v>
      </c>
      <c r="D2407" s="26" t="s">
        <v>299</v>
      </c>
      <c r="E2407" s="27" t="s">
        <v>6848</v>
      </c>
      <c r="F2407" s="24">
        <v>1261.0</v>
      </c>
    </row>
    <row r="2408" ht="22.5" customHeight="1">
      <c r="A2408" s="24" t="s">
        <v>6602</v>
      </c>
      <c r="B2408" s="24">
        <v>2718.0</v>
      </c>
      <c r="C2408" s="24" t="s">
        <v>6849</v>
      </c>
      <c r="D2408" s="26" t="s">
        <v>1165</v>
      </c>
      <c r="E2408" s="27" t="s">
        <v>6850</v>
      </c>
      <c r="F2408" s="24">
        <v>1261.0</v>
      </c>
    </row>
    <row r="2409" ht="22.5" customHeight="1">
      <c r="A2409" s="24" t="s">
        <v>6602</v>
      </c>
      <c r="B2409" s="24">
        <v>2719.0</v>
      </c>
      <c r="C2409" s="24" t="s">
        <v>6851</v>
      </c>
      <c r="D2409" s="26" t="s">
        <v>1165</v>
      </c>
      <c r="E2409" s="27" t="s">
        <v>6852</v>
      </c>
      <c r="F2409" s="24">
        <v>1261.0</v>
      </c>
    </row>
    <row r="2410" ht="22.5" customHeight="1">
      <c r="A2410" s="24" t="s">
        <v>6602</v>
      </c>
      <c r="B2410" s="24">
        <v>2720.0</v>
      </c>
      <c r="C2410" s="24" t="s">
        <v>6853</v>
      </c>
      <c r="D2410" s="26" t="s">
        <v>6854</v>
      </c>
      <c r="E2410" s="27" t="s">
        <v>6855</v>
      </c>
      <c r="F2410" s="24">
        <v>1261.0</v>
      </c>
    </row>
    <row r="2411" ht="22.5" customHeight="1">
      <c r="A2411" s="24" t="s">
        <v>6602</v>
      </c>
      <c r="B2411" s="24">
        <v>10747.0</v>
      </c>
      <c r="C2411" s="24" t="s">
        <v>6856</v>
      </c>
      <c r="D2411" s="26" t="s">
        <v>6857</v>
      </c>
      <c r="E2411" s="27" t="s">
        <v>6858</v>
      </c>
      <c r="F2411" s="24">
        <v>1261.0</v>
      </c>
    </row>
    <row r="2412" ht="22.5" customHeight="1">
      <c r="A2412" s="24" t="s">
        <v>6602</v>
      </c>
      <c r="B2412" s="24">
        <v>2721.0</v>
      </c>
      <c r="C2412" s="24" t="s">
        <v>6859</v>
      </c>
      <c r="D2412" s="26" t="s">
        <v>6860</v>
      </c>
      <c r="E2412" s="27" t="s">
        <v>6861</v>
      </c>
      <c r="F2412" s="24">
        <v>1261.0</v>
      </c>
    </row>
    <row r="2413" ht="22.5" customHeight="1">
      <c r="A2413" s="24" t="s">
        <v>6602</v>
      </c>
      <c r="B2413" s="24">
        <v>2723.0</v>
      </c>
      <c r="C2413" s="24" t="s">
        <v>6862</v>
      </c>
      <c r="D2413" s="26" t="s">
        <v>6863</v>
      </c>
      <c r="E2413" s="27" t="s">
        <v>6864</v>
      </c>
      <c r="F2413" s="24">
        <v>1261.0</v>
      </c>
    </row>
    <row r="2414" ht="22.5" customHeight="1">
      <c r="A2414" s="24" t="s">
        <v>6602</v>
      </c>
      <c r="B2414" s="24">
        <v>12866.0</v>
      </c>
      <c r="C2414" s="24" t="s">
        <v>6865</v>
      </c>
      <c r="D2414" s="26" t="s">
        <v>6866</v>
      </c>
      <c r="E2414" s="27" t="s">
        <v>6867</v>
      </c>
      <c r="F2414" s="24">
        <v>1261.0</v>
      </c>
    </row>
    <row r="2415" ht="22.5" customHeight="1">
      <c r="A2415" s="24" t="s">
        <v>6602</v>
      </c>
      <c r="B2415" s="24">
        <v>2724.0</v>
      </c>
      <c r="C2415" s="24" t="s">
        <v>6868</v>
      </c>
      <c r="D2415" s="26" t="s">
        <v>6869</v>
      </c>
      <c r="E2415" s="27" t="s">
        <v>6870</v>
      </c>
      <c r="F2415" s="24">
        <v>1261.0</v>
      </c>
    </row>
    <row r="2416" ht="22.5" customHeight="1">
      <c r="A2416" s="24" t="s">
        <v>6602</v>
      </c>
      <c r="B2416" s="24">
        <v>13638.0</v>
      </c>
      <c r="C2416" s="24" t="s">
        <v>6871</v>
      </c>
      <c r="D2416" s="26" t="s">
        <v>6869</v>
      </c>
      <c r="E2416" s="27" t="s">
        <v>6872</v>
      </c>
      <c r="F2416" s="24">
        <v>1261.0</v>
      </c>
    </row>
    <row r="2417" ht="22.5" customHeight="1">
      <c r="A2417" s="24" t="s">
        <v>6602</v>
      </c>
      <c r="B2417" s="24">
        <v>12939.0</v>
      </c>
      <c r="C2417" s="24" t="s">
        <v>6873</v>
      </c>
      <c r="D2417" s="26" t="s">
        <v>6874</v>
      </c>
      <c r="E2417" s="27" t="s">
        <v>6875</v>
      </c>
      <c r="F2417" s="24">
        <v>1261.0</v>
      </c>
    </row>
    <row r="2418" ht="22.5" customHeight="1">
      <c r="A2418" s="24" t="s">
        <v>6602</v>
      </c>
      <c r="B2418" s="24">
        <v>9683.0</v>
      </c>
      <c r="C2418" s="24" t="s">
        <v>6876</v>
      </c>
      <c r="D2418" s="26" t="s">
        <v>6877</v>
      </c>
      <c r="E2418" s="27" t="s">
        <v>6878</v>
      </c>
      <c r="F2418" s="24">
        <v>1261.0</v>
      </c>
    </row>
    <row r="2419" ht="22.5" customHeight="1">
      <c r="A2419" s="24" t="s">
        <v>6602</v>
      </c>
      <c r="B2419" s="24">
        <v>11736.0</v>
      </c>
      <c r="C2419" s="24" t="s">
        <v>6879</v>
      </c>
      <c r="D2419" s="26" t="s">
        <v>6877</v>
      </c>
      <c r="E2419" s="27" t="s">
        <v>6880</v>
      </c>
      <c r="F2419" s="24">
        <v>1261.0</v>
      </c>
    </row>
    <row r="2420" ht="22.5" customHeight="1">
      <c r="A2420" s="24" t="s">
        <v>6602</v>
      </c>
      <c r="B2420" s="24">
        <v>2726.0</v>
      </c>
      <c r="C2420" s="24" t="s">
        <v>6881</v>
      </c>
      <c r="D2420" s="26" t="s">
        <v>6882</v>
      </c>
      <c r="E2420" s="27" t="s">
        <v>6883</v>
      </c>
      <c r="F2420" s="24">
        <v>1261.0</v>
      </c>
    </row>
    <row r="2421" ht="22.5" customHeight="1">
      <c r="A2421" s="24" t="s">
        <v>6602</v>
      </c>
      <c r="B2421" s="24">
        <v>9624.0</v>
      </c>
      <c r="C2421" s="24" t="s">
        <v>6884</v>
      </c>
      <c r="D2421" s="26" t="s">
        <v>6885</v>
      </c>
      <c r="E2421" s="27" t="s">
        <v>6886</v>
      </c>
      <c r="F2421" s="24">
        <v>1261.0</v>
      </c>
    </row>
    <row r="2422" ht="22.5" customHeight="1">
      <c r="A2422" s="24" t="s">
        <v>6602</v>
      </c>
      <c r="B2422" s="24">
        <v>10178.0</v>
      </c>
      <c r="C2422" s="24" t="s">
        <v>6887</v>
      </c>
      <c r="D2422" s="26" t="s">
        <v>6885</v>
      </c>
      <c r="E2422" s="27" t="s">
        <v>6888</v>
      </c>
      <c r="F2422" s="24">
        <v>1261.0</v>
      </c>
    </row>
    <row r="2423" ht="22.5" customHeight="1">
      <c r="A2423" s="24" t="s">
        <v>6602</v>
      </c>
      <c r="B2423" s="24">
        <v>9625.0</v>
      </c>
      <c r="C2423" s="24" t="s">
        <v>6889</v>
      </c>
      <c r="D2423" s="26" t="s">
        <v>6890</v>
      </c>
      <c r="E2423" s="27" t="s">
        <v>6891</v>
      </c>
      <c r="F2423" s="24">
        <v>1261.0</v>
      </c>
    </row>
    <row r="2424" ht="22.5" customHeight="1">
      <c r="A2424" s="24" t="s">
        <v>6602</v>
      </c>
      <c r="B2424" s="24">
        <v>10018.0</v>
      </c>
      <c r="C2424" s="24" t="s">
        <v>6892</v>
      </c>
      <c r="D2424" s="26" t="s">
        <v>6890</v>
      </c>
      <c r="E2424" s="27" t="s">
        <v>6893</v>
      </c>
      <c r="F2424" s="24">
        <v>1261.0</v>
      </c>
    </row>
    <row r="2425" ht="22.5" customHeight="1">
      <c r="A2425" s="24" t="s">
        <v>6602</v>
      </c>
      <c r="B2425" s="24">
        <v>9626.0</v>
      </c>
      <c r="C2425" s="24" t="s">
        <v>6894</v>
      </c>
      <c r="D2425" s="26" t="s">
        <v>6895</v>
      </c>
      <c r="E2425" s="27" t="s">
        <v>6896</v>
      </c>
      <c r="F2425" s="24">
        <v>1261.0</v>
      </c>
    </row>
    <row r="2426" ht="22.5" customHeight="1">
      <c r="A2426" s="24" t="s">
        <v>6602</v>
      </c>
      <c r="B2426" s="24">
        <v>11061.0</v>
      </c>
      <c r="C2426" s="24" t="s">
        <v>6897</v>
      </c>
      <c r="D2426" s="26" t="s">
        <v>6895</v>
      </c>
      <c r="E2426" s="27" t="s">
        <v>6898</v>
      </c>
      <c r="F2426" s="24">
        <v>1261.0</v>
      </c>
    </row>
    <row r="2427" ht="22.5" customHeight="1">
      <c r="A2427" s="24" t="s">
        <v>6602</v>
      </c>
      <c r="B2427" s="24">
        <v>2738.0</v>
      </c>
      <c r="C2427" s="24" t="s">
        <v>6899</v>
      </c>
      <c r="D2427" s="26" t="s">
        <v>6900</v>
      </c>
      <c r="E2427" s="27" t="s">
        <v>6901</v>
      </c>
      <c r="F2427" s="24">
        <v>1261.0</v>
      </c>
    </row>
    <row r="2428" ht="22.5" customHeight="1">
      <c r="A2428" s="24" t="s">
        <v>6602</v>
      </c>
      <c r="B2428" s="24">
        <v>10602.0</v>
      </c>
      <c r="C2428" s="24" t="s">
        <v>6902</v>
      </c>
      <c r="D2428" s="26" t="s">
        <v>6903</v>
      </c>
      <c r="E2428" s="27" t="s">
        <v>6904</v>
      </c>
      <c r="F2428" s="24">
        <v>1261.0</v>
      </c>
    </row>
    <row r="2429" ht="22.5" customHeight="1">
      <c r="A2429" s="24" t="s">
        <v>6602</v>
      </c>
      <c r="B2429" s="24">
        <v>13706.0</v>
      </c>
      <c r="C2429" s="24" t="s">
        <v>6905</v>
      </c>
      <c r="D2429" s="26" t="s">
        <v>6906</v>
      </c>
      <c r="E2429" s="27" t="s">
        <v>6907</v>
      </c>
      <c r="F2429" s="24">
        <v>1261.0</v>
      </c>
    </row>
    <row r="2430" ht="22.5" customHeight="1">
      <c r="A2430" s="24" t="s">
        <v>6602</v>
      </c>
      <c r="B2430" s="24">
        <v>14682.0</v>
      </c>
      <c r="C2430" s="24" t="s">
        <v>6908</v>
      </c>
      <c r="D2430" s="26" t="s">
        <v>6909</v>
      </c>
      <c r="E2430" s="27" t="s">
        <v>6910</v>
      </c>
      <c r="F2430" s="24">
        <v>1261.0</v>
      </c>
    </row>
    <row r="2431" ht="22.5" customHeight="1">
      <c r="A2431" s="24" t="s">
        <v>6602</v>
      </c>
      <c r="B2431" s="24">
        <v>2739.0</v>
      </c>
      <c r="C2431" s="24" t="s">
        <v>6911</v>
      </c>
      <c r="D2431" s="26" t="s">
        <v>6912</v>
      </c>
      <c r="E2431" s="27" t="s">
        <v>6913</v>
      </c>
      <c r="F2431" s="24">
        <v>1261.0</v>
      </c>
    </row>
    <row r="2432" ht="22.5" customHeight="1">
      <c r="A2432" s="24" t="s">
        <v>6602</v>
      </c>
      <c r="B2432" s="24">
        <v>9431.0</v>
      </c>
      <c r="C2432" s="24" t="s">
        <v>6914</v>
      </c>
      <c r="D2432" s="26" t="s">
        <v>6912</v>
      </c>
      <c r="E2432" s="27" t="s">
        <v>6915</v>
      </c>
      <c r="F2432" s="24">
        <v>1261.0</v>
      </c>
    </row>
    <row r="2433" ht="22.5" customHeight="1">
      <c r="A2433" s="24" t="s">
        <v>6602</v>
      </c>
      <c r="B2433" s="24">
        <v>2741.0</v>
      </c>
      <c r="C2433" s="24" t="s">
        <v>6916</v>
      </c>
      <c r="D2433" s="26" t="s">
        <v>6917</v>
      </c>
      <c r="E2433" s="27" t="s">
        <v>6918</v>
      </c>
      <c r="F2433" s="24">
        <v>1261.0</v>
      </c>
    </row>
    <row r="2434" ht="22.5" customHeight="1">
      <c r="A2434" s="24" t="s">
        <v>6602</v>
      </c>
      <c r="B2434" s="24">
        <v>11675.0</v>
      </c>
      <c r="C2434" s="24" t="s">
        <v>6919</v>
      </c>
      <c r="D2434" s="26" t="s">
        <v>6920</v>
      </c>
      <c r="E2434" s="27" t="s">
        <v>6921</v>
      </c>
      <c r="F2434" s="24">
        <v>1261.0</v>
      </c>
    </row>
    <row r="2435" ht="22.5" customHeight="1">
      <c r="A2435" s="24" t="s">
        <v>6602</v>
      </c>
      <c r="B2435" s="24">
        <v>2742.0</v>
      </c>
      <c r="C2435" s="24" t="s">
        <v>6922</v>
      </c>
      <c r="D2435" s="26" t="s">
        <v>6923</v>
      </c>
      <c r="E2435" s="27" t="s">
        <v>6924</v>
      </c>
      <c r="F2435" s="24">
        <v>1261.0</v>
      </c>
    </row>
    <row r="2436" ht="22.5" customHeight="1">
      <c r="A2436" s="24" t="s">
        <v>6602</v>
      </c>
      <c r="B2436" s="24">
        <v>9861.0</v>
      </c>
      <c r="C2436" s="24" t="s">
        <v>6925</v>
      </c>
      <c r="D2436" s="26" t="s">
        <v>6926</v>
      </c>
      <c r="E2436" s="27" t="s">
        <v>6927</v>
      </c>
      <c r="F2436" s="24">
        <v>1261.0</v>
      </c>
    </row>
    <row r="2437" ht="22.5" customHeight="1">
      <c r="A2437" s="24" t="s">
        <v>6602</v>
      </c>
      <c r="B2437" s="24">
        <v>2744.0</v>
      </c>
      <c r="C2437" s="24" t="s">
        <v>6928</v>
      </c>
      <c r="D2437" s="26" t="s">
        <v>6929</v>
      </c>
      <c r="E2437" s="27" t="s">
        <v>6930</v>
      </c>
      <c r="F2437" s="24">
        <v>1261.0</v>
      </c>
    </row>
    <row r="2438" ht="22.5" customHeight="1">
      <c r="A2438" s="24" t="s">
        <v>6602</v>
      </c>
      <c r="B2438" s="24">
        <v>12862.0</v>
      </c>
      <c r="C2438" s="24" t="s">
        <v>6931</v>
      </c>
      <c r="D2438" s="26" t="s">
        <v>6932</v>
      </c>
      <c r="E2438" s="27" t="s">
        <v>6933</v>
      </c>
      <c r="F2438" s="24">
        <v>1261.0</v>
      </c>
    </row>
    <row r="2439" ht="22.5" customHeight="1">
      <c r="A2439" s="24" t="s">
        <v>6602</v>
      </c>
      <c r="B2439" s="24">
        <v>2745.0</v>
      </c>
      <c r="C2439" s="24" t="s">
        <v>6934</v>
      </c>
      <c r="D2439" s="26" t="s">
        <v>6935</v>
      </c>
      <c r="E2439" s="27" t="s">
        <v>6936</v>
      </c>
      <c r="F2439" s="24">
        <v>1261.0</v>
      </c>
    </row>
    <row r="2440" ht="22.5" customHeight="1">
      <c r="A2440" s="24" t="s">
        <v>6602</v>
      </c>
      <c r="B2440" s="24">
        <v>2746.0</v>
      </c>
      <c r="C2440" s="24" t="s">
        <v>6937</v>
      </c>
      <c r="D2440" s="26" t="s">
        <v>6938</v>
      </c>
      <c r="E2440" s="27" t="s">
        <v>6939</v>
      </c>
      <c r="F2440" s="24">
        <v>1261.0</v>
      </c>
    </row>
    <row r="2441" ht="22.5" customHeight="1">
      <c r="A2441" s="24" t="s">
        <v>6602</v>
      </c>
      <c r="B2441" s="24">
        <v>2747.0</v>
      </c>
      <c r="C2441" s="24" t="s">
        <v>6940</v>
      </c>
      <c r="D2441" s="26" t="s">
        <v>6941</v>
      </c>
      <c r="E2441" s="27" t="s">
        <v>6942</v>
      </c>
      <c r="F2441" s="24">
        <v>1261.0</v>
      </c>
    </row>
    <row r="2442" ht="22.5" customHeight="1">
      <c r="A2442" s="24" t="s">
        <v>6602</v>
      </c>
      <c r="B2442" s="24">
        <v>9560.0</v>
      </c>
      <c r="C2442" s="24" t="s">
        <v>6943</v>
      </c>
      <c r="D2442" s="26" t="s">
        <v>6941</v>
      </c>
      <c r="E2442" s="27" t="s">
        <v>6944</v>
      </c>
      <c r="F2442" s="24">
        <v>1261.0</v>
      </c>
    </row>
    <row r="2443" ht="22.5" customHeight="1">
      <c r="A2443" s="24" t="s">
        <v>6602</v>
      </c>
      <c r="B2443" s="24">
        <v>2753.0</v>
      </c>
      <c r="C2443" s="24" t="s">
        <v>6945</v>
      </c>
      <c r="D2443" s="26" t="s">
        <v>213</v>
      </c>
      <c r="E2443" s="27" t="s">
        <v>6946</v>
      </c>
      <c r="F2443" s="24">
        <v>1261.0</v>
      </c>
    </row>
    <row r="2444" ht="22.5" customHeight="1">
      <c r="A2444" s="24" t="s">
        <v>6602</v>
      </c>
      <c r="B2444" s="24">
        <v>12642.0</v>
      </c>
      <c r="C2444" s="24" t="s">
        <v>6947</v>
      </c>
      <c r="D2444" s="26" t="s">
        <v>6948</v>
      </c>
      <c r="E2444" s="27" t="s">
        <v>6949</v>
      </c>
      <c r="F2444" s="24">
        <v>1261.0</v>
      </c>
    </row>
    <row r="2445" ht="22.5" customHeight="1">
      <c r="A2445" s="24" t="s">
        <v>6602</v>
      </c>
      <c r="B2445" s="24">
        <v>13453.0</v>
      </c>
      <c r="C2445" s="24" t="s">
        <v>6950</v>
      </c>
      <c r="D2445" s="26" t="s">
        <v>6948</v>
      </c>
      <c r="E2445" s="27" t="s">
        <v>6951</v>
      </c>
      <c r="F2445" s="24">
        <v>1261.0</v>
      </c>
    </row>
    <row r="2446" ht="22.5" customHeight="1">
      <c r="A2446" s="24" t="s">
        <v>6602</v>
      </c>
      <c r="B2446" s="24">
        <v>2754.0</v>
      </c>
      <c r="C2446" s="24" t="s">
        <v>6952</v>
      </c>
      <c r="D2446" s="26" t="s">
        <v>6953</v>
      </c>
      <c r="E2446" s="27" t="s">
        <v>6954</v>
      </c>
      <c r="F2446" s="24">
        <v>1261.0</v>
      </c>
    </row>
    <row r="2447" ht="22.5" customHeight="1">
      <c r="A2447" s="24" t="s">
        <v>6602</v>
      </c>
      <c r="B2447" s="24">
        <v>11454.0</v>
      </c>
      <c r="C2447" s="24" t="s">
        <v>6955</v>
      </c>
      <c r="D2447" s="26" t="s">
        <v>6953</v>
      </c>
      <c r="E2447" s="27" t="s">
        <v>6956</v>
      </c>
      <c r="F2447" s="24">
        <v>1261.0</v>
      </c>
    </row>
    <row r="2448" ht="22.5" customHeight="1">
      <c r="A2448" s="24" t="s">
        <v>6602</v>
      </c>
      <c r="B2448" s="24">
        <v>2755.0</v>
      </c>
      <c r="C2448" s="24" t="s">
        <v>6957</v>
      </c>
      <c r="D2448" s="26" t="s">
        <v>6958</v>
      </c>
      <c r="E2448" s="27" t="s">
        <v>6959</v>
      </c>
      <c r="F2448" s="24">
        <v>1261.0</v>
      </c>
    </row>
    <row r="2449" ht="22.5" customHeight="1">
      <c r="A2449" s="24" t="s">
        <v>6602</v>
      </c>
      <c r="B2449" s="24">
        <v>12566.0</v>
      </c>
      <c r="C2449" s="24" t="s">
        <v>6960</v>
      </c>
      <c r="D2449" s="26" t="s">
        <v>6961</v>
      </c>
      <c r="E2449" s="27" t="s">
        <v>6962</v>
      </c>
      <c r="F2449" s="24">
        <v>1261.0</v>
      </c>
    </row>
    <row r="2450" ht="22.5" customHeight="1">
      <c r="A2450" s="24" t="s">
        <v>6602</v>
      </c>
      <c r="B2450" s="24">
        <v>2756.0</v>
      </c>
      <c r="C2450" s="24" t="s">
        <v>6963</v>
      </c>
      <c r="D2450" s="26" t="s">
        <v>6964</v>
      </c>
      <c r="E2450" s="27" t="s">
        <v>6965</v>
      </c>
      <c r="F2450" s="24">
        <v>1261.0</v>
      </c>
    </row>
    <row r="2451" ht="22.5" customHeight="1">
      <c r="A2451" s="24" t="s">
        <v>6602</v>
      </c>
      <c r="B2451" s="24">
        <v>11988.0</v>
      </c>
      <c r="C2451" s="24" t="s">
        <v>6966</v>
      </c>
      <c r="D2451" s="26" t="s">
        <v>6967</v>
      </c>
      <c r="E2451" s="27" t="s">
        <v>6968</v>
      </c>
      <c r="F2451" s="24">
        <v>1261.0</v>
      </c>
    </row>
    <row r="2452" ht="22.5" customHeight="1">
      <c r="A2452" s="24" t="s">
        <v>6602</v>
      </c>
      <c r="B2452" s="24">
        <v>14335.0</v>
      </c>
      <c r="C2452" s="24" t="s">
        <v>6969</v>
      </c>
      <c r="D2452" s="26" t="s">
        <v>6970</v>
      </c>
      <c r="E2452" s="27" t="s">
        <v>6971</v>
      </c>
      <c r="F2452" s="24">
        <v>1261.0</v>
      </c>
    </row>
    <row r="2453" ht="22.5" customHeight="1">
      <c r="A2453" s="24" t="s">
        <v>6602</v>
      </c>
      <c r="B2453" s="24">
        <v>14599.0</v>
      </c>
      <c r="C2453" s="24" t="s">
        <v>6972</v>
      </c>
      <c r="D2453" s="26" t="s">
        <v>6970</v>
      </c>
      <c r="E2453" s="27" t="s">
        <v>6973</v>
      </c>
      <c r="F2453" s="24">
        <v>1261.0</v>
      </c>
    </row>
    <row r="2454" ht="22.5" customHeight="1">
      <c r="A2454" s="24" t="s">
        <v>6602</v>
      </c>
      <c r="B2454" s="24">
        <v>12643.0</v>
      </c>
      <c r="C2454" s="24" t="s">
        <v>6974</v>
      </c>
      <c r="D2454" s="26" t="s">
        <v>6975</v>
      </c>
      <c r="E2454" s="27" t="s">
        <v>6976</v>
      </c>
      <c r="F2454" s="24">
        <v>1261.0</v>
      </c>
    </row>
    <row r="2455" ht="22.5" customHeight="1">
      <c r="A2455" s="24" t="s">
        <v>6602</v>
      </c>
      <c r="B2455" s="24">
        <v>13072.0</v>
      </c>
      <c r="C2455" s="24" t="s">
        <v>6977</v>
      </c>
      <c r="D2455" s="26" t="s">
        <v>6975</v>
      </c>
      <c r="E2455" s="27" t="s">
        <v>6978</v>
      </c>
      <c r="F2455" s="24">
        <v>1261.0</v>
      </c>
    </row>
    <row r="2456" ht="22.5" customHeight="1">
      <c r="A2456" s="24" t="s">
        <v>6602</v>
      </c>
      <c r="B2456" s="24">
        <v>2757.0</v>
      </c>
      <c r="C2456" s="24" t="s">
        <v>6979</v>
      </c>
      <c r="D2456" s="26" t="s">
        <v>6980</v>
      </c>
      <c r="E2456" s="27" t="s">
        <v>6981</v>
      </c>
      <c r="F2456" s="24">
        <v>1261.0</v>
      </c>
    </row>
    <row r="2457" ht="22.5" customHeight="1">
      <c r="A2457" s="24" t="s">
        <v>6602</v>
      </c>
      <c r="B2457" s="24">
        <v>12211.0</v>
      </c>
      <c r="C2457" s="24" t="s">
        <v>6982</v>
      </c>
      <c r="D2457" s="26" t="s">
        <v>6980</v>
      </c>
      <c r="E2457" s="27" t="s">
        <v>6983</v>
      </c>
      <c r="F2457" s="24">
        <v>1261.0</v>
      </c>
    </row>
    <row r="2458" ht="22.5" customHeight="1">
      <c r="A2458" s="24" t="s">
        <v>6602</v>
      </c>
      <c r="B2458" s="24">
        <v>10888.0</v>
      </c>
      <c r="C2458" s="24" t="s">
        <v>6984</v>
      </c>
      <c r="D2458" s="26" t="s">
        <v>921</v>
      </c>
      <c r="E2458" s="27" t="s">
        <v>6985</v>
      </c>
      <c r="F2458" s="24">
        <v>1261.0</v>
      </c>
    </row>
    <row r="2459" ht="22.5" customHeight="1">
      <c r="A2459" s="24" t="s">
        <v>6602</v>
      </c>
      <c r="B2459" s="24">
        <v>2759.0</v>
      </c>
      <c r="C2459" s="24" t="s">
        <v>6986</v>
      </c>
      <c r="D2459" s="26" t="s">
        <v>6987</v>
      </c>
      <c r="E2459" s="27" t="s">
        <v>6988</v>
      </c>
      <c r="F2459" s="24">
        <v>1261.0</v>
      </c>
    </row>
    <row r="2460" ht="22.5" customHeight="1">
      <c r="A2460" s="24" t="s">
        <v>6602</v>
      </c>
      <c r="B2460" s="24">
        <v>12569.0</v>
      </c>
      <c r="C2460" s="24" t="s">
        <v>6989</v>
      </c>
      <c r="D2460" s="26" t="s">
        <v>6990</v>
      </c>
      <c r="E2460" s="27" t="s">
        <v>6991</v>
      </c>
      <c r="F2460" s="24">
        <v>1261.0</v>
      </c>
    </row>
    <row r="2461" ht="22.5" customHeight="1">
      <c r="A2461" s="24" t="s">
        <v>6602</v>
      </c>
      <c r="B2461" s="24">
        <v>2761.0</v>
      </c>
      <c r="C2461" s="24" t="s">
        <v>6992</v>
      </c>
      <c r="D2461" s="26" t="s">
        <v>225</v>
      </c>
      <c r="E2461" s="27" t="s">
        <v>6993</v>
      </c>
      <c r="F2461" s="24">
        <v>1261.0</v>
      </c>
    </row>
    <row r="2462" ht="22.5" customHeight="1">
      <c r="A2462" s="24" t="s">
        <v>6602</v>
      </c>
      <c r="B2462" s="24">
        <v>2762.0</v>
      </c>
      <c r="C2462" s="24" t="s">
        <v>6994</v>
      </c>
      <c r="D2462" s="26" t="s">
        <v>225</v>
      </c>
      <c r="E2462" s="27" t="s">
        <v>6995</v>
      </c>
      <c r="F2462" s="24">
        <v>1261.0</v>
      </c>
    </row>
    <row r="2463" ht="22.5" customHeight="1">
      <c r="A2463" s="24" t="s">
        <v>6602</v>
      </c>
      <c r="B2463" s="24">
        <v>2763.0</v>
      </c>
      <c r="C2463" s="24" t="s">
        <v>6996</v>
      </c>
      <c r="D2463" s="26" t="s">
        <v>6997</v>
      </c>
      <c r="E2463" s="27" t="s">
        <v>6998</v>
      </c>
      <c r="F2463" s="24">
        <v>1261.0</v>
      </c>
    </row>
    <row r="2464" ht="22.5" customHeight="1">
      <c r="A2464" s="24" t="s">
        <v>6602</v>
      </c>
      <c r="B2464" s="24">
        <v>2766.0</v>
      </c>
      <c r="C2464" s="24" t="s">
        <v>6999</v>
      </c>
      <c r="D2464" s="26" t="s">
        <v>7000</v>
      </c>
      <c r="E2464" s="27" t="s">
        <v>7001</v>
      </c>
      <c r="F2464" s="24">
        <v>1261.0</v>
      </c>
    </row>
    <row r="2465" ht="22.5" customHeight="1">
      <c r="A2465" s="24" t="s">
        <v>6602</v>
      </c>
      <c r="B2465" s="24">
        <v>2768.0</v>
      </c>
      <c r="C2465" s="24" t="s">
        <v>7002</v>
      </c>
      <c r="D2465" s="26" t="s">
        <v>7003</v>
      </c>
      <c r="E2465" s="27" t="s">
        <v>7004</v>
      </c>
      <c r="F2465" s="24">
        <v>1261.0</v>
      </c>
    </row>
    <row r="2466" ht="22.5" customHeight="1">
      <c r="A2466" s="24" t="s">
        <v>6602</v>
      </c>
      <c r="B2466" s="24">
        <v>2771.0</v>
      </c>
      <c r="C2466" s="24" t="s">
        <v>7005</v>
      </c>
      <c r="D2466" s="26" t="s">
        <v>7006</v>
      </c>
      <c r="E2466" s="27" t="s">
        <v>7007</v>
      </c>
      <c r="F2466" s="24">
        <v>1261.0</v>
      </c>
    </row>
    <row r="2467" ht="22.5" customHeight="1">
      <c r="A2467" s="24" t="s">
        <v>6602</v>
      </c>
      <c r="B2467" s="24">
        <v>2772.0</v>
      </c>
      <c r="C2467" s="24" t="s">
        <v>7008</v>
      </c>
      <c r="D2467" s="26" t="s">
        <v>7009</v>
      </c>
      <c r="E2467" s="27" t="s">
        <v>7010</v>
      </c>
      <c r="F2467" s="24">
        <v>1261.0</v>
      </c>
    </row>
    <row r="2468" ht="22.5" customHeight="1">
      <c r="A2468" s="24" t="s">
        <v>6602</v>
      </c>
      <c r="B2468" s="24">
        <v>2774.0</v>
      </c>
      <c r="C2468" s="24" t="s">
        <v>7011</v>
      </c>
      <c r="D2468" s="26" t="s">
        <v>7012</v>
      </c>
      <c r="E2468" s="27" t="s">
        <v>7013</v>
      </c>
      <c r="F2468" s="24">
        <v>1261.0</v>
      </c>
    </row>
    <row r="2469" ht="22.5" customHeight="1">
      <c r="A2469" s="24" t="s">
        <v>6602</v>
      </c>
      <c r="B2469" s="24">
        <v>2780.0</v>
      </c>
      <c r="C2469" s="24" t="s">
        <v>7014</v>
      </c>
      <c r="D2469" s="26" t="s">
        <v>7015</v>
      </c>
      <c r="E2469" s="27" t="s">
        <v>7016</v>
      </c>
      <c r="F2469" s="24">
        <v>1261.0</v>
      </c>
    </row>
    <row r="2470" ht="22.5" customHeight="1">
      <c r="A2470" s="24" t="s">
        <v>6602</v>
      </c>
      <c r="B2470" s="24">
        <v>2781.0</v>
      </c>
      <c r="C2470" s="24" t="s">
        <v>7017</v>
      </c>
      <c r="D2470" s="26" t="s">
        <v>7018</v>
      </c>
      <c r="E2470" s="27" t="s">
        <v>7019</v>
      </c>
      <c r="F2470" s="24">
        <v>1261.0</v>
      </c>
    </row>
    <row r="2471" ht="22.5" customHeight="1">
      <c r="A2471" s="24" t="s">
        <v>6602</v>
      </c>
      <c r="B2471" s="24">
        <v>2782.0</v>
      </c>
      <c r="C2471" s="24" t="s">
        <v>7020</v>
      </c>
      <c r="D2471" s="26" t="s">
        <v>7021</v>
      </c>
      <c r="E2471" s="27" t="s">
        <v>7022</v>
      </c>
      <c r="F2471" s="24">
        <v>1261.0</v>
      </c>
    </row>
    <row r="2472" ht="22.5" customHeight="1">
      <c r="A2472" s="24" t="s">
        <v>6602</v>
      </c>
      <c r="B2472" s="24">
        <v>2783.0</v>
      </c>
      <c r="C2472" s="24" t="s">
        <v>7023</v>
      </c>
      <c r="D2472" s="26" t="s">
        <v>7024</v>
      </c>
      <c r="E2472" s="27" t="s">
        <v>7025</v>
      </c>
      <c r="F2472" s="24">
        <v>1261.0</v>
      </c>
    </row>
    <row r="2473" ht="22.5" customHeight="1">
      <c r="A2473" s="24" t="s">
        <v>6602</v>
      </c>
      <c r="B2473" s="24">
        <v>2788.0</v>
      </c>
      <c r="C2473" s="24" t="s">
        <v>7026</v>
      </c>
      <c r="D2473" s="26" t="s">
        <v>7027</v>
      </c>
      <c r="E2473" s="27" t="s">
        <v>7028</v>
      </c>
      <c r="F2473" s="24">
        <v>1261.0</v>
      </c>
    </row>
    <row r="2474" ht="22.5" customHeight="1">
      <c r="A2474" s="24" t="s">
        <v>6602</v>
      </c>
      <c r="B2474" s="24">
        <v>2789.0</v>
      </c>
      <c r="C2474" s="24" t="s">
        <v>7029</v>
      </c>
      <c r="D2474" s="26" t="s">
        <v>7030</v>
      </c>
      <c r="E2474" s="27" t="s">
        <v>7031</v>
      </c>
      <c r="F2474" s="24">
        <v>1261.0</v>
      </c>
    </row>
    <row r="2475" ht="22.5" customHeight="1">
      <c r="A2475" s="24" t="s">
        <v>6602</v>
      </c>
      <c r="B2475" s="24">
        <v>2790.0</v>
      </c>
      <c r="C2475" s="24" t="s">
        <v>7032</v>
      </c>
      <c r="D2475" s="26" t="s">
        <v>7033</v>
      </c>
      <c r="E2475" s="27" t="s">
        <v>7034</v>
      </c>
      <c r="F2475" s="24">
        <v>1261.0</v>
      </c>
    </row>
    <row r="2476" ht="22.5" customHeight="1">
      <c r="A2476" s="24" t="s">
        <v>6602</v>
      </c>
      <c r="B2476" s="24">
        <v>2791.0</v>
      </c>
      <c r="C2476" s="24" t="s">
        <v>7035</v>
      </c>
      <c r="D2476" s="26" t="s">
        <v>7036</v>
      </c>
      <c r="E2476" s="27" t="s">
        <v>7037</v>
      </c>
      <c r="F2476" s="24">
        <v>1261.0</v>
      </c>
    </row>
    <row r="2477" ht="22.5" customHeight="1">
      <c r="A2477" s="24" t="s">
        <v>6602</v>
      </c>
      <c r="B2477" s="24">
        <v>10524.0</v>
      </c>
      <c r="C2477" s="24" t="s">
        <v>7038</v>
      </c>
      <c r="D2477" s="26" t="s">
        <v>7039</v>
      </c>
      <c r="E2477" s="27" t="s">
        <v>7040</v>
      </c>
      <c r="F2477" s="24">
        <v>1261.0</v>
      </c>
    </row>
    <row r="2478" ht="22.5" customHeight="1">
      <c r="A2478" s="24" t="s">
        <v>6602</v>
      </c>
      <c r="B2478" s="24">
        <v>2794.0</v>
      </c>
      <c r="C2478" s="24" t="s">
        <v>7041</v>
      </c>
      <c r="D2478" s="26" t="s">
        <v>7042</v>
      </c>
      <c r="E2478" s="27" t="s">
        <v>7043</v>
      </c>
      <c r="F2478" s="24">
        <v>1261.0</v>
      </c>
    </row>
    <row r="2479" ht="22.5" customHeight="1">
      <c r="A2479" s="24" t="s">
        <v>6602</v>
      </c>
      <c r="B2479" s="24">
        <v>12906.0</v>
      </c>
      <c r="C2479" s="24" t="s">
        <v>7044</v>
      </c>
      <c r="D2479" s="26" t="s">
        <v>7045</v>
      </c>
      <c r="E2479" s="27" t="s">
        <v>7046</v>
      </c>
      <c r="F2479" s="24">
        <v>1261.0</v>
      </c>
    </row>
    <row r="2480" ht="22.5" customHeight="1">
      <c r="A2480" s="24" t="s">
        <v>6602</v>
      </c>
      <c r="B2480" s="24">
        <v>11123.0</v>
      </c>
      <c r="C2480" s="24" t="s">
        <v>7047</v>
      </c>
      <c r="D2480" s="26" t="s">
        <v>7048</v>
      </c>
      <c r="E2480" s="27" t="s">
        <v>7049</v>
      </c>
      <c r="F2480" s="24">
        <v>1261.0</v>
      </c>
    </row>
    <row r="2481" ht="22.5" customHeight="1">
      <c r="A2481" s="24" t="s">
        <v>6602</v>
      </c>
      <c r="B2481" s="24">
        <v>12907.0</v>
      </c>
      <c r="C2481" s="24" t="s">
        <v>7050</v>
      </c>
      <c r="D2481" s="26" t="s">
        <v>7051</v>
      </c>
      <c r="E2481" s="27" t="s">
        <v>7052</v>
      </c>
      <c r="F2481" s="24">
        <v>1261.0</v>
      </c>
    </row>
    <row r="2482" ht="22.5" customHeight="1">
      <c r="A2482" s="24" t="s">
        <v>6602</v>
      </c>
      <c r="B2482" s="24">
        <v>13265.0</v>
      </c>
      <c r="C2482" s="24" t="s">
        <v>7053</v>
      </c>
      <c r="D2482" s="26" t="s">
        <v>7054</v>
      </c>
      <c r="E2482" s="27" t="s">
        <v>7055</v>
      </c>
      <c r="F2482" s="24">
        <v>1261.0</v>
      </c>
    </row>
    <row r="2483" ht="22.5" customHeight="1">
      <c r="A2483" s="24" t="s">
        <v>6602</v>
      </c>
      <c r="B2483" s="24">
        <v>13309.0</v>
      </c>
      <c r="C2483" s="24" t="s">
        <v>7056</v>
      </c>
      <c r="D2483" s="26" t="s">
        <v>7057</v>
      </c>
      <c r="E2483" s="27" t="s">
        <v>7058</v>
      </c>
      <c r="F2483" s="24">
        <v>1261.0</v>
      </c>
    </row>
    <row r="2484" ht="22.5" customHeight="1">
      <c r="A2484" s="24" t="s">
        <v>6602</v>
      </c>
      <c r="B2484" s="24">
        <v>13707.0</v>
      </c>
      <c r="C2484" s="24" t="s">
        <v>7059</v>
      </c>
      <c r="D2484" s="26" t="s">
        <v>7060</v>
      </c>
      <c r="E2484" s="27" t="s">
        <v>7061</v>
      </c>
      <c r="F2484" s="24">
        <v>1261.0</v>
      </c>
    </row>
    <row r="2485" ht="22.5" customHeight="1">
      <c r="A2485" s="24" t="s">
        <v>6602</v>
      </c>
      <c r="B2485" s="24">
        <v>2797.0</v>
      </c>
      <c r="C2485" s="24" t="s">
        <v>7062</v>
      </c>
      <c r="D2485" s="26" t="s">
        <v>7063</v>
      </c>
      <c r="E2485" s="27" t="s">
        <v>7064</v>
      </c>
      <c r="F2485" s="24">
        <v>1261.0</v>
      </c>
    </row>
    <row r="2486" ht="22.5" customHeight="1">
      <c r="A2486" s="24" t="s">
        <v>6602</v>
      </c>
      <c r="B2486" s="24">
        <v>2799.0</v>
      </c>
      <c r="C2486" s="24" t="s">
        <v>7065</v>
      </c>
      <c r="D2486" s="26" t="s">
        <v>7066</v>
      </c>
      <c r="E2486" s="27" t="s">
        <v>7067</v>
      </c>
      <c r="F2486" s="24">
        <v>1261.0</v>
      </c>
    </row>
    <row r="2487" ht="22.5" customHeight="1">
      <c r="A2487" s="24" t="s">
        <v>6602</v>
      </c>
      <c r="B2487" s="24">
        <v>2800.0</v>
      </c>
      <c r="C2487" s="24" t="s">
        <v>7068</v>
      </c>
      <c r="D2487" s="26" t="s">
        <v>7069</v>
      </c>
      <c r="E2487" s="27" t="s">
        <v>7070</v>
      </c>
      <c r="F2487" s="24">
        <v>1261.0</v>
      </c>
    </row>
    <row r="2488" ht="22.5" customHeight="1">
      <c r="A2488" s="24" t="s">
        <v>6602</v>
      </c>
      <c r="B2488" s="24">
        <v>9819.0</v>
      </c>
      <c r="C2488" s="24" t="s">
        <v>7071</v>
      </c>
      <c r="D2488" s="26" t="s">
        <v>7072</v>
      </c>
      <c r="E2488" s="27" t="s">
        <v>7073</v>
      </c>
      <c r="F2488" s="24">
        <v>1261.0</v>
      </c>
    </row>
    <row r="2489" ht="22.5" customHeight="1">
      <c r="A2489" s="24" t="s">
        <v>6602</v>
      </c>
      <c r="B2489" s="24">
        <v>2801.0</v>
      </c>
      <c r="C2489" s="24" t="s">
        <v>7074</v>
      </c>
      <c r="D2489" s="26" t="s">
        <v>7075</v>
      </c>
      <c r="E2489" s="27" t="s">
        <v>7076</v>
      </c>
      <c r="F2489" s="24">
        <v>1261.0</v>
      </c>
    </row>
    <row r="2490" ht="22.5" customHeight="1">
      <c r="A2490" s="24" t="s">
        <v>6602</v>
      </c>
      <c r="B2490" s="24">
        <v>2802.0</v>
      </c>
      <c r="C2490" s="24" t="s">
        <v>7077</v>
      </c>
      <c r="D2490" s="26" t="s">
        <v>7078</v>
      </c>
      <c r="E2490" s="27" t="s">
        <v>7079</v>
      </c>
      <c r="F2490" s="24">
        <v>1261.0</v>
      </c>
    </row>
    <row r="2491" ht="22.5" customHeight="1">
      <c r="A2491" s="24" t="s">
        <v>6602</v>
      </c>
      <c r="B2491" s="24">
        <v>2803.0</v>
      </c>
      <c r="C2491" s="24" t="s">
        <v>7080</v>
      </c>
      <c r="D2491" s="26" t="s">
        <v>7081</v>
      </c>
      <c r="E2491" s="27" t="s">
        <v>7082</v>
      </c>
      <c r="F2491" s="24">
        <v>1261.0</v>
      </c>
    </row>
    <row r="2492" ht="22.5" customHeight="1">
      <c r="A2492" s="24" t="s">
        <v>6602</v>
      </c>
      <c r="B2492" s="24">
        <v>2804.0</v>
      </c>
      <c r="C2492" s="24" t="s">
        <v>7083</v>
      </c>
      <c r="D2492" s="26" t="s">
        <v>7084</v>
      </c>
      <c r="E2492" s="27" t="s">
        <v>7085</v>
      </c>
      <c r="F2492" s="24">
        <v>1261.0</v>
      </c>
    </row>
    <row r="2493" ht="22.5" customHeight="1">
      <c r="A2493" s="24" t="s">
        <v>6602</v>
      </c>
      <c r="B2493" s="24">
        <v>12102.0</v>
      </c>
      <c r="C2493" s="24" t="s">
        <v>7086</v>
      </c>
      <c r="D2493" s="26" t="s">
        <v>7087</v>
      </c>
      <c r="E2493" s="27" t="s">
        <v>7088</v>
      </c>
      <c r="F2493" s="24">
        <v>1261.0</v>
      </c>
    </row>
    <row r="2494" ht="22.5" customHeight="1">
      <c r="A2494" s="24" t="s">
        <v>6602</v>
      </c>
      <c r="B2494" s="24">
        <v>12641.0</v>
      </c>
      <c r="C2494" s="24" t="s">
        <v>7089</v>
      </c>
      <c r="D2494" s="26" t="s">
        <v>7090</v>
      </c>
      <c r="E2494" s="27" t="s">
        <v>7091</v>
      </c>
      <c r="F2494" s="24">
        <v>1261.0</v>
      </c>
    </row>
    <row r="2495" ht="22.5" customHeight="1">
      <c r="A2495" s="24" t="s">
        <v>6602</v>
      </c>
      <c r="B2495" s="24">
        <v>2805.0</v>
      </c>
      <c r="C2495" s="24" t="s">
        <v>7092</v>
      </c>
      <c r="D2495" s="26" t="s">
        <v>7093</v>
      </c>
      <c r="E2495" s="27" t="s">
        <v>7094</v>
      </c>
      <c r="F2495" s="24">
        <v>1261.0</v>
      </c>
    </row>
    <row r="2496" ht="22.5" customHeight="1">
      <c r="A2496" s="24" t="s">
        <v>6602</v>
      </c>
      <c r="B2496" s="24">
        <v>2807.0</v>
      </c>
      <c r="C2496" s="24" t="s">
        <v>7095</v>
      </c>
      <c r="D2496" s="26" t="s">
        <v>7096</v>
      </c>
      <c r="E2496" s="27" t="s">
        <v>7097</v>
      </c>
      <c r="F2496" s="24">
        <v>1261.0</v>
      </c>
    </row>
    <row r="2497" ht="22.5" customHeight="1">
      <c r="A2497" s="24" t="s">
        <v>6602</v>
      </c>
      <c r="B2497" s="24">
        <v>2808.0</v>
      </c>
      <c r="C2497" s="24" t="s">
        <v>7098</v>
      </c>
      <c r="D2497" s="26" t="s">
        <v>7099</v>
      </c>
      <c r="E2497" s="27" t="s">
        <v>7100</v>
      </c>
      <c r="F2497" s="24">
        <v>1261.0</v>
      </c>
    </row>
    <row r="2498" ht="22.5" customHeight="1">
      <c r="A2498" s="24" t="s">
        <v>6602</v>
      </c>
      <c r="B2498" s="24">
        <v>11802.0</v>
      </c>
      <c r="C2498" s="24" t="s">
        <v>7101</v>
      </c>
      <c r="D2498" s="26" t="s">
        <v>7102</v>
      </c>
      <c r="E2498" s="27" t="s">
        <v>7103</v>
      </c>
      <c r="F2498" s="24">
        <v>1261.0</v>
      </c>
    </row>
    <row r="2499" ht="22.5" customHeight="1">
      <c r="A2499" s="24" t="s">
        <v>6602</v>
      </c>
      <c r="B2499" s="24">
        <v>11803.0</v>
      </c>
      <c r="C2499" s="24" t="s">
        <v>7104</v>
      </c>
      <c r="D2499" s="26" t="s">
        <v>7105</v>
      </c>
      <c r="E2499" s="27" t="s">
        <v>7106</v>
      </c>
      <c r="F2499" s="24">
        <v>1261.0</v>
      </c>
    </row>
    <row r="2500" ht="22.5" customHeight="1">
      <c r="A2500" s="24" t="s">
        <v>6602</v>
      </c>
      <c r="B2500" s="24">
        <v>11804.0</v>
      </c>
      <c r="C2500" s="24" t="s">
        <v>7107</v>
      </c>
      <c r="D2500" s="26" t="s">
        <v>7108</v>
      </c>
      <c r="E2500" s="27" t="s">
        <v>7109</v>
      </c>
      <c r="F2500" s="24">
        <v>1261.0</v>
      </c>
    </row>
    <row r="2501" ht="22.5" customHeight="1">
      <c r="A2501" s="24" t="s">
        <v>6602</v>
      </c>
      <c r="B2501" s="24">
        <v>2810.0</v>
      </c>
      <c r="C2501" s="24" t="s">
        <v>7110</v>
      </c>
      <c r="D2501" s="26" t="s">
        <v>7111</v>
      </c>
      <c r="E2501" s="27" t="s">
        <v>7112</v>
      </c>
      <c r="F2501" s="24">
        <v>1261.0</v>
      </c>
    </row>
    <row r="2502" ht="22.5" customHeight="1">
      <c r="A2502" s="24" t="s">
        <v>6602</v>
      </c>
      <c r="B2502" s="24">
        <v>2811.0</v>
      </c>
      <c r="C2502" s="24" t="s">
        <v>7113</v>
      </c>
      <c r="D2502" s="26" t="s">
        <v>7114</v>
      </c>
      <c r="E2502" s="27" t="s">
        <v>7115</v>
      </c>
      <c r="F2502" s="24">
        <v>1261.0</v>
      </c>
    </row>
    <row r="2503" ht="22.5" customHeight="1">
      <c r="A2503" s="24" t="s">
        <v>6602</v>
      </c>
      <c r="B2503" s="24">
        <v>2815.0</v>
      </c>
      <c r="C2503" s="24" t="s">
        <v>7116</v>
      </c>
      <c r="D2503" s="26" t="s">
        <v>7117</v>
      </c>
      <c r="E2503" s="27" t="s">
        <v>7118</v>
      </c>
      <c r="F2503" s="24">
        <v>1261.0</v>
      </c>
    </row>
    <row r="2504" ht="22.5" customHeight="1">
      <c r="A2504" s="24" t="s">
        <v>6602</v>
      </c>
      <c r="B2504" s="24">
        <v>2817.0</v>
      </c>
      <c r="C2504" s="24" t="s">
        <v>7119</v>
      </c>
      <c r="D2504" s="26" t="s">
        <v>7120</v>
      </c>
      <c r="E2504" s="27" t="s">
        <v>7121</v>
      </c>
      <c r="F2504" s="24">
        <v>1261.0</v>
      </c>
    </row>
    <row r="2505" ht="22.5" customHeight="1">
      <c r="A2505" s="24" t="s">
        <v>6602</v>
      </c>
      <c r="B2505" s="24">
        <v>14584.0</v>
      </c>
      <c r="C2505" s="24" t="s">
        <v>7122</v>
      </c>
      <c r="D2505" s="26" t="s">
        <v>7120</v>
      </c>
      <c r="E2505" s="27" t="s">
        <v>7123</v>
      </c>
      <c r="F2505" s="24">
        <v>1261.0</v>
      </c>
    </row>
    <row r="2506" ht="22.5" customHeight="1">
      <c r="A2506" s="24" t="s">
        <v>6602</v>
      </c>
      <c r="B2506" s="24">
        <v>10542.0</v>
      </c>
      <c r="C2506" s="24" t="s">
        <v>7124</v>
      </c>
      <c r="D2506" s="26" t="s">
        <v>7125</v>
      </c>
      <c r="E2506" s="27" t="s">
        <v>7126</v>
      </c>
      <c r="F2506" s="24">
        <v>1261.0</v>
      </c>
    </row>
    <row r="2507" ht="22.5" customHeight="1">
      <c r="A2507" s="24" t="s">
        <v>6602</v>
      </c>
      <c r="B2507" s="24">
        <v>2819.0</v>
      </c>
      <c r="C2507" s="24" t="s">
        <v>7127</v>
      </c>
      <c r="D2507" s="26" t="s">
        <v>7128</v>
      </c>
      <c r="E2507" s="27" t="s">
        <v>7129</v>
      </c>
      <c r="F2507" s="24">
        <v>1261.0</v>
      </c>
    </row>
    <row r="2508" ht="22.5" customHeight="1">
      <c r="A2508" s="24" t="s">
        <v>6602</v>
      </c>
      <c r="B2508" s="24">
        <v>13310.0</v>
      </c>
      <c r="C2508" s="24" t="s">
        <v>7130</v>
      </c>
      <c r="D2508" s="26" t="s">
        <v>7131</v>
      </c>
      <c r="E2508" s="27" t="s">
        <v>7132</v>
      </c>
      <c r="F2508" s="24">
        <v>1261.0</v>
      </c>
    </row>
    <row r="2509" ht="22.5" customHeight="1">
      <c r="A2509" s="24" t="s">
        <v>6602</v>
      </c>
      <c r="B2509" s="24">
        <v>9447.0</v>
      </c>
      <c r="C2509" s="24" t="s">
        <v>7133</v>
      </c>
      <c r="D2509" s="26" t="s">
        <v>7134</v>
      </c>
      <c r="E2509" s="27" t="s">
        <v>7135</v>
      </c>
      <c r="F2509" s="24">
        <v>1261.0</v>
      </c>
    </row>
    <row r="2510" ht="22.5" customHeight="1">
      <c r="A2510" s="24" t="s">
        <v>6602</v>
      </c>
      <c r="B2510" s="24">
        <v>9426.0</v>
      </c>
      <c r="C2510" s="24" t="s">
        <v>7136</v>
      </c>
      <c r="D2510" s="26" t="s">
        <v>7137</v>
      </c>
      <c r="E2510" s="27" t="s">
        <v>7138</v>
      </c>
      <c r="F2510" s="24">
        <v>1261.0</v>
      </c>
    </row>
    <row r="2511" ht="22.5" customHeight="1">
      <c r="A2511" s="24" t="s">
        <v>6602</v>
      </c>
      <c r="B2511" s="24">
        <v>12075.0</v>
      </c>
      <c r="C2511" s="24" t="s">
        <v>7139</v>
      </c>
      <c r="D2511" s="26" t="s">
        <v>7140</v>
      </c>
      <c r="E2511" s="27" t="s">
        <v>7141</v>
      </c>
      <c r="F2511" s="24">
        <v>1261.0</v>
      </c>
    </row>
    <row r="2512" ht="22.5" customHeight="1">
      <c r="A2512" s="24" t="s">
        <v>6602</v>
      </c>
      <c r="B2512" s="24">
        <v>9449.0</v>
      </c>
      <c r="C2512" s="24" t="s">
        <v>7142</v>
      </c>
      <c r="D2512" s="26" t="s">
        <v>7143</v>
      </c>
      <c r="E2512" s="27" t="s">
        <v>7144</v>
      </c>
      <c r="F2512" s="24">
        <v>1261.0</v>
      </c>
    </row>
    <row r="2513" ht="22.5" customHeight="1">
      <c r="A2513" s="24" t="s">
        <v>6602</v>
      </c>
      <c r="B2513" s="24">
        <v>2820.0</v>
      </c>
      <c r="C2513" s="24" t="s">
        <v>7145</v>
      </c>
      <c r="D2513" s="26" t="s">
        <v>7146</v>
      </c>
      <c r="E2513" s="27" t="s">
        <v>7147</v>
      </c>
      <c r="F2513" s="24">
        <v>1261.0</v>
      </c>
    </row>
    <row r="2514" ht="22.5" customHeight="1">
      <c r="A2514" s="24" t="s">
        <v>6602</v>
      </c>
      <c r="B2514" s="24">
        <v>2821.0</v>
      </c>
      <c r="C2514" s="24" t="s">
        <v>7148</v>
      </c>
      <c r="D2514" s="26" t="s">
        <v>7149</v>
      </c>
      <c r="E2514" s="27" t="s">
        <v>7150</v>
      </c>
      <c r="F2514" s="24">
        <v>1261.0</v>
      </c>
    </row>
    <row r="2515" ht="22.5" customHeight="1">
      <c r="A2515" s="24" t="s">
        <v>6602</v>
      </c>
      <c r="B2515" s="24">
        <v>10895.0</v>
      </c>
      <c r="C2515" s="24" t="s">
        <v>7151</v>
      </c>
      <c r="D2515" s="26" t="s">
        <v>7152</v>
      </c>
      <c r="E2515" s="27" t="s">
        <v>7153</v>
      </c>
      <c r="F2515" s="24">
        <v>1261.0</v>
      </c>
    </row>
    <row r="2516" ht="22.5" customHeight="1">
      <c r="A2516" s="24" t="s">
        <v>6602</v>
      </c>
      <c r="B2516" s="24">
        <v>2823.0</v>
      </c>
      <c r="C2516" s="24" t="s">
        <v>7154</v>
      </c>
      <c r="D2516" s="26" t="s">
        <v>7155</v>
      </c>
      <c r="E2516" s="27" t="s">
        <v>7156</v>
      </c>
      <c r="F2516" s="24">
        <v>1261.0</v>
      </c>
    </row>
    <row r="2517" ht="22.5" customHeight="1">
      <c r="A2517" s="24" t="s">
        <v>6602</v>
      </c>
      <c r="B2517" s="24">
        <v>2824.0</v>
      </c>
      <c r="C2517" s="24" t="s">
        <v>7157</v>
      </c>
      <c r="D2517" s="26" t="s">
        <v>4854</v>
      </c>
      <c r="E2517" s="27" t="s">
        <v>7158</v>
      </c>
      <c r="F2517" s="24">
        <v>1261.0</v>
      </c>
    </row>
    <row r="2518" ht="22.5" customHeight="1">
      <c r="A2518" s="24" t="s">
        <v>6602</v>
      </c>
      <c r="B2518" s="24">
        <v>2826.0</v>
      </c>
      <c r="C2518" s="24" t="s">
        <v>7159</v>
      </c>
      <c r="D2518" s="26" t="s">
        <v>7160</v>
      </c>
      <c r="E2518" s="27" t="s">
        <v>7161</v>
      </c>
      <c r="F2518" s="24">
        <v>1261.0</v>
      </c>
    </row>
    <row r="2519" ht="22.5" customHeight="1">
      <c r="A2519" s="24" t="s">
        <v>6602</v>
      </c>
      <c r="B2519" s="24">
        <v>9957.0</v>
      </c>
      <c r="C2519" s="24" t="s">
        <v>7162</v>
      </c>
      <c r="D2519" s="26" t="s">
        <v>7163</v>
      </c>
      <c r="E2519" s="27" t="s">
        <v>7164</v>
      </c>
      <c r="F2519" s="24">
        <v>1261.0</v>
      </c>
    </row>
    <row r="2520" ht="22.5" customHeight="1">
      <c r="A2520" s="24" t="s">
        <v>6602</v>
      </c>
      <c r="B2520" s="24">
        <v>2827.0</v>
      </c>
      <c r="C2520" s="24" t="s">
        <v>7165</v>
      </c>
      <c r="D2520" s="26" t="s">
        <v>7166</v>
      </c>
      <c r="E2520" s="27" t="s">
        <v>7167</v>
      </c>
      <c r="F2520" s="24">
        <v>1261.0</v>
      </c>
    </row>
    <row r="2521" ht="22.5" customHeight="1">
      <c r="A2521" s="24" t="s">
        <v>6602</v>
      </c>
      <c r="B2521" s="24">
        <v>2828.0</v>
      </c>
      <c r="C2521" s="24" t="s">
        <v>7168</v>
      </c>
      <c r="D2521" s="26" t="s">
        <v>7169</v>
      </c>
      <c r="E2521" s="27" t="s">
        <v>7170</v>
      </c>
      <c r="F2521" s="24">
        <v>1261.0</v>
      </c>
    </row>
    <row r="2522" ht="22.5" customHeight="1">
      <c r="A2522" s="24" t="s">
        <v>6602</v>
      </c>
      <c r="B2522" s="24">
        <v>2829.0</v>
      </c>
      <c r="C2522" s="24" t="s">
        <v>7171</v>
      </c>
      <c r="D2522" s="26" t="s">
        <v>5657</v>
      </c>
      <c r="E2522" s="27" t="s">
        <v>7172</v>
      </c>
      <c r="F2522" s="24">
        <v>1261.0</v>
      </c>
    </row>
    <row r="2523" ht="22.5" customHeight="1">
      <c r="A2523" s="24" t="s">
        <v>6602</v>
      </c>
      <c r="B2523" s="24">
        <v>2830.0</v>
      </c>
      <c r="C2523" s="24" t="s">
        <v>7173</v>
      </c>
      <c r="D2523" s="26" t="s">
        <v>7174</v>
      </c>
      <c r="E2523" s="27" t="s">
        <v>7175</v>
      </c>
      <c r="F2523" s="24">
        <v>1261.0</v>
      </c>
    </row>
    <row r="2524" ht="22.5" customHeight="1">
      <c r="A2524" s="24" t="s">
        <v>6602</v>
      </c>
      <c r="B2524" s="24">
        <v>2832.0</v>
      </c>
      <c r="C2524" s="24" t="s">
        <v>7176</v>
      </c>
      <c r="D2524" s="26" t="s">
        <v>7177</v>
      </c>
      <c r="E2524" s="27" t="s">
        <v>7178</v>
      </c>
      <c r="F2524" s="24">
        <v>1261.0</v>
      </c>
    </row>
    <row r="2525" ht="22.5" customHeight="1">
      <c r="A2525" s="24" t="s">
        <v>6602</v>
      </c>
      <c r="B2525" s="24">
        <v>11805.0</v>
      </c>
      <c r="C2525" s="24" t="s">
        <v>7179</v>
      </c>
      <c r="D2525" s="26" t="s">
        <v>7180</v>
      </c>
      <c r="E2525" s="27" t="s">
        <v>7181</v>
      </c>
      <c r="F2525" s="24">
        <v>1261.0</v>
      </c>
    </row>
    <row r="2526" ht="22.5" customHeight="1">
      <c r="A2526" s="24" t="s">
        <v>6602</v>
      </c>
      <c r="B2526" s="24">
        <v>11806.0</v>
      </c>
      <c r="C2526" s="24" t="s">
        <v>7182</v>
      </c>
      <c r="D2526" s="26" t="s">
        <v>7183</v>
      </c>
      <c r="E2526" s="27" t="s">
        <v>7184</v>
      </c>
      <c r="F2526" s="24">
        <v>1261.0</v>
      </c>
    </row>
    <row r="2527" ht="22.5" customHeight="1">
      <c r="A2527" s="24" t="s">
        <v>6602</v>
      </c>
      <c r="B2527" s="24">
        <v>11807.0</v>
      </c>
      <c r="C2527" s="24" t="s">
        <v>7185</v>
      </c>
      <c r="D2527" s="26" t="s">
        <v>7186</v>
      </c>
      <c r="E2527" s="27" t="s">
        <v>7187</v>
      </c>
      <c r="F2527" s="24">
        <v>1261.0</v>
      </c>
    </row>
    <row r="2528" ht="22.5" customHeight="1">
      <c r="A2528" s="24" t="s">
        <v>6602</v>
      </c>
      <c r="B2528" s="24">
        <v>11808.0</v>
      </c>
      <c r="C2528" s="24" t="s">
        <v>7188</v>
      </c>
      <c r="D2528" s="26" t="s">
        <v>7189</v>
      </c>
      <c r="E2528" s="27" t="s">
        <v>7190</v>
      </c>
      <c r="F2528" s="24">
        <v>1261.0</v>
      </c>
    </row>
    <row r="2529" ht="22.5" customHeight="1">
      <c r="A2529" s="24" t="s">
        <v>6602</v>
      </c>
      <c r="B2529" s="24">
        <v>2839.0</v>
      </c>
      <c r="C2529" s="24" t="s">
        <v>7191</v>
      </c>
      <c r="D2529" s="26" t="s">
        <v>7192</v>
      </c>
      <c r="E2529" s="27" t="s">
        <v>7193</v>
      </c>
      <c r="F2529" s="24">
        <v>1261.0</v>
      </c>
    </row>
    <row r="2530" ht="22.5" customHeight="1">
      <c r="A2530" s="24" t="s">
        <v>6602</v>
      </c>
      <c r="B2530" s="24">
        <v>2841.0</v>
      </c>
      <c r="C2530" s="24" t="s">
        <v>7194</v>
      </c>
      <c r="D2530" s="26" t="s">
        <v>7195</v>
      </c>
      <c r="E2530" s="27" t="s">
        <v>7196</v>
      </c>
      <c r="F2530" s="24">
        <v>1261.0</v>
      </c>
    </row>
    <row r="2531" ht="22.5" customHeight="1">
      <c r="A2531" s="24" t="s">
        <v>6602</v>
      </c>
      <c r="B2531" s="24">
        <v>2842.0</v>
      </c>
      <c r="C2531" s="24" t="s">
        <v>7197</v>
      </c>
      <c r="D2531" s="26" t="s">
        <v>7198</v>
      </c>
      <c r="E2531" s="27" t="s">
        <v>7199</v>
      </c>
      <c r="F2531" s="24">
        <v>1261.0</v>
      </c>
    </row>
    <row r="2532" ht="22.5" customHeight="1">
      <c r="A2532" s="24" t="s">
        <v>6602</v>
      </c>
      <c r="B2532" s="24">
        <v>2843.0</v>
      </c>
      <c r="C2532" s="24" t="s">
        <v>7200</v>
      </c>
      <c r="D2532" s="26" t="s">
        <v>7201</v>
      </c>
      <c r="E2532" s="27" t="s">
        <v>7202</v>
      </c>
      <c r="F2532" s="24">
        <v>1261.0</v>
      </c>
    </row>
    <row r="2533" ht="22.5" customHeight="1">
      <c r="A2533" s="24" t="s">
        <v>6602</v>
      </c>
      <c r="B2533" s="24">
        <v>2844.0</v>
      </c>
      <c r="C2533" s="24" t="s">
        <v>7203</v>
      </c>
      <c r="D2533" s="26" t="s">
        <v>7204</v>
      </c>
      <c r="E2533" s="27" t="s">
        <v>7205</v>
      </c>
      <c r="F2533" s="24">
        <v>1261.0</v>
      </c>
    </row>
    <row r="2534" ht="22.5" customHeight="1">
      <c r="A2534" s="24" t="s">
        <v>6602</v>
      </c>
      <c r="B2534" s="24">
        <v>2845.0</v>
      </c>
      <c r="C2534" s="24" t="s">
        <v>7206</v>
      </c>
      <c r="D2534" s="26" t="s">
        <v>7207</v>
      </c>
      <c r="E2534" s="27" t="s">
        <v>7208</v>
      </c>
      <c r="F2534" s="24">
        <v>1261.0</v>
      </c>
    </row>
    <row r="2535" ht="22.5" customHeight="1">
      <c r="A2535" s="24" t="s">
        <v>6602</v>
      </c>
      <c r="B2535" s="24">
        <v>2846.0</v>
      </c>
      <c r="C2535" s="24" t="s">
        <v>7209</v>
      </c>
      <c r="D2535" s="26" t="s">
        <v>7210</v>
      </c>
      <c r="E2535" s="27" t="s">
        <v>7211</v>
      </c>
      <c r="F2535" s="24">
        <v>1261.0</v>
      </c>
    </row>
    <row r="2536" ht="22.5" customHeight="1">
      <c r="A2536" s="24" t="s">
        <v>6602</v>
      </c>
      <c r="B2536" s="24">
        <v>2847.0</v>
      </c>
      <c r="C2536" s="24" t="s">
        <v>7212</v>
      </c>
      <c r="D2536" s="26" t="s">
        <v>7213</v>
      </c>
      <c r="E2536" s="27" t="s">
        <v>7214</v>
      </c>
      <c r="F2536" s="24">
        <v>1261.0</v>
      </c>
    </row>
    <row r="2537" ht="22.5" customHeight="1">
      <c r="A2537" s="24" t="s">
        <v>6602</v>
      </c>
      <c r="B2537" s="24">
        <v>2848.0</v>
      </c>
      <c r="C2537" s="24" t="s">
        <v>7215</v>
      </c>
      <c r="D2537" s="26" t="s">
        <v>7216</v>
      </c>
      <c r="E2537" s="27" t="s">
        <v>7217</v>
      </c>
      <c r="F2537" s="24">
        <v>1261.0</v>
      </c>
    </row>
    <row r="2538" ht="22.5" customHeight="1">
      <c r="A2538" s="24" t="s">
        <v>6602</v>
      </c>
      <c r="B2538" s="24">
        <v>2849.0</v>
      </c>
      <c r="C2538" s="24" t="s">
        <v>7218</v>
      </c>
      <c r="D2538" s="26" t="s">
        <v>7219</v>
      </c>
      <c r="E2538" s="27" t="s">
        <v>7220</v>
      </c>
      <c r="F2538" s="24">
        <v>1261.0</v>
      </c>
    </row>
    <row r="2539" ht="22.5" customHeight="1">
      <c r="A2539" s="24" t="s">
        <v>6602</v>
      </c>
      <c r="B2539" s="24">
        <v>2850.0</v>
      </c>
      <c r="C2539" s="24" t="s">
        <v>7221</v>
      </c>
      <c r="D2539" s="26" t="s">
        <v>7222</v>
      </c>
      <c r="E2539" s="27" t="s">
        <v>7223</v>
      </c>
      <c r="F2539" s="24">
        <v>1261.0</v>
      </c>
    </row>
    <row r="2540" ht="22.5" customHeight="1">
      <c r="A2540" s="24" t="s">
        <v>6602</v>
      </c>
      <c r="B2540" s="24">
        <v>2852.0</v>
      </c>
      <c r="C2540" s="24" t="s">
        <v>7224</v>
      </c>
      <c r="D2540" s="26" t="s">
        <v>7225</v>
      </c>
      <c r="E2540" s="27" t="s">
        <v>7226</v>
      </c>
      <c r="F2540" s="24">
        <v>1261.0</v>
      </c>
    </row>
    <row r="2541" ht="22.5" customHeight="1">
      <c r="A2541" s="24" t="s">
        <v>6602</v>
      </c>
      <c r="B2541" s="24">
        <v>2854.0</v>
      </c>
      <c r="C2541" s="24" t="s">
        <v>7227</v>
      </c>
      <c r="D2541" s="26" t="s">
        <v>7228</v>
      </c>
      <c r="E2541" s="27" t="s">
        <v>7229</v>
      </c>
      <c r="F2541" s="24">
        <v>1261.0</v>
      </c>
    </row>
    <row r="2542" ht="22.5" customHeight="1">
      <c r="A2542" s="24" t="s">
        <v>6602</v>
      </c>
      <c r="B2542" s="24">
        <v>2861.0</v>
      </c>
      <c r="C2542" s="24" t="s">
        <v>7230</v>
      </c>
      <c r="D2542" s="26" t="s">
        <v>7231</v>
      </c>
      <c r="E2542" s="27" t="s">
        <v>7232</v>
      </c>
      <c r="F2542" s="24">
        <v>1261.0</v>
      </c>
    </row>
    <row r="2543" ht="22.5" customHeight="1">
      <c r="A2543" s="24" t="s">
        <v>6602</v>
      </c>
      <c r="B2543" s="24">
        <v>2862.0</v>
      </c>
      <c r="C2543" s="24" t="s">
        <v>7233</v>
      </c>
      <c r="D2543" s="26" t="s">
        <v>7234</v>
      </c>
      <c r="E2543" s="27" t="s">
        <v>7235</v>
      </c>
      <c r="F2543" s="24">
        <v>1261.0</v>
      </c>
    </row>
    <row r="2544" ht="22.5" customHeight="1">
      <c r="A2544" s="24" t="s">
        <v>6602</v>
      </c>
      <c r="B2544" s="24">
        <v>2865.0</v>
      </c>
      <c r="C2544" s="24" t="s">
        <v>7236</v>
      </c>
      <c r="D2544" s="26" t="s">
        <v>7237</v>
      </c>
      <c r="E2544" s="27" t="s">
        <v>7238</v>
      </c>
      <c r="F2544" s="24">
        <v>1261.0</v>
      </c>
    </row>
    <row r="2545" ht="22.5" customHeight="1">
      <c r="A2545" s="24" t="s">
        <v>6602</v>
      </c>
      <c r="B2545" s="24">
        <v>11809.0</v>
      </c>
      <c r="C2545" s="24" t="s">
        <v>7239</v>
      </c>
      <c r="D2545" s="26" t="s">
        <v>7240</v>
      </c>
      <c r="E2545" s="27" t="s">
        <v>7241</v>
      </c>
      <c r="F2545" s="24">
        <v>1261.0</v>
      </c>
    </row>
    <row r="2546" ht="22.5" customHeight="1">
      <c r="A2546" s="24" t="s">
        <v>6602</v>
      </c>
      <c r="B2546" s="24">
        <v>2866.0</v>
      </c>
      <c r="C2546" s="24" t="s">
        <v>7242</v>
      </c>
      <c r="D2546" s="26" t="s">
        <v>7243</v>
      </c>
      <c r="E2546" s="27" t="s">
        <v>7244</v>
      </c>
      <c r="F2546" s="24">
        <v>1261.0</v>
      </c>
    </row>
    <row r="2547" ht="22.5" customHeight="1">
      <c r="A2547" s="24" t="s">
        <v>6602</v>
      </c>
      <c r="B2547" s="24">
        <v>2867.0</v>
      </c>
      <c r="C2547" s="24" t="s">
        <v>7245</v>
      </c>
      <c r="D2547" s="26" t="s">
        <v>7246</v>
      </c>
      <c r="E2547" s="27" t="s">
        <v>7247</v>
      </c>
      <c r="F2547" s="24">
        <v>1261.0</v>
      </c>
    </row>
    <row r="2548" ht="22.5" customHeight="1">
      <c r="A2548" s="24" t="s">
        <v>6602</v>
      </c>
      <c r="B2548" s="24">
        <v>9448.0</v>
      </c>
      <c r="C2548" s="24" t="s">
        <v>7248</v>
      </c>
      <c r="D2548" s="26" t="s">
        <v>7249</v>
      </c>
      <c r="E2548" s="27" t="s">
        <v>7250</v>
      </c>
      <c r="F2548" s="24">
        <v>1261.0</v>
      </c>
    </row>
    <row r="2549" ht="22.5" customHeight="1">
      <c r="A2549" s="24" t="s">
        <v>6602</v>
      </c>
      <c r="B2549" s="24">
        <v>2868.0</v>
      </c>
      <c r="C2549" s="24" t="s">
        <v>7251</v>
      </c>
      <c r="D2549" s="26" t="s">
        <v>2879</v>
      </c>
      <c r="E2549" s="27" t="s">
        <v>7252</v>
      </c>
      <c r="F2549" s="24">
        <v>1261.0</v>
      </c>
    </row>
    <row r="2550" ht="22.5" customHeight="1">
      <c r="A2550" s="24" t="s">
        <v>6602</v>
      </c>
      <c r="B2550" s="24">
        <v>2869.0</v>
      </c>
      <c r="C2550" s="24" t="s">
        <v>7253</v>
      </c>
      <c r="D2550" s="26" t="s">
        <v>7254</v>
      </c>
      <c r="E2550" s="27" t="s">
        <v>7255</v>
      </c>
      <c r="F2550" s="24">
        <v>1261.0</v>
      </c>
    </row>
    <row r="2551" ht="22.5" customHeight="1">
      <c r="A2551" s="24" t="s">
        <v>6602</v>
      </c>
      <c r="B2551" s="24">
        <v>2870.0</v>
      </c>
      <c r="C2551" s="24" t="s">
        <v>7256</v>
      </c>
      <c r="D2551" s="26" t="s">
        <v>7257</v>
      </c>
      <c r="E2551" s="27" t="s">
        <v>7258</v>
      </c>
      <c r="F2551" s="24">
        <v>1261.0</v>
      </c>
    </row>
    <row r="2552" ht="22.5" customHeight="1">
      <c r="A2552" s="24" t="s">
        <v>6602</v>
      </c>
      <c r="B2552" s="24">
        <v>2872.0</v>
      </c>
      <c r="C2552" s="24" t="s">
        <v>7259</v>
      </c>
      <c r="D2552" s="26" t="s">
        <v>7260</v>
      </c>
      <c r="E2552" s="27" t="s">
        <v>7261</v>
      </c>
      <c r="F2552" s="24">
        <v>1261.0</v>
      </c>
    </row>
    <row r="2553" ht="22.5" customHeight="1">
      <c r="A2553" s="24" t="s">
        <v>6602</v>
      </c>
      <c r="B2553" s="24">
        <v>2873.0</v>
      </c>
      <c r="C2553" s="24" t="s">
        <v>7262</v>
      </c>
      <c r="D2553" s="26" t="s">
        <v>7263</v>
      </c>
      <c r="E2553" s="27" t="s">
        <v>7264</v>
      </c>
      <c r="F2553" s="24">
        <v>1261.0</v>
      </c>
    </row>
    <row r="2554" ht="22.5" customHeight="1">
      <c r="A2554" s="24" t="s">
        <v>6602</v>
      </c>
      <c r="B2554" s="24">
        <v>2874.0</v>
      </c>
      <c r="C2554" s="24" t="s">
        <v>7265</v>
      </c>
      <c r="D2554" s="26" t="s">
        <v>7266</v>
      </c>
      <c r="E2554" s="27" t="s">
        <v>7267</v>
      </c>
      <c r="F2554" s="24">
        <v>1261.0</v>
      </c>
    </row>
    <row r="2555" ht="22.5" customHeight="1">
      <c r="A2555" s="24" t="s">
        <v>6602</v>
      </c>
      <c r="B2555" s="24">
        <v>2875.0</v>
      </c>
      <c r="C2555" s="24" t="s">
        <v>7268</v>
      </c>
      <c r="D2555" s="26" t="s">
        <v>7269</v>
      </c>
      <c r="E2555" s="27" t="s">
        <v>7270</v>
      </c>
      <c r="F2555" s="24">
        <v>1261.0</v>
      </c>
    </row>
    <row r="2556" ht="22.5" customHeight="1">
      <c r="A2556" s="24" t="s">
        <v>6602</v>
      </c>
      <c r="B2556" s="24">
        <v>2877.0</v>
      </c>
      <c r="C2556" s="24" t="s">
        <v>7271</v>
      </c>
      <c r="D2556" s="26" t="s">
        <v>7272</v>
      </c>
      <c r="E2556" s="27" t="s">
        <v>7273</v>
      </c>
      <c r="F2556" s="24">
        <v>1261.0</v>
      </c>
    </row>
    <row r="2557" ht="22.5" customHeight="1">
      <c r="A2557" s="24" t="s">
        <v>6602</v>
      </c>
      <c r="B2557" s="24">
        <v>2879.0</v>
      </c>
      <c r="C2557" s="24" t="s">
        <v>7274</v>
      </c>
      <c r="D2557" s="26" t="s">
        <v>7275</v>
      </c>
      <c r="E2557" s="27" t="s">
        <v>7276</v>
      </c>
      <c r="F2557" s="24">
        <v>1261.0</v>
      </c>
    </row>
    <row r="2558" ht="22.5" customHeight="1">
      <c r="A2558" s="24" t="s">
        <v>6602</v>
      </c>
      <c r="B2558" s="24">
        <v>12113.0</v>
      </c>
      <c r="C2558" s="24" t="s">
        <v>7277</v>
      </c>
      <c r="D2558" s="26" t="s">
        <v>7278</v>
      </c>
      <c r="E2558" s="27" t="s">
        <v>7279</v>
      </c>
      <c r="F2558" s="24">
        <v>1261.0</v>
      </c>
    </row>
    <row r="2559" ht="22.5" customHeight="1">
      <c r="A2559" s="24" t="s">
        <v>6602</v>
      </c>
      <c r="B2559" s="24">
        <v>12114.0</v>
      </c>
      <c r="C2559" s="24" t="s">
        <v>7280</v>
      </c>
      <c r="D2559" s="26" t="s">
        <v>7281</v>
      </c>
      <c r="E2559" s="27" t="s">
        <v>7282</v>
      </c>
      <c r="F2559" s="24">
        <v>1261.0</v>
      </c>
    </row>
    <row r="2560" ht="22.5" customHeight="1">
      <c r="A2560" s="24" t="s">
        <v>6602</v>
      </c>
      <c r="B2560" s="24">
        <v>12115.0</v>
      </c>
      <c r="C2560" s="24" t="s">
        <v>7283</v>
      </c>
      <c r="D2560" s="26" t="s">
        <v>7284</v>
      </c>
      <c r="E2560" s="27" t="s">
        <v>7285</v>
      </c>
      <c r="F2560" s="24">
        <v>1261.0</v>
      </c>
    </row>
    <row r="2561" ht="22.5" customHeight="1">
      <c r="A2561" s="24" t="s">
        <v>6602</v>
      </c>
      <c r="B2561" s="24">
        <v>13196.0</v>
      </c>
      <c r="C2561" s="24" t="s">
        <v>7286</v>
      </c>
      <c r="D2561" s="26" t="s">
        <v>7287</v>
      </c>
      <c r="E2561" s="27" t="s">
        <v>7288</v>
      </c>
      <c r="F2561" s="24">
        <v>1261.0</v>
      </c>
    </row>
    <row r="2562" ht="22.5" customHeight="1">
      <c r="A2562" s="24" t="s">
        <v>6602</v>
      </c>
      <c r="B2562" s="24">
        <v>9820.0</v>
      </c>
      <c r="C2562" s="24" t="s">
        <v>7289</v>
      </c>
      <c r="D2562" s="26" t="s">
        <v>7290</v>
      </c>
      <c r="E2562" s="27" t="s">
        <v>7291</v>
      </c>
      <c r="F2562" s="24">
        <v>1261.0</v>
      </c>
    </row>
    <row r="2563" ht="22.5" customHeight="1">
      <c r="A2563" s="24" t="s">
        <v>6602</v>
      </c>
      <c r="B2563" s="24">
        <v>2881.0</v>
      </c>
      <c r="C2563" s="24" t="s">
        <v>7292</v>
      </c>
      <c r="D2563" s="26" t="s">
        <v>7293</v>
      </c>
      <c r="E2563" s="27" t="s">
        <v>7294</v>
      </c>
      <c r="F2563" s="24">
        <v>1261.0</v>
      </c>
    </row>
    <row r="2564" ht="22.5" customHeight="1">
      <c r="A2564" s="24" t="s">
        <v>6602</v>
      </c>
      <c r="B2564" s="24">
        <v>2600.0</v>
      </c>
      <c r="C2564" s="24" t="s">
        <v>7295</v>
      </c>
      <c r="D2564" s="26" t="s">
        <v>7296</v>
      </c>
      <c r="E2564" s="27" t="s">
        <v>7297</v>
      </c>
      <c r="F2564" s="24">
        <v>1261.0</v>
      </c>
    </row>
    <row r="2565" ht="22.5" customHeight="1">
      <c r="A2565" s="24" t="s">
        <v>6602</v>
      </c>
      <c r="B2565" s="24">
        <v>12116.0</v>
      </c>
      <c r="C2565" s="24" t="s">
        <v>7298</v>
      </c>
      <c r="D2565" s="26" t="s">
        <v>7299</v>
      </c>
      <c r="E2565" s="27" t="s">
        <v>7300</v>
      </c>
      <c r="F2565" s="24">
        <v>1261.0</v>
      </c>
    </row>
    <row r="2566" ht="22.5" customHeight="1">
      <c r="A2566" s="24" t="s">
        <v>6602</v>
      </c>
      <c r="B2566" s="24">
        <v>12117.0</v>
      </c>
      <c r="C2566" s="24" t="s">
        <v>7301</v>
      </c>
      <c r="D2566" s="26" t="s">
        <v>7302</v>
      </c>
      <c r="E2566" s="27" t="s">
        <v>7303</v>
      </c>
      <c r="F2566" s="24">
        <v>1261.0</v>
      </c>
    </row>
    <row r="2567" ht="22.5" customHeight="1">
      <c r="A2567" s="24" t="s">
        <v>6602</v>
      </c>
      <c r="B2567" s="24">
        <v>12118.0</v>
      </c>
      <c r="C2567" s="24" t="s">
        <v>7304</v>
      </c>
      <c r="D2567" s="26" t="s">
        <v>7305</v>
      </c>
      <c r="E2567" s="27" t="s">
        <v>7306</v>
      </c>
      <c r="F2567" s="24">
        <v>1261.0</v>
      </c>
    </row>
    <row r="2568" ht="22.5" customHeight="1">
      <c r="A2568" s="24" t="s">
        <v>6602</v>
      </c>
      <c r="B2568" s="24">
        <v>12119.0</v>
      </c>
      <c r="C2568" s="24" t="s">
        <v>7307</v>
      </c>
      <c r="D2568" s="26" t="s">
        <v>7308</v>
      </c>
      <c r="E2568" s="27" t="s">
        <v>7309</v>
      </c>
      <c r="F2568" s="24">
        <v>1261.0</v>
      </c>
    </row>
    <row r="2569" ht="22.5" customHeight="1">
      <c r="A2569" s="24" t="s">
        <v>7310</v>
      </c>
      <c r="B2569" s="24">
        <v>12085.0</v>
      </c>
      <c r="C2569" s="24" t="s">
        <v>7311</v>
      </c>
      <c r="D2569" s="26" t="s">
        <v>7312</v>
      </c>
      <c r="E2569" s="27" t="s">
        <v>7313</v>
      </c>
      <c r="F2569" s="24">
        <v>1261.0</v>
      </c>
    </row>
    <row r="2570" ht="22.5" customHeight="1">
      <c r="A2570" s="24" t="s">
        <v>7310</v>
      </c>
      <c r="B2570" s="24">
        <v>12086.0</v>
      </c>
      <c r="C2570" s="24" t="s">
        <v>7314</v>
      </c>
      <c r="D2570" s="26" t="s">
        <v>7315</v>
      </c>
      <c r="E2570" s="27" t="s">
        <v>7316</v>
      </c>
      <c r="F2570" s="24">
        <v>1261.0</v>
      </c>
    </row>
    <row r="2571" ht="22.5" customHeight="1">
      <c r="A2571" s="24" t="s">
        <v>7310</v>
      </c>
      <c r="B2571" s="24">
        <v>12087.0</v>
      </c>
      <c r="C2571" s="24" t="s">
        <v>7317</v>
      </c>
      <c r="D2571" s="26" t="s">
        <v>7318</v>
      </c>
      <c r="E2571" s="27" t="s">
        <v>7319</v>
      </c>
      <c r="F2571" s="24">
        <v>1261.0</v>
      </c>
    </row>
    <row r="2572" ht="22.5" customHeight="1">
      <c r="A2572" s="24" t="s">
        <v>7310</v>
      </c>
      <c r="B2572" s="24">
        <v>12088.0</v>
      </c>
      <c r="C2572" s="24" t="s">
        <v>7320</v>
      </c>
      <c r="D2572" s="26" t="s">
        <v>7321</v>
      </c>
      <c r="E2572" s="27" t="s">
        <v>7322</v>
      </c>
      <c r="F2572" s="24">
        <v>1261.0</v>
      </c>
    </row>
    <row r="2573" ht="22.5" customHeight="1">
      <c r="A2573" s="24" t="s">
        <v>7310</v>
      </c>
      <c r="B2573" s="24">
        <v>12089.0</v>
      </c>
      <c r="C2573" s="24" t="s">
        <v>7323</v>
      </c>
      <c r="D2573" s="26" t="s">
        <v>7324</v>
      </c>
      <c r="E2573" s="27" t="s">
        <v>7325</v>
      </c>
      <c r="F2573" s="24">
        <v>1261.0</v>
      </c>
    </row>
    <row r="2574" ht="22.5" customHeight="1">
      <c r="A2574" s="24" t="s">
        <v>7310</v>
      </c>
      <c r="B2574" s="24">
        <v>12881.0</v>
      </c>
      <c r="C2574" s="24" t="s">
        <v>7326</v>
      </c>
      <c r="D2574" s="26" t="s">
        <v>7324</v>
      </c>
      <c r="E2574" s="27" t="s">
        <v>7327</v>
      </c>
      <c r="F2574" s="24">
        <v>1261.0</v>
      </c>
    </row>
    <row r="2575" ht="22.5" customHeight="1">
      <c r="A2575" s="24" t="s">
        <v>7328</v>
      </c>
      <c r="B2575" s="24">
        <v>10703.0</v>
      </c>
      <c r="C2575" s="24" t="s">
        <v>7329</v>
      </c>
      <c r="D2575" s="26" t="s">
        <v>7330</v>
      </c>
      <c r="E2575" s="27" t="s">
        <v>7331</v>
      </c>
      <c r="F2575" s="24">
        <v>1261.0</v>
      </c>
    </row>
    <row r="2576" ht="22.5" customHeight="1">
      <c r="A2576" s="24" t="s">
        <v>7328</v>
      </c>
      <c r="B2576" s="24">
        <v>10704.0</v>
      </c>
      <c r="C2576" s="24" t="s">
        <v>7332</v>
      </c>
      <c r="D2576" s="26" t="s">
        <v>7333</v>
      </c>
      <c r="E2576" s="27" t="s">
        <v>7334</v>
      </c>
      <c r="F2576" s="24">
        <v>1261.0</v>
      </c>
    </row>
    <row r="2577" ht="22.5" customHeight="1">
      <c r="A2577" s="24" t="s">
        <v>7328</v>
      </c>
      <c r="B2577" s="24">
        <v>10705.0</v>
      </c>
      <c r="C2577" s="24" t="s">
        <v>7335</v>
      </c>
      <c r="D2577" s="26" t="s">
        <v>7336</v>
      </c>
      <c r="E2577" s="27" t="s">
        <v>7337</v>
      </c>
      <c r="F2577" s="24">
        <v>1261.0</v>
      </c>
    </row>
    <row r="2578" ht="22.5" customHeight="1">
      <c r="A2578" s="24" t="s">
        <v>7328</v>
      </c>
      <c r="B2578" s="24">
        <v>10706.0</v>
      </c>
      <c r="C2578" s="24" t="s">
        <v>7338</v>
      </c>
      <c r="D2578" s="26" t="s">
        <v>7339</v>
      </c>
      <c r="E2578" s="27" t="s">
        <v>7340</v>
      </c>
      <c r="F2578" s="24">
        <v>1261.0</v>
      </c>
    </row>
    <row r="2579" ht="22.5" customHeight="1">
      <c r="A2579" s="24" t="s">
        <v>7328</v>
      </c>
      <c r="B2579" s="24">
        <v>10707.0</v>
      </c>
      <c r="C2579" s="24" t="s">
        <v>7341</v>
      </c>
      <c r="D2579" s="26" t="s">
        <v>7342</v>
      </c>
      <c r="E2579" s="27" t="s">
        <v>7343</v>
      </c>
      <c r="F2579" s="24">
        <v>1261.0</v>
      </c>
    </row>
    <row r="2580" ht="22.5" customHeight="1">
      <c r="A2580" s="24" t="s">
        <v>7328</v>
      </c>
      <c r="B2580" s="24">
        <v>10708.0</v>
      </c>
      <c r="C2580" s="24" t="s">
        <v>7344</v>
      </c>
      <c r="D2580" s="26" t="s">
        <v>7345</v>
      </c>
      <c r="E2580" s="27" t="s">
        <v>7346</v>
      </c>
      <c r="F2580" s="24">
        <v>1261.0</v>
      </c>
    </row>
    <row r="2581" ht="22.5" customHeight="1">
      <c r="A2581" s="24" t="s">
        <v>7347</v>
      </c>
      <c r="B2581" s="24">
        <v>2887.0</v>
      </c>
      <c r="C2581" s="24" t="s">
        <v>7348</v>
      </c>
      <c r="D2581" s="26" t="s">
        <v>7349</v>
      </c>
      <c r="E2581" s="27" t="s">
        <v>7350</v>
      </c>
      <c r="F2581" s="24">
        <v>1261.0</v>
      </c>
    </row>
    <row r="2582" ht="22.5" customHeight="1">
      <c r="A2582" s="24" t="s">
        <v>7347</v>
      </c>
      <c r="B2582" s="24">
        <v>2888.0</v>
      </c>
      <c r="C2582" s="24" t="s">
        <v>7351</v>
      </c>
      <c r="D2582" s="26" t="s">
        <v>7349</v>
      </c>
      <c r="E2582" s="27" t="s">
        <v>7352</v>
      </c>
      <c r="F2582" s="24">
        <v>1261.0</v>
      </c>
    </row>
    <row r="2583" ht="22.5" customHeight="1">
      <c r="A2583" s="24" t="s">
        <v>7347</v>
      </c>
      <c r="B2583" s="24">
        <v>2889.0</v>
      </c>
      <c r="C2583" s="24" t="s">
        <v>7353</v>
      </c>
      <c r="D2583" s="26" t="s">
        <v>7354</v>
      </c>
      <c r="E2583" s="27" t="s">
        <v>7355</v>
      </c>
      <c r="F2583" s="24">
        <v>1261.0</v>
      </c>
    </row>
    <row r="2584" ht="22.5" customHeight="1">
      <c r="A2584" s="24" t="s">
        <v>7347</v>
      </c>
      <c r="B2584" s="24">
        <v>2890.0</v>
      </c>
      <c r="C2584" s="24" t="s">
        <v>7356</v>
      </c>
      <c r="D2584" s="26" t="s">
        <v>7357</v>
      </c>
      <c r="E2584" s="27" t="s">
        <v>7358</v>
      </c>
      <c r="F2584" s="24">
        <v>1261.0</v>
      </c>
    </row>
    <row r="2585" ht="22.5" customHeight="1">
      <c r="A2585" s="24" t="s">
        <v>7347</v>
      </c>
      <c r="B2585" s="24">
        <v>10197.0</v>
      </c>
      <c r="C2585" s="24" t="s">
        <v>7359</v>
      </c>
      <c r="D2585" s="26" t="s">
        <v>7360</v>
      </c>
      <c r="E2585" s="27" t="s">
        <v>7361</v>
      </c>
      <c r="F2585" s="24">
        <v>1261.0</v>
      </c>
    </row>
    <row r="2586" ht="22.5" customHeight="1">
      <c r="A2586" s="24" t="s">
        <v>7347</v>
      </c>
      <c r="B2586" s="24">
        <v>10452.0</v>
      </c>
      <c r="C2586" s="24" t="s">
        <v>7362</v>
      </c>
      <c r="D2586" s="26" t="s">
        <v>7360</v>
      </c>
      <c r="E2586" s="27" t="s">
        <v>7363</v>
      </c>
      <c r="F2586" s="24">
        <v>1261.0</v>
      </c>
    </row>
    <row r="2587" ht="22.5" customHeight="1">
      <c r="A2587" s="24" t="s">
        <v>7347</v>
      </c>
      <c r="B2587" s="24">
        <v>2891.0</v>
      </c>
      <c r="C2587" s="24" t="s">
        <v>7364</v>
      </c>
      <c r="D2587" s="26" t="s">
        <v>7365</v>
      </c>
      <c r="E2587" s="27" t="s">
        <v>7366</v>
      </c>
      <c r="F2587" s="24">
        <v>1261.0</v>
      </c>
    </row>
    <row r="2588" ht="22.5" customHeight="1">
      <c r="A2588" s="24" t="s">
        <v>7347</v>
      </c>
      <c r="B2588" s="24">
        <v>2893.0</v>
      </c>
      <c r="C2588" s="24" t="s">
        <v>7367</v>
      </c>
      <c r="D2588" s="26" t="s">
        <v>7368</v>
      </c>
      <c r="E2588" s="27" t="s">
        <v>7369</v>
      </c>
      <c r="F2588" s="24">
        <v>1261.0</v>
      </c>
    </row>
    <row r="2589" ht="22.5" customHeight="1">
      <c r="A2589" s="24" t="s">
        <v>7347</v>
      </c>
      <c r="B2589" s="24">
        <v>14288.0</v>
      </c>
      <c r="C2589" s="24" t="s">
        <v>7370</v>
      </c>
      <c r="D2589" s="26" t="s">
        <v>7371</v>
      </c>
      <c r="E2589" s="27" t="s">
        <v>7372</v>
      </c>
      <c r="F2589" s="24">
        <v>1261.0</v>
      </c>
    </row>
    <row r="2590" ht="22.5" customHeight="1">
      <c r="A2590" s="24" t="s">
        <v>7347</v>
      </c>
      <c r="B2590" s="24">
        <v>9900.0</v>
      </c>
      <c r="C2590" s="24" t="s">
        <v>7373</v>
      </c>
      <c r="D2590" s="26" t="s">
        <v>7374</v>
      </c>
      <c r="E2590" s="27" t="s">
        <v>7375</v>
      </c>
      <c r="F2590" s="24">
        <v>1261.0</v>
      </c>
    </row>
    <row r="2591" ht="22.5" customHeight="1">
      <c r="A2591" s="24" t="s">
        <v>7347</v>
      </c>
      <c r="B2591" s="24">
        <v>10171.0</v>
      </c>
      <c r="C2591" s="24" t="s">
        <v>7376</v>
      </c>
      <c r="D2591" s="26" t="s">
        <v>7377</v>
      </c>
      <c r="E2591" s="27" t="s">
        <v>7378</v>
      </c>
      <c r="F2591" s="24">
        <v>1261.0</v>
      </c>
    </row>
    <row r="2592" ht="22.5" customHeight="1">
      <c r="A2592" s="24" t="s">
        <v>7347</v>
      </c>
      <c r="B2592" s="24">
        <v>12650.0</v>
      </c>
      <c r="C2592" s="24" t="s">
        <v>7379</v>
      </c>
      <c r="D2592" s="26" t="s">
        <v>4141</v>
      </c>
      <c r="E2592" s="27" t="s">
        <v>7380</v>
      </c>
      <c r="F2592" s="24">
        <v>1261.0</v>
      </c>
    </row>
    <row r="2593" ht="22.5" customHeight="1">
      <c r="A2593" s="24" t="s">
        <v>7347</v>
      </c>
      <c r="B2593" s="24">
        <v>11915.0</v>
      </c>
      <c r="C2593" s="24" t="s">
        <v>7381</v>
      </c>
      <c r="D2593" s="26" t="s">
        <v>7382</v>
      </c>
      <c r="E2593" s="27" t="s">
        <v>7383</v>
      </c>
      <c r="F2593" s="24">
        <v>1261.0</v>
      </c>
    </row>
    <row r="2594" ht="22.5" customHeight="1">
      <c r="A2594" s="24" t="s">
        <v>7347</v>
      </c>
      <c r="B2594" s="24">
        <v>13307.0</v>
      </c>
      <c r="C2594" s="24" t="s">
        <v>7384</v>
      </c>
      <c r="D2594" s="26" t="s">
        <v>7385</v>
      </c>
      <c r="E2594" s="27" t="s">
        <v>7386</v>
      </c>
      <c r="F2594" s="24">
        <v>1261.0</v>
      </c>
    </row>
    <row r="2595" ht="22.5" customHeight="1">
      <c r="A2595" s="24" t="s">
        <v>7347</v>
      </c>
      <c r="B2595" s="24">
        <v>10079.0</v>
      </c>
      <c r="C2595" s="24" t="s">
        <v>7387</v>
      </c>
      <c r="D2595" s="26" t="s">
        <v>7388</v>
      </c>
      <c r="E2595" s="27" t="s">
        <v>7389</v>
      </c>
      <c r="F2595" s="24">
        <v>1261.0</v>
      </c>
    </row>
    <row r="2596" ht="22.5" customHeight="1">
      <c r="A2596" s="24" t="s">
        <v>7347</v>
      </c>
      <c r="B2596" s="24">
        <v>11585.0</v>
      </c>
      <c r="C2596" s="24" t="s">
        <v>7390</v>
      </c>
      <c r="D2596" s="26" t="s">
        <v>7391</v>
      </c>
      <c r="E2596" s="27" t="s">
        <v>7392</v>
      </c>
      <c r="F2596" s="24">
        <v>1261.0</v>
      </c>
    </row>
    <row r="2597" ht="22.5" customHeight="1">
      <c r="A2597" s="24" t="s">
        <v>7347</v>
      </c>
      <c r="B2597" s="24">
        <v>12538.0</v>
      </c>
      <c r="C2597" s="24" t="s">
        <v>7393</v>
      </c>
      <c r="D2597" s="26" t="s">
        <v>7391</v>
      </c>
      <c r="E2597" s="27" t="s">
        <v>7394</v>
      </c>
      <c r="F2597" s="24">
        <v>1261.0</v>
      </c>
    </row>
    <row r="2598" ht="22.5" customHeight="1">
      <c r="A2598" s="24" t="s">
        <v>7347</v>
      </c>
      <c r="B2598" s="24">
        <v>2896.0</v>
      </c>
      <c r="C2598" s="24" t="s">
        <v>7395</v>
      </c>
      <c r="D2598" s="26" t="s">
        <v>153</v>
      </c>
      <c r="E2598" s="27" t="s">
        <v>7396</v>
      </c>
      <c r="F2598" s="24">
        <v>1261.0</v>
      </c>
    </row>
    <row r="2599" ht="22.5" customHeight="1">
      <c r="A2599" s="24" t="s">
        <v>7347</v>
      </c>
      <c r="B2599" s="24">
        <v>10448.0</v>
      </c>
      <c r="C2599" s="24" t="s">
        <v>7397</v>
      </c>
      <c r="D2599" s="26" t="s">
        <v>153</v>
      </c>
      <c r="E2599" s="27" t="s">
        <v>7398</v>
      </c>
      <c r="F2599" s="24">
        <v>1261.0</v>
      </c>
    </row>
    <row r="2600" ht="22.5" customHeight="1">
      <c r="A2600" s="24" t="s">
        <v>7347</v>
      </c>
      <c r="B2600" s="24">
        <v>9962.0</v>
      </c>
      <c r="C2600" s="24" t="s">
        <v>7399</v>
      </c>
      <c r="D2600" s="26" t="s">
        <v>7400</v>
      </c>
      <c r="E2600" s="27" t="s">
        <v>7401</v>
      </c>
      <c r="F2600" s="24">
        <v>1261.0</v>
      </c>
    </row>
    <row r="2601" ht="22.5" customHeight="1">
      <c r="A2601" s="24" t="s">
        <v>7347</v>
      </c>
      <c r="B2601" s="24">
        <v>13260.0</v>
      </c>
      <c r="C2601" s="24" t="s">
        <v>7402</v>
      </c>
      <c r="D2601" s="26" t="s">
        <v>7400</v>
      </c>
      <c r="E2601" s="27" t="s">
        <v>7403</v>
      </c>
      <c r="F2601" s="24">
        <v>1261.0</v>
      </c>
    </row>
    <row r="2602" ht="22.5" customHeight="1">
      <c r="A2602" s="24" t="s">
        <v>7347</v>
      </c>
      <c r="B2602" s="24">
        <v>14319.0</v>
      </c>
      <c r="C2602" s="24" t="s">
        <v>7404</v>
      </c>
      <c r="D2602" s="26" t="s">
        <v>7405</v>
      </c>
      <c r="E2602" s="27" t="s">
        <v>7406</v>
      </c>
      <c r="F2602" s="24">
        <v>1261.0</v>
      </c>
    </row>
    <row r="2603" ht="22.5" customHeight="1">
      <c r="A2603" s="24" t="s">
        <v>7347</v>
      </c>
      <c r="B2603" s="24">
        <v>11783.0</v>
      </c>
      <c r="C2603" s="24" t="s">
        <v>7407</v>
      </c>
      <c r="D2603" s="26" t="s">
        <v>7408</v>
      </c>
      <c r="E2603" s="27" t="s">
        <v>7409</v>
      </c>
      <c r="F2603" s="24">
        <v>1261.0</v>
      </c>
    </row>
    <row r="2604" ht="22.5" customHeight="1">
      <c r="A2604" s="24" t="s">
        <v>7347</v>
      </c>
      <c r="B2604" s="24">
        <v>10078.0</v>
      </c>
      <c r="C2604" s="24" t="s">
        <v>7410</v>
      </c>
      <c r="D2604" s="26" t="s">
        <v>7411</v>
      </c>
      <c r="E2604" s="27" t="s">
        <v>7412</v>
      </c>
      <c r="F2604" s="24">
        <v>1261.0</v>
      </c>
    </row>
    <row r="2605" ht="22.5" customHeight="1">
      <c r="A2605" s="24" t="s">
        <v>7347</v>
      </c>
      <c r="B2605" s="24">
        <v>12320.0</v>
      </c>
      <c r="C2605" s="24" t="s">
        <v>7413</v>
      </c>
      <c r="D2605" s="26" t="s">
        <v>7411</v>
      </c>
      <c r="E2605" s="27" t="s">
        <v>7414</v>
      </c>
      <c r="F2605" s="24">
        <v>1261.0</v>
      </c>
    </row>
    <row r="2606" ht="22.5" customHeight="1">
      <c r="A2606" s="24" t="s">
        <v>7347</v>
      </c>
      <c r="B2606" s="24">
        <v>13668.0</v>
      </c>
      <c r="C2606" s="24" t="s">
        <v>7415</v>
      </c>
      <c r="D2606" s="26" t="s">
        <v>7416</v>
      </c>
      <c r="E2606" s="27" t="s">
        <v>7417</v>
      </c>
      <c r="F2606" s="24">
        <v>1261.0</v>
      </c>
    </row>
    <row r="2607" ht="22.5" customHeight="1">
      <c r="A2607" s="24" t="s">
        <v>7347</v>
      </c>
      <c r="B2607" s="24">
        <v>14130.0</v>
      </c>
      <c r="C2607" s="24" t="s">
        <v>7418</v>
      </c>
      <c r="D2607" s="26" t="s">
        <v>7419</v>
      </c>
      <c r="E2607" s="27" t="s">
        <v>7420</v>
      </c>
      <c r="F2607" s="24">
        <v>1261.0</v>
      </c>
    </row>
    <row r="2608" ht="22.5" customHeight="1">
      <c r="A2608" s="24" t="s">
        <v>7347</v>
      </c>
      <c r="B2608" s="24">
        <v>2894.0</v>
      </c>
      <c r="C2608" s="24" t="s">
        <v>7421</v>
      </c>
      <c r="D2608" s="26" t="s">
        <v>7422</v>
      </c>
      <c r="E2608" s="27" t="s">
        <v>7423</v>
      </c>
      <c r="F2608" s="24">
        <v>1261.0</v>
      </c>
    </row>
    <row r="2609" ht="22.5" customHeight="1">
      <c r="A2609" s="24" t="s">
        <v>7347</v>
      </c>
      <c r="B2609" s="24">
        <v>11985.0</v>
      </c>
      <c r="C2609" s="24" t="s">
        <v>7424</v>
      </c>
      <c r="D2609" s="26" t="s">
        <v>7422</v>
      </c>
      <c r="E2609" s="27" t="s">
        <v>7425</v>
      </c>
      <c r="F2609" s="24">
        <v>1261.0</v>
      </c>
    </row>
    <row r="2610" ht="22.5" customHeight="1">
      <c r="A2610" s="24" t="s">
        <v>7347</v>
      </c>
      <c r="B2610" s="24">
        <v>14187.0</v>
      </c>
      <c r="C2610" s="24" t="s">
        <v>7426</v>
      </c>
      <c r="D2610" s="26" t="s">
        <v>7427</v>
      </c>
      <c r="E2610" s="27" t="s">
        <v>7428</v>
      </c>
      <c r="F2610" s="24">
        <v>1261.0</v>
      </c>
    </row>
    <row r="2611" ht="22.5" customHeight="1">
      <c r="A2611" s="24" t="s">
        <v>7347</v>
      </c>
      <c r="B2611" s="24">
        <v>11586.0</v>
      </c>
      <c r="C2611" s="24" t="s">
        <v>7429</v>
      </c>
      <c r="D2611" s="26" t="s">
        <v>7430</v>
      </c>
      <c r="E2611" s="27" t="s">
        <v>7431</v>
      </c>
      <c r="F2611" s="24">
        <v>1261.0</v>
      </c>
    </row>
    <row r="2612" ht="22.5" customHeight="1">
      <c r="A2612" s="24" t="s">
        <v>7347</v>
      </c>
      <c r="B2612" s="24">
        <v>13640.0</v>
      </c>
      <c r="C2612" s="24" t="s">
        <v>7432</v>
      </c>
      <c r="D2612" s="26" t="s">
        <v>7430</v>
      </c>
      <c r="E2612" s="27" t="s">
        <v>7433</v>
      </c>
      <c r="F2612" s="24">
        <v>1261.0</v>
      </c>
    </row>
    <row r="2613" ht="22.5" customHeight="1">
      <c r="A2613" s="24" t="s">
        <v>7347</v>
      </c>
      <c r="B2613" s="24">
        <v>10080.0</v>
      </c>
      <c r="C2613" s="24" t="s">
        <v>7434</v>
      </c>
      <c r="D2613" s="26" t="s">
        <v>7435</v>
      </c>
      <c r="E2613" s="27" t="s">
        <v>7436</v>
      </c>
      <c r="F2613" s="24">
        <v>1261.0</v>
      </c>
    </row>
    <row r="2614" ht="22.5" customHeight="1">
      <c r="A2614" s="24" t="s">
        <v>7347</v>
      </c>
      <c r="B2614" s="24">
        <v>2907.0</v>
      </c>
      <c r="C2614" s="24" t="s">
        <v>7437</v>
      </c>
      <c r="D2614" s="26" t="s">
        <v>7438</v>
      </c>
      <c r="E2614" s="27" t="s">
        <v>7439</v>
      </c>
      <c r="F2614" s="24">
        <v>1261.0</v>
      </c>
    </row>
    <row r="2615" ht="22.5" customHeight="1">
      <c r="A2615" s="24" t="s">
        <v>7347</v>
      </c>
      <c r="B2615" s="24">
        <v>13570.0</v>
      </c>
      <c r="C2615" s="24" t="s">
        <v>7440</v>
      </c>
      <c r="D2615" s="26" t="s">
        <v>7438</v>
      </c>
      <c r="E2615" s="27" t="s">
        <v>7441</v>
      </c>
      <c r="F2615" s="24">
        <v>1261.0</v>
      </c>
    </row>
    <row r="2616" ht="22.5" customHeight="1">
      <c r="A2616" s="24" t="s">
        <v>7347</v>
      </c>
      <c r="B2616" s="24">
        <v>2908.0</v>
      </c>
      <c r="C2616" s="24" t="s">
        <v>7442</v>
      </c>
      <c r="D2616" s="26" t="s">
        <v>299</v>
      </c>
      <c r="E2616" s="27" t="s">
        <v>7443</v>
      </c>
      <c r="F2616" s="24">
        <v>1261.0</v>
      </c>
    </row>
    <row r="2617" ht="22.5" customHeight="1">
      <c r="A2617" s="24" t="s">
        <v>7347</v>
      </c>
      <c r="B2617" s="24">
        <v>2909.0</v>
      </c>
      <c r="C2617" s="24" t="s">
        <v>7444</v>
      </c>
      <c r="D2617" s="26" t="s">
        <v>3580</v>
      </c>
      <c r="E2617" s="27" t="s">
        <v>7445</v>
      </c>
      <c r="F2617" s="24">
        <v>1261.0</v>
      </c>
    </row>
    <row r="2618" ht="22.5" customHeight="1">
      <c r="A2618" s="24" t="s">
        <v>7347</v>
      </c>
      <c r="B2618" s="24">
        <v>2910.0</v>
      </c>
      <c r="C2618" s="24" t="s">
        <v>7446</v>
      </c>
      <c r="D2618" s="26" t="s">
        <v>3580</v>
      </c>
      <c r="E2618" s="27" t="s">
        <v>7447</v>
      </c>
      <c r="F2618" s="24">
        <v>1261.0</v>
      </c>
    </row>
    <row r="2619" ht="22.5" customHeight="1">
      <c r="A2619" s="24" t="s">
        <v>7347</v>
      </c>
      <c r="B2619" s="24">
        <v>2915.0</v>
      </c>
      <c r="C2619" s="24" t="s">
        <v>7448</v>
      </c>
      <c r="D2619" s="26" t="s">
        <v>7449</v>
      </c>
      <c r="E2619" s="27" t="s">
        <v>7450</v>
      </c>
      <c r="F2619" s="24">
        <v>1261.0</v>
      </c>
    </row>
    <row r="2620" ht="22.5" customHeight="1">
      <c r="A2620" s="24" t="s">
        <v>7347</v>
      </c>
      <c r="B2620" s="24">
        <v>13255.0</v>
      </c>
      <c r="C2620" s="24" t="s">
        <v>7451</v>
      </c>
      <c r="D2620" s="26" t="s">
        <v>7449</v>
      </c>
      <c r="E2620" s="27" t="s">
        <v>7452</v>
      </c>
      <c r="F2620" s="24">
        <v>1261.0</v>
      </c>
    </row>
    <row r="2621" ht="22.5" customHeight="1">
      <c r="A2621" s="24" t="s">
        <v>7347</v>
      </c>
      <c r="B2621" s="24">
        <v>13274.0</v>
      </c>
      <c r="C2621" s="24" t="s">
        <v>7453</v>
      </c>
      <c r="D2621" s="26" t="s">
        <v>7454</v>
      </c>
      <c r="E2621" s="27" t="s">
        <v>7455</v>
      </c>
      <c r="F2621" s="24">
        <v>1261.0</v>
      </c>
    </row>
    <row r="2622" ht="22.5" customHeight="1">
      <c r="A2622" s="24" t="s">
        <v>7347</v>
      </c>
      <c r="B2622" s="24">
        <v>13656.0</v>
      </c>
      <c r="C2622" s="24" t="s">
        <v>7456</v>
      </c>
      <c r="D2622" s="26" t="s">
        <v>7457</v>
      </c>
      <c r="E2622" s="27" t="s">
        <v>7458</v>
      </c>
      <c r="F2622" s="24">
        <v>1261.0</v>
      </c>
    </row>
    <row r="2623" ht="22.5" customHeight="1">
      <c r="A2623" s="24" t="s">
        <v>7347</v>
      </c>
      <c r="B2623" s="24">
        <v>12644.0</v>
      </c>
      <c r="C2623" s="24" t="s">
        <v>7459</v>
      </c>
      <c r="D2623" s="26" t="s">
        <v>7460</v>
      </c>
      <c r="E2623" s="27" t="s">
        <v>7461</v>
      </c>
      <c r="F2623" s="24">
        <v>1261.0</v>
      </c>
    </row>
    <row r="2624" ht="22.5" customHeight="1">
      <c r="A2624" s="24" t="s">
        <v>7347</v>
      </c>
      <c r="B2624" s="24">
        <v>2917.0</v>
      </c>
      <c r="C2624" s="24" t="s">
        <v>7462</v>
      </c>
      <c r="D2624" s="26" t="s">
        <v>7463</v>
      </c>
      <c r="E2624" s="27" t="s">
        <v>7464</v>
      </c>
      <c r="F2624" s="24">
        <v>1261.0</v>
      </c>
    </row>
    <row r="2625" ht="22.5" customHeight="1">
      <c r="A2625" s="24" t="s">
        <v>7347</v>
      </c>
      <c r="B2625" s="24">
        <v>13472.0</v>
      </c>
      <c r="C2625" s="24" t="s">
        <v>7465</v>
      </c>
      <c r="D2625" s="26" t="s">
        <v>3734</v>
      </c>
      <c r="E2625" s="27" t="s">
        <v>7466</v>
      </c>
      <c r="F2625" s="24">
        <v>1261.0</v>
      </c>
    </row>
    <row r="2626" ht="22.5" customHeight="1">
      <c r="A2626" s="24" t="s">
        <v>7347</v>
      </c>
      <c r="B2626" s="24">
        <v>13277.0</v>
      </c>
      <c r="C2626" s="24" t="s">
        <v>7467</v>
      </c>
      <c r="D2626" s="26" t="s">
        <v>7468</v>
      </c>
      <c r="E2626" s="27" t="s">
        <v>7469</v>
      </c>
      <c r="F2626" s="24">
        <v>1261.0</v>
      </c>
    </row>
    <row r="2627" ht="22.5" customHeight="1">
      <c r="A2627" s="24" t="s">
        <v>7347</v>
      </c>
      <c r="B2627" s="24">
        <v>2918.0</v>
      </c>
      <c r="C2627" s="24" t="s">
        <v>7470</v>
      </c>
      <c r="D2627" s="26" t="s">
        <v>7471</v>
      </c>
      <c r="E2627" s="27" t="s">
        <v>7472</v>
      </c>
      <c r="F2627" s="24">
        <v>1261.0</v>
      </c>
    </row>
    <row r="2628" ht="22.5" customHeight="1">
      <c r="A2628" s="24" t="s">
        <v>7347</v>
      </c>
      <c r="B2628" s="24">
        <v>12311.0</v>
      </c>
      <c r="C2628" s="24" t="s">
        <v>7473</v>
      </c>
      <c r="D2628" s="26" t="s">
        <v>2262</v>
      </c>
      <c r="E2628" s="27" t="s">
        <v>7474</v>
      </c>
      <c r="F2628" s="24">
        <v>1261.0</v>
      </c>
    </row>
    <row r="2629" ht="22.5" customHeight="1">
      <c r="A2629" s="24" t="s">
        <v>7347</v>
      </c>
      <c r="B2629" s="24">
        <v>2919.0</v>
      </c>
      <c r="C2629" s="24" t="s">
        <v>7475</v>
      </c>
      <c r="D2629" s="26" t="s">
        <v>7476</v>
      </c>
      <c r="E2629" s="27" t="s">
        <v>7477</v>
      </c>
      <c r="F2629" s="24">
        <v>1261.0</v>
      </c>
    </row>
    <row r="2630" ht="22.5" customHeight="1">
      <c r="A2630" s="24" t="s">
        <v>7347</v>
      </c>
      <c r="B2630" s="24">
        <v>13827.0</v>
      </c>
      <c r="C2630" s="24" t="s">
        <v>7478</v>
      </c>
      <c r="D2630" s="26" t="s">
        <v>7479</v>
      </c>
      <c r="E2630" s="27" t="s">
        <v>7480</v>
      </c>
      <c r="F2630" s="24">
        <v>1261.0</v>
      </c>
    </row>
    <row r="2631" ht="22.5" customHeight="1">
      <c r="A2631" s="24" t="s">
        <v>7347</v>
      </c>
      <c r="B2631" s="24">
        <v>12727.0</v>
      </c>
      <c r="C2631" s="24" t="s">
        <v>7481</v>
      </c>
      <c r="D2631" s="26" t="s">
        <v>7482</v>
      </c>
      <c r="E2631" s="27" t="s">
        <v>7483</v>
      </c>
      <c r="F2631" s="24">
        <v>1261.0</v>
      </c>
    </row>
    <row r="2632" ht="22.5" customHeight="1">
      <c r="A2632" s="24" t="s">
        <v>7347</v>
      </c>
      <c r="B2632" s="24">
        <v>2921.0</v>
      </c>
      <c r="C2632" s="24" t="s">
        <v>7484</v>
      </c>
      <c r="D2632" s="26" t="s">
        <v>213</v>
      </c>
      <c r="E2632" s="27" t="s">
        <v>7485</v>
      </c>
      <c r="F2632" s="24">
        <v>1261.0</v>
      </c>
    </row>
    <row r="2633" ht="22.5" customHeight="1">
      <c r="A2633" s="24" t="s">
        <v>7347</v>
      </c>
      <c r="B2633" s="24">
        <v>2923.0</v>
      </c>
      <c r="C2633" s="24" t="s">
        <v>7486</v>
      </c>
      <c r="D2633" s="26" t="s">
        <v>7487</v>
      </c>
      <c r="E2633" s="27" t="s">
        <v>7488</v>
      </c>
      <c r="F2633" s="24">
        <v>1261.0</v>
      </c>
    </row>
    <row r="2634" ht="22.5" customHeight="1">
      <c r="A2634" s="24" t="s">
        <v>7347</v>
      </c>
      <c r="B2634" s="24">
        <v>10953.0</v>
      </c>
      <c r="C2634" s="24" t="s">
        <v>7489</v>
      </c>
      <c r="D2634" s="26" t="s">
        <v>7487</v>
      </c>
      <c r="E2634" s="27" t="s">
        <v>7490</v>
      </c>
      <c r="F2634" s="24">
        <v>1261.0</v>
      </c>
    </row>
    <row r="2635" ht="22.5" customHeight="1">
      <c r="A2635" s="24" t="s">
        <v>7347</v>
      </c>
      <c r="B2635" s="24">
        <v>2925.0</v>
      </c>
      <c r="C2635" s="24" t="s">
        <v>7491</v>
      </c>
      <c r="D2635" s="26" t="s">
        <v>7492</v>
      </c>
      <c r="E2635" s="27" t="s">
        <v>7493</v>
      </c>
      <c r="F2635" s="24">
        <v>1261.0</v>
      </c>
    </row>
    <row r="2636" ht="22.5" customHeight="1">
      <c r="A2636" s="24" t="s">
        <v>7347</v>
      </c>
      <c r="B2636" s="24">
        <v>11358.0</v>
      </c>
      <c r="C2636" s="24" t="s">
        <v>7494</v>
      </c>
      <c r="D2636" s="26" t="s">
        <v>7492</v>
      </c>
      <c r="E2636" s="27" t="s">
        <v>7495</v>
      </c>
      <c r="F2636" s="24">
        <v>1261.0</v>
      </c>
    </row>
    <row r="2637" ht="22.5" customHeight="1">
      <c r="A2637" s="24" t="s">
        <v>7347</v>
      </c>
      <c r="B2637" s="24">
        <v>2927.0</v>
      </c>
      <c r="C2637" s="24" t="s">
        <v>7496</v>
      </c>
      <c r="D2637" s="26" t="s">
        <v>222</v>
      </c>
      <c r="E2637" s="27" t="s">
        <v>7497</v>
      </c>
      <c r="F2637" s="24">
        <v>1261.0</v>
      </c>
    </row>
    <row r="2638" ht="22.5" customHeight="1">
      <c r="A2638" s="24" t="s">
        <v>7347</v>
      </c>
      <c r="B2638" s="24">
        <v>9418.0</v>
      </c>
      <c r="C2638" s="24" t="s">
        <v>7498</v>
      </c>
      <c r="D2638" s="26" t="s">
        <v>267</v>
      </c>
      <c r="E2638" s="27" t="s">
        <v>7499</v>
      </c>
      <c r="F2638" s="24">
        <v>1261.0</v>
      </c>
    </row>
    <row r="2639" ht="22.5" customHeight="1">
      <c r="A2639" s="24" t="s">
        <v>7347</v>
      </c>
      <c r="B2639" s="24">
        <v>2928.0</v>
      </c>
      <c r="C2639" s="24" t="s">
        <v>7500</v>
      </c>
      <c r="D2639" s="26" t="s">
        <v>225</v>
      </c>
      <c r="E2639" s="27" t="s">
        <v>7501</v>
      </c>
      <c r="F2639" s="24">
        <v>1261.0</v>
      </c>
    </row>
    <row r="2640" ht="22.5" customHeight="1">
      <c r="A2640" s="24" t="s">
        <v>7347</v>
      </c>
      <c r="B2640" s="24">
        <v>14473.0</v>
      </c>
      <c r="C2640" s="24" t="s">
        <v>7502</v>
      </c>
      <c r="D2640" s="26" t="s">
        <v>225</v>
      </c>
      <c r="E2640" s="27" t="s">
        <v>7503</v>
      </c>
      <c r="F2640" s="24">
        <v>1261.0</v>
      </c>
    </row>
    <row r="2641" ht="22.5" customHeight="1">
      <c r="A2641" s="24" t="s">
        <v>7347</v>
      </c>
      <c r="B2641" s="24">
        <v>13276.0</v>
      </c>
      <c r="C2641" s="24" t="s">
        <v>7504</v>
      </c>
      <c r="D2641" s="26" t="s">
        <v>7505</v>
      </c>
      <c r="E2641" s="27" t="s">
        <v>7506</v>
      </c>
      <c r="F2641" s="24">
        <v>1261.0</v>
      </c>
    </row>
    <row r="2642" ht="22.5" customHeight="1">
      <c r="A2642" s="24" t="s">
        <v>7347</v>
      </c>
      <c r="B2642" s="24">
        <v>10843.0</v>
      </c>
      <c r="C2642" s="24" t="s">
        <v>7507</v>
      </c>
      <c r="D2642" s="26" t="s">
        <v>7508</v>
      </c>
      <c r="E2642" s="27" t="s">
        <v>7509</v>
      </c>
      <c r="F2642" s="24">
        <v>1261.0</v>
      </c>
    </row>
    <row r="2643" ht="22.5" customHeight="1">
      <c r="A2643" s="24" t="s">
        <v>7347</v>
      </c>
      <c r="B2643" s="24">
        <v>12645.0</v>
      </c>
      <c r="C2643" s="24" t="s">
        <v>7510</v>
      </c>
      <c r="D2643" s="26" t="s">
        <v>7511</v>
      </c>
      <c r="E2643" s="27" t="s">
        <v>7512</v>
      </c>
      <c r="F2643" s="24">
        <v>1261.0</v>
      </c>
    </row>
    <row r="2644" ht="22.5" customHeight="1">
      <c r="A2644" s="24" t="s">
        <v>7347</v>
      </c>
      <c r="B2644" s="24">
        <v>13437.0</v>
      </c>
      <c r="C2644" s="24" t="s">
        <v>7513</v>
      </c>
      <c r="D2644" s="26" t="s">
        <v>7514</v>
      </c>
      <c r="E2644" s="27" t="s">
        <v>7515</v>
      </c>
      <c r="F2644" s="24">
        <v>1261.0</v>
      </c>
    </row>
    <row r="2645" ht="22.5" customHeight="1">
      <c r="A2645" s="24" t="s">
        <v>7347</v>
      </c>
      <c r="B2645" s="24">
        <v>13278.0</v>
      </c>
      <c r="C2645" s="24" t="s">
        <v>7516</v>
      </c>
      <c r="D2645" s="26" t="s">
        <v>7517</v>
      </c>
      <c r="E2645" s="27" t="s">
        <v>7518</v>
      </c>
      <c r="F2645" s="24">
        <v>1261.0</v>
      </c>
    </row>
    <row r="2646" ht="22.5" customHeight="1">
      <c r="A2646" s="24" t="s">
        <v>7347</v>
      </c>
      <c r="B2646" s="24">
        <v>2930.0</v>
      </c>
      <c r="C2646" s="24" t="s">
        <v>7519</v>
      </c>
      <c r="D2646" s="26" t="s">
        <v>7520</v>
      </c>
      <c r="E2646" s="27" t="s">
        <v>7521</v>
      </c>
      <c r="F2646" s="24">
        <v>1261.0</v>
      </c>
    </row>
    <row r="2647" ht="22.5" customHeight="1">
      <c r="A2647" s="24" t="s">
        <v>7347</v>
      </c>
      <c r="B2647" s="24">
        <v>2931.0</v>
      </c>
      <c r="C2647" s="24" t="s">
        <v>7522</v>
      </c>
      <c r="D2647" s="26" t="s">
        <v>7523</v>
      </c>
      <c r="E2647" s="27" t="s">
        <v>7524</v>
      </c>
      <c r="F2647" s="24">
        <v>1261.0</v>
      </c>
    </row>
    <row r="2648" ht="22.5" customHeight="1">
      <c r="A2648" s="24" t="s">
        <v>7347</v>
      </c>
      <c r="B2648" s="24">
        <v>2932.0</v>
      </c>
      <c r="C2648" s="24" t="s">
        <v>7525</v>
      </c>
      <c r="D2648" s="26" t="s">
        <v>7526</v>
      </c>
      <c r="E2648" s="27" t="s">
        <v>7527</v>
      </c>
      <c r="F2648" s="24">
        <v>1261.0</v>
      </c>
    </row>
    <row r="2649" ht="22.5" customHeight="1">
      <c r="A2649" s="24" t="s">
        <v>7347</v>
      </c>
      <c r="B2649" s="24">
        <v>10487.0</v>
      </c>
      <c r="C2649" s="24" t="s">
        <v>7528</v>
      </c>
      <c r="D2649" s="26" t="s">
        <v>7529</v>
      </c>
      <c r="E2649" s="27" t="s">
        <v>7530</v>
      </c>
      <c r="F2649" s="24">
        <v>1261.0</v>
      </c>
    </row>
    <row r="2650" ht="22.5" customHeight="1">
      <c r="A2650" s="24" t="s">
        <v>7347</v>
      </c>
      <c r="B2650" s="24">
        <v>2933.0</v>
      </c>
      <c r="C2650" s="24" t="s">
        <v>7531</v>
      </c>
      <c r="D2650" s="26" t="s">
        <v>7532</v>
      </c>
      <c r="E2650" s="27" t="s">
        <v>7533</v>
      </c>
      <c r="F2650" s="24">
        <v>1261.0</v>
      </c>
    </row>
    <row r="2651" ht="22.5" customHeight="1">
      <c r="A2651" s="24" t="s">
        <v>7347</v>
      </c>
      <c r="B2651" s="24">
        <v>12728.0</v>
      </c>
      <c r="C2651" s="24" t="s">
        <v>7534</v>
      </c>
      <c r="D2651" s="26" t="s">
        <v>7535</v>
      </c>
      <c r="E2651" s="27" t="s">
        <v>7536</v>
      </c>
      <c r="F2651" s="24">
        <v>1261.0</v>
      </c>
    </row>
    <row r="2652" ht="22.5" customHeight="1">
      <c r="A2652" s="24" t="s">
        <v>7347</v>
      </c>
      <c r="B2652" s="24">
        <v>12694.0</v>
      </c>
      <c r="C2652" s="24" t="s">
        <v>7537</v>
      </c>
      <c r="D2652" s="26" t="s">
        <v>7538</v>
      </c>
      <c r="E2652" s="27" t="s">
        <v>7539</v>
      </c>
      <c r="F2652" s="24">
        <v>1261.0</v>
      </c>
    </row>
    <row r="2653" ht="22.5" customHeight="1">
      <c r="A2653" s="24" t="s">
        <v>7347</v>
      </c>
      <c r="B2653" s="24">
        <v>7406.0</v>
      </c>
      <c r="C2653" s="24" t="s">
        <v>7540</v>
      </c>
      <c r="D2653" s="26" t="s">
        <v>7541</v>
      </c>
      <c r="E2653" s="27" t="s">
        <v>7542</v>
      </c>
      <c r="F2653" s="24">
        <v>1261.0</v>
      </c>
    </row>
    <row r="2654" ht="22.5" customHeight="1">
      <c r="A2654" s="24" t="s">
        <v>7347</v>
      </c>
      <c r="B2654" s="24">
        <v>12882.0</v>
      </c>
      <c r="C2654" s="24" t="s">
        <v>7543</v>
      </c>
      <c r="D2654" s="26" t="s">
        <v>7544</v>
      </c>
      <c r="E2654" s="27" t="s">
        <v>7545</v>
      </c>
      <c r="F2654" s="24">
        <v>1261.0</v>
      </c>
    </row>
    <row r="2655" ht="22.5" customHeight="1">
      <c r="A2655" s="24" t="s">
        <v>7347</v>
      </c>
      <c r="B2655" s="24">
        <v>10543.0</v>
      </c>
      <c r="C2655" s="24" t="s">
        <v>7546</v>
      </c>
      <c r="D2655" s="26" t="s">
        <v>7547</v>
      </c>
      <c r="E2655" s="27" t="s">
        <v>7548</v>
      </c>
      <c r="F2655" s="24">
        <v>1261.0</v>
      </c>
    </row>
    <row r="2656" ht="22.5" customHeight="1">
      <c r="A2656" s="24" t="s">
        <v>7347</v>
      </c>
      <c r="B2656" s="24">
        <v>2935.0</v>
      </c>
      <c r="C2656" s="24" t="s">
        <v>7549</v>
      </c>
      <c r="D2656" s="26" t="s">
        <v>7550</v>
      </c>
      <c r="E2656" s="27" t="s">
        <v>7551</v>
      </c>
      <c r="F2656" s="24">
        <v>1261.0</v>
      </c>
    </row>
    <row r="2657" ht="22.5" customHeight="1">
      <c r="A2657" s="24" t="s">
        <v>7347</v>
      </c>
      <c r="B2657" s="24">
        <v>2937.0</v>
      </c>
      <c r="C2657" s="24" t="s">
        <v>7552</v>
      </c>
      <c r="D2657" s="26" t="s">
        <v>7553</v>
      </c>
      <c r="E2657" s="27" t="s">
        <v>7554</v>
      </c>
      <c r="F2657" s="24">
        <v>1261.0</v>
      </c>
    </row>
    <row r="2658" ht="22.5" customHeight="1">
      <c r="A2658" s="24" t="s">
        <v>7347</v>
      </c>
      <c r="B2658" s="24">
        <v>2938.0</v>
      </c>
      <c r="C2658" s="24" t="s">
        <v>7555</v>
      </c>
      <c r="D2658" s="26" t="s">
        <v>237</v>
      </c>
      <c r="E2658" s="27" t="s">
        <v>7556</v>
      </c>
      <c r="F2658" s="24">
        <v>1261.0</v>
      </c>
    </row>
    <row r="2659" ht="22.5" customHeight="1">
      <c r="A2659" s="24" t="s">
        <v>7347</v>
      </c>
      <c r="B2659" s="24">
        <v>10520.0</v>
      </c>
      <c r="C2659" s="24" t="s">
        <v>7557</v>
      </c>
      <c r="D2659" s="26" t="s">
        <v>7558</v>
      </c>
      <c r="E2659" s="27" t="s">
        <v>7559</v>
      </c>
      <c r="F2659" s="24">
        <v>1261.0</v>
      </c>
    </row>
    <row r="2660" ht="22.5" customHeight="1">
      <c r="A2660" s="24" t="s">
        <v>7347</v>
      </c>
      <c r="B2660" s="24">
        <v>10844.0</v>
      </c>
      <c r="C2660" s="24" t="s">
        <v>7560</v>
      </c>
      <c r="D2660" s="26" t="s">
        <v>7561</v>
      </c>
      <c r="E2660" s="27" t="s">
        <v>7562</v>
      </c>
      <c r="F2660" s="24">
        <v>1261.0</v>
      </c>
    </row>
    <row r="2661" ht="22.5" customHeight="1">
      <c r="A2661" s="24" t="s">
        <v>7347</v>
      </c>
      <c r="B2661" s="24">
        <v>10921.0</v>
      </c>
      <c r="C2661" s="24" t="s">
        <v>7563</v>
      </c>
      <c r="D2661" s="26" t="s">
        <v>7564</v>
      </c>
      <c r="E2661" s="27" t="s">
        <v>7565</v>
      </c>
      <c r="F2661" s="24">
        <v>1261.0</v>
      </c>
    </row>
    <row r="2662" ht="22.5" customHeight="1">
      <c r="A2662" s="24" t="s">
        <v>7347</v>
      </c>
      <c r="B2662" s="24">
        <v>11599.0</v>
      </c>
      <c r="C2662" s="24" t="s">
        <v>7566</v>
      </c>
      <c r="D2662" s="26" t="s">
        <v>7567</v>
      </c>
      <c r="E2662" s="27" t="s">
        <v>7568</v>
      </c>
      <c r="F2662" s="24">
        <v>1261.0</v>
      </c>
    </row>
    <row r="2663" ht="22.5" customHeight="1">
      <c r="A2663" s="24" t="s">
        <v>7569</v>
      </c>
      <c r="B2663" s="24">
        <v>2946.0</v>
      </c>
      <c r="C2663" s="24" t="s">
        <v>7570</v>
      </c>
      <c r="D2663" s="26" t="s">
        <v>7571</v>
      </c>
      <c r="E2663" s="27" t="s">
        <v>7572</v>
      </c>
      <c r="F2663" s="24">
        <v>1261.0</v>
      </c>
    </row>
    <row r="2664" ht="22.5" customHeight="1">
      <c r="A2664" s="24" t="s">
        <v>7569</v>
      </c>
      <c r="B2664" s="24">
        <v>2947.0</v>
      </c>
      <c r="C2664" s="24" t="s">
        <v>7573</v>
      </c>
      <c r="D2664" s="26" t="s">
        <v>7574</v>
      </c>
      <c r="E2664" s="27" t="s">
        <v>7575</v>
      </c>
      <c r="F2664" s="24">
        <v>1261.0</v>
      </c>
    </row>
    <row r="2665" ht="22.5" customHeight="1">
      <c r="A2665" s="24" t="s">
        <v>7569</v>
      </c>
      <c r="B2665" s="24">
        <v>2949.0</v>
      </c>
      <c r="C2665" s="24" t="s">
        <v>7576</v>
      </c>
      <c r="D2665" s="26" t="s">
        <v>7577</v>
      </c>
      <c r="E2665" s="27" t="s">
        <v>7578</v>
      </c>
      <c r="F2665" s="24">
        <v>1261.0</v>
      </c>
    </row>
    <row r="2666" ht="22.5" customHeight="1">
      <c r="A2666" s="24" t="s">
        <v>7569</v>
      </c>
      <c r="B2666" s="24">
        <v>11058.0</v>
      </c>
      <c r="C2666" s="24" t="s">
        <v>7579</v>
      </c>
      <c r="D2666" s="26" t="s">
        <v>7577</v>
      </c>
      <c r="E2666" s="27" t="s">
        <v>7580</v>
      </c>
      <c r="F2666" s="24">
        <v>1261.0</v>
      </c>
    </row>
    <row r="2667" ht="22.5" customHeight="1">
      <c r="A2667" s="24" t="s">
        <v>7569</v>
      </c>
      <c r="B2667" s="24">
        <v>13026.0</v>
      </c>
      <c r="C2667" s="24" t="s">
        <v>7581</v>
      </c>
      <c r="D2667" s="26" t="s">
        <v>7582</v>
      </c>
      <c r="E2667" s="27" t="s">
        <v>7583</v>
      </c>
      <c r="F2667" s="24">
        <v>1261.0</v>
      </c>
    </row>
    <row r="2668" ht="22.5" customHeight="1">
      <c r="A2668" s="24" t="s">
        <v>7569</v>
      </c>
      <c r="B2668" s="24">
        <v>13965.0</v>
      </c>
      <c r="C2668" s="24" t="s">
        <v>7584</v>
      </c>
      <c r="D2668" s="26" t="s">
        <v>5483</v>
      </c>
      <c r="E2668" s="27" t="s">
        <v>7585</v>
      </c>
      <c r="F2668" s="24">
        <v>1261.0</v>
      </c>
    </row>
    <row r="2669" ht="22.5" customHeight="1">
      <c r="A2669" s="24" t="s">
        <v>7569</v>
      </c>
      <c r="B2669" s="24">
        <v>2950.0</v>
      </c>
      <c r="C2669" s="24" t="s">
        <v>7586</v>
      </c>
      <c r="D2669" s="26" t="s">
        <v>299</v>
      </c>
      <c r="E2669" s="27" t="s">
        <v>7587</v>
      </c>
      <c r="F2669" s="24">
        <v>1261.0</v>
      </c>
    </row>
    <row r="2670" ht="22.5" customHeight="1">
      <c r="A2670" s="24" t="s">
        <v>7569</v>
      </c>
      <c r="B2670" s="24">
        <v>2952.0</v>
      </c>
      <c r="C2670" s="24" t="s">
        <v>7588</v>
      </c>
      <c r="D2670" s="26" t="s">
        <v>3580</v>
      </c>
      <c r="E2670" s="27" t="s">
        <v>7589</v>
      </c>
      <c r="F2670" s="24">
        <v>1261.0</v>
      </c>
    </row>
    <row r="2671" ht="22.5" customHeight="1">
      <c r="A2671" s="24" t="s">
        <v>7569</v>
      </c>
      <c r="B2671" s="24">
        <v>10254.0</v>
      </c>
      <c r="C2671" s="24" t="s">
        <v>7590</v>
      </c>
      <c r="D2671" s="26" t="s">
        <v>7591</v>
      </c>
      <c r="E2671" s="27" t="s">
        <v>7592</v>
      </c>
      <c r="F2671" s="24">
        <v>1261.0</v>
      </c>
    </row>
    <row r="2672" ht="22.5" customHeight="1">
      <c r="A2672" s="24" t="s">
        <v>7569</v>
      </c>
      <c r="B2672" s="24">
        <v>2954.0</v>
      </c>
      <c r="C2672" s="24" t="s">
        <v>7593</v>
      </c>
      <c r="D2672" s="26" t="s">
        <v>4220</v>
      </c>
      <c r="E2672" s="27" t="s">
        <v>7594</v>
      </c>
      <c r="F2672" s="24">
        <v>1261.0</v>
      </c>
    </row>
    <row r="2673" ht="22.5" customHeight="1">
      <c r="A2673" s="24" t="s">
        <v>7569</v>
      </c>
      <c r="B2673" s="24">
        <v>10322.0</v>
      </c>
      <c r="C2673" s="24" t="s">
        <v>7595</v>
      </c>
      <c r="D2673" s="26" t="s">
        <v>7596</v>
      </c>
      <c r="E2673" s="27" t="s">
        <v>7597</v>
      </c>
      <c r="F2673" s="24">
        <v>1261.0</v>
      </c>
    </row>
    <row r="2674" ht="22.5" customHeight="1">
      <c r="A2674" s="24" t="s">
        <v>7569</v>
      </c>
      <c r="B2674" s="24">
        <v>10323.0</v>
      </c>
      <c r="C2674" s="24" t="s">
        <v>7598</v>
      </c>
      <c r="D2674" s="26" t="s">
        <v>7599</v>
      </c>
      <c r="E2674" s="27" t="s">
        <v>7600</v>
      </c>
      <c r="F2674" s="24">
        <v>1261.0</v>
      </c>
    </row>
    <row r="2675" ht="22.5" customHeight="1">
      <c r="A2675" s="24" t="s">
        <v>7569</v>
      </c>
      <c r="B2675" s="24">
        <v>12843.0</v>
      </c>
      <c r="C2675" s="24" t="s">
        <v>7601</v>
      </c>
      <c r="D2675" s="26" t="s">
        <v>7599</v>
      </c>
      <c r="E2675" s="27" t="s">
        <v>7602</v>
      </c>
      <c r="F2675" s="24">
        <v>1261.0</v>
      </c>
    </row>
    <row r="2676" ht="22.5" customHeight="1">
      <c r="A2676" s="24" t="s">
        <v>7569</v>
      </c>
      <c r="B2676" s="24">
        <v>14465.0</v>
      </c>
      <c r="C2676" s="24" t="s">
        <v>7603</v>
      </c>
      <c r="D2676" s="26" t="s">
        <v>7604</v>
      </c>
      <c r="E2676" s="27" t="s">
        <v>7605</v>
      </c>
      <c r="F2676" s="24">
        <v>1261.0</v>
      </c>
    </row>
    <row r="2677" ht="22.5" customHeight="1">
      <c r="A2677" s="24" t="s">
        <v>7569</v>
      </c>
      <c r="B2677" s="24">
        <v>2957.0</v>
      </c>
      <c r="C2677" s="24" t="s">
        <v>7606</v>
      </c>
      <c r="D2677" s="26" t="s">
        <v>219</v>
      </c>
      <c r="E2677" s="27" t="s">
        <v>7607</v>
      </c>
      <c r="F2677" s="24">
        <v>1261.0</v>
      </c>
    </row>
    <row r="2678" ht="22.5" customHeight="1">
      <c r="A2678" s="24" t="s">
        <v>7569</v>
      </c>
      <c r="B2678" s="24">
        <v>2958.0</v>
      </c>
      <c r="C2678" s="24" t="s">
        <v>7608</v>
      </c>
      <c r="D2678" s="26" t="s">
        <v>7609</v>
      </c>
      <c r="E2678" s="27" t="s">
        <v>7610</v>
      </c>
      <c r="F2678" s="24">
        <v>1261.0</v>
      </c>
    </row>
    <row r="2679" ht="22.5" customHeight="1">
      <c r="A2679" s="24" t="s">
        <v>7569</v>
      </c>
      <c r="B2679" s="24">
        <v>2960.0</v>
      </c>
      <c r="C2679" s="24" t="s">
        <v>7611</v>
      </c>
      <c r="D2679" s="26" t="s">
        <v>225</v>
      </c>
      <c r="E2679" s="27" t="s">
        <v>7612</v>
      </c>
      <c r="F2679" s="24">
        <v>1261.0</v>
      </c>
    </row>
    <row r="2680" ht="22.5" customHeight="1">
      <c r="A2680" s="24" t="s">
        <v>7569</v>
      </c>
      <c r="B2680" s="24">
        <v>13027.0</v>
      </c>
      <c r="C2680" s="24" t="s">
        <v>7613</v>
      </c>
      <c r="D2680" s="26" t="s">
        <v>7614</v>
      </c>
      <c r="E2680" s="27" t="s">
        <v>7615</v>
      </c>
      <c r="F2680" s="24">
        <v>1261.0</v>
      </c>
    </row>
    <row r="2681" ht="22.5" customHeight="1">
      <c r="A2681" s="24" t="s">
        <v>7569</v>
      </c>
      <c r="B2681" s="24">
        <v>2962.0</v>
      </c>
      <c r="C2681" s="24" t="s">
        <v>7616</v>
      </c>
      <c r="D2681" s="26" t="s">
        <v>7617</v>
      </c>
      <c r="E2681" s="27" t="s">
        <v>7618</v>
      </c>
      <c r="F2681" s="24">
        <v>1261.0</v>
      </c>
    </row>
    <row r="2682" ht="22.5" customHeight="1">
      <c r="A2682" s="24" t="s">
        <v>7569</v>
      </c>
      <c r="B2682" s="24">
        <v>11551.0</v>
      </c>
      <c r="C2682" s="24" t="s">
        <v>7619</v>
      </c>
      <c r="D2682" s="26" t="s">
        <v>7620</v>
      </c>
      <c r="E2682" s="27" t="s">
        <v>7621</v>
      </c>
      <c r="F2682" s="24">
        <v>1261.0</v>
      </c>
    </row>
    <row r="2683" ht="22.5" customHeight="1">
      <c r="A2683" s="24" t="s">
        <v>7569</v>
      </c>
      <c r="B2683" s="24">
        <v>3001.0</v>
      </c>
      <c r="C2683" s="24" t="s">
        <v>7622</v>
      </c>
      <c r="D2683" s="26" t="s">
        <v>7623</v>
      </c>
      <c r="E2683" s="27" t="s">
        <v>7624</v>
      </c>
      <c r="F2683" s="24">
        <v>1261.0</v>
      </c>
    </row>
    <row r="2684" ht="22.5" customHeight="1">
      <c r="A2684" s="24" t="s">
        <v>7569</v>
      </c>
      <c r="B2684" s="24">
        <v>14344.0</v>
      </c>
      <c r="C2684" s="24" t="s">
        <v>7625</v>
      </c>
      <c r="D2684" s="26" t="s">
        <v>7626</v>
      </c>
      <c r="E2684" s="27" t="s">
        <v>7627</v>
      </c>
      <c r="F2684" s="24">
        <v>1261.0</v>
      </c>
    </row>
    <row r="2685" ht="22.5" customHeight="1">
      <c r="A2685" s="24" t="s">
        <v>7569</v>
      </c>
      <c r="B2685" s="24">
        <v>2964.0</v>
      </c>
      <c r="C2685" s="24" t="s">
        <v>7628</v>
      </c>
      <c r="D2685" s="26" t="s">
        <v>7629</v>
      </c>
      <c r="E2685" s="27" t="s">
        <v>7630</v>
      </c>
      <c r="F2685" s="24">
        <v>1261.0</v>
      </c>
    </row>
    <row r="2686" ht="22.5" customHeight="1">
      <c r="A2686" s="24" t="s">
        <v>7569</v>
      </c>
      <c r="B2686" s="24">
        <v>2967.0</v>
      </c>
      <c r="C2686" s="24" t="s">
        <v>7631</v>
      </c>
      <c r="D2686" s="26" t="s">
        <v>7632</v>
      </c>
      <c r="E2686" s="27" t="s">
        <v>7633</v>
      </c>
      <c r="F2686" s="24">
        <v>1261.0</v>
      </c>
    </row>
    <row r="2687" ht="22.5" customHeight="1">
      <c r="A2687" s="24" t="s">
        <v>7569</v>
      </c>
      <c r="B2687" s="24">
        <v>2969.0</v>
      </c>
      <c r="C2687" s="24" t="s">
        <v>7634</v>
      </c>
      <c r="D2687" s="26" t="s">
        <v>7635</v>
      </c>
      <c r="E2687" s="27" t="s">
        <v>7636</v>
      </c>
      <c r="F2687" s="24">
        <v>1261.0</v>
      </c>
    </row>
    <row r="2688" ht="22.5" customHeight="1">
      <c r="A2688" s="24" t="s">
        <v>7569</v>
      </c>
      <c r="B2688" s="24">
        <v>2970.0</v>
      </c>
      <c r="C2688" s="24" t="s">
        <v>7637</v>
      </c>
      <c r="D2688" s="26" t="s">
        <v>7638</v>
      </c>
      <c r="E2688" s="27" t="s">
        <v>7639</v>
      </c>
      <c r="F2688" s="24">
        <v>1261.0</v>
      </c>
    </row>
    <row r="2689" ht="22.5" customHeight="1">
      <c r="A2689" s="24" t="s">
        <v>7569</v>
      </c>
      <c r="B2689" s="24">
        <v>2971.0</v>
      </c>
      <c r="C2689" s="24" t="s">
        <v>7640</v>
      </c>
      <c r="D2689" s="26" t="s">
        <v>2658</v>
      </c>
      <c r="E2689" s="27" t="s">
        <v>7641</v>
      </c>
      <c r="F2689" s="24">
        <v>1261.0</v>
      </c>
    </row>
    <row r="2690" ht="22.5" customHeight="1">
      <c r="A2690" s="24" t="s">
        <v>7569</v>
      </c>
      <c r="B2690" s="24">
        <v>2972.0</v>
      </c>
      <c r="C2690" s="24" t="s">
        <v>7642</v>
      </c>
      <c r="D2690" s="26" t="s">
        <v>7643</v>
      </c>
      <c r="E2690" s="27" t="s">
        <v>7644</v>
      </c>
      <c r="F2690" s="24">
        <v>1261.0</v>
      </c>
    </row>
    <row r="2691" ht="22.5" customHeight="1">
      <c r="A2691" s="24" t="s">
        <v>7569</v>
      </c>
      <c r="B2691" s="24">
        <v>2973.0</v>
      </c>
      <c r="C2691" s="24" t="s">
        <v>7645</v>
      </c>
      <c r="D2691" s="26" t="s">
        <v>7646</v>
      </c>
      <c r="E2691" s="27" t="s">
        <v>7647</v>
      </c>
      <c r="F2691" s="24">
        <v>1261.0</v>
      </c>
    </row>
    <row r="2692" ht="22.5" customHeight="1">
      <c r="A2692" s="24" t="s">
        <v>7569</v>
      </c>
      <c r="B2692" s="24">
        <v>2974.0</v>
      </c>
      <c r="C2692" s="24" t="s">
        <v>7648</v>
      </c>
      <c r="D2692" s="26" t="s">
        <v>7649</v>
      </c>
      <c r="E2692" s="27" t="s">
        <v>7650</v>
      </c>
      <c r="F2692" s="24">
        <v>1261.0</v>
      </c>
    </row>
    <row r="2693" ht="22.5" customHeight="1">
      <c r="A2693" s="24" t="s">
        <v>7569</v>
      </c>
      <c r="B2693" s="24">
        <v>2975.0</v>
      </c>
      <c r="C2693" s="24" t="s">
        <v>7651</v>
      </c>
      <c r="D2693" s="26" t="s">
        <v>7652</v>
      </c>
      <c r="E2693" s="27" t="s">
        <v>7653</v>
      </c>
      <c r="F2693" s="24">
        <v>1261.0</v>
      </c>
    </row>
    <row r="2694" ht="22.5" customHeight="1">
      <c r="A2694" s="24" t="s">
        <v>7569</v>
      </c>
      <c r="B2694" s="24">
        <v>2976.0</v>
      </c>
      <c r="C2694" s="24" t="s">
        <v>7654</v>
      </c>
      <c r="D2694" s="26" t="s">
        <v>4854</v>
      </c>
      <c r="E2694" s="27" t="s">
        <v>7655</v>
      </c>
      <c r="F2694" s="24">
        <v>1261.0</v>
      </c>
    </row>
    <row r="2695" ht="22.5" customHeight="1">
      <c r="A2695" s="24" t="s">
        <v>7569</v>
      </c>
      <c r="B2695" s="24">
        <v>2978.0</v>
      </c>
      <c r="C2695" s="24" t="s">
        <v>7656</v>
      </c>
      <c r="D2695" s="26" t="s">
        <v>7657</v>
      </c>
      <c r="E2695" s="27" t="s">
        <v>7658</v>
      </c>
      <c r="F2695" s="24">
        <v>1261.0</v>
      </c>
    </row>
    <row r="2696" ht="22.5" customHeight="1">
      <c r="A2696" s="24" t="s">
        <v>7569</v>
      </c>
      <c r="B2696" s="24">
        <v>2979.0</v>
      </c>
      <c r="C2696" s="24" t="s">
        <v>7659</v>
      </c>
      <c r="D2696" s="26" t="s">
        <v>7660</v>
      </c>
      <c r="E2696" s="27" t="s">
        <v>7661</v>
      </c>
      <c r="F2696" s="24">
        <v>1261.0</v>
      </c>
    </row>
    <row r="2697" ht="22.5" customHeight="1">
      <c r="A2697" s="24" t="s">
        <v>7569</v>
      </c>
      <c r="B2697" s="24">
        <v>2980.0</v>
      </c>
      <c r="C2697" s="24" t="s">
        <v>7662</v>
      </c>
      <c r="D2697" s="26" t="s">
        <v>7663</v>
      </c>
      <c r="E2697" s="27" t="s">
        <v>7664</v>
      </c>
      <c r="F2697" s="24">
        <v>1261.0</v>
      </c>
    </row>
    <row r="2698" ht="22.5" customHeight="1">
      <c r="A2698" s="24" t="s">
        <v>7569</v>
      </c>
      <c r="B2698" s="24">
        <v>9694.0</v>
      </c>
      <c r="C2698" s="24" t="s">
        <v>7665</v>
      </c>
      <c r="D2698" s="26" t="s">
        <v>7666</v>
      </c>
      <c r="E2698" s="27" t="s">
        <v>7667</v>
      </c>
      <c r="F2698" s="24">
        <v>1261.0</v>
      </c>
    </row>
    <row r="2699" ht="22.5" customHeight="1">
      <c r="A2699" s="24" t="s">
        <v>7569</v>
      </c>
      <c r="B2699" s="24">
        <v>2981.0</v>
      </c>
      <c r="C2699" s="24" t="s">
        <v>7668</v>
      </c>
      <c r="D2699" s="26" t="s">
        <v>7669</v>
      </c>
      <c r="E2699" s="27" t="s">
        <v>7670</v>
      </c>
      <c r="F2699" s="24">
        <v>1261.0</v>
      </c>
    </row>
    <row r="2700" ht="22.5" customHeight="1">
      <c r="A2700" s="24" t="s">
        <v>7569</v>
      </c>
      <c r="B2700" s="24">
        <v>2983.0</v>
      </c>
      <c r="C2700" s="24" t="s">
        <v>7671</v>
      </c>
      <c r="D2700" s="26" t="s">
        <v>7672</v>
      </c>
      <c r="E2700" s="27" t="s">
        <v>7673</v>
      </c>
      <c r="F2700" s="24">
        <v>1261.0</v>
      </c>
    </row>
    <row r="2701" ht="22.5" customHeight="1">
      <c r="A2701" s="24" t="s">
        <v>7569</v>
      </c>
      <c r="B2701" s="24">
        <v>10675.0</v>
      </c>
      <c r="C2701" s="24" t="s">
        <v>7674</v>
      </c>
      <c r="D2701" s="26" t="s">
        <v>7675</v>
      </c>
      <c r="E2701" s="27" t="s">
        <v>7676</v>
      </c>
      <c r="F2701" s="24">
        <v>1261.0</v>
      </c>
    </row>
    <row r="2702" ht="22.5" customHeight="1">
      <c r="A2702" s="24" t="s">
        <v>7569</v>
      </c>
      <c r="B2702" s="24">
        <v>2984.0</v>
      </c>
      <c r="C2702" s="24" t="s">
        <v>7677</v>
      </c>
      <c r="D2702" s="26" t="s">
        <v>5657</v>
      </c>
      <c r="E2702" s="27" t="s">
        <v>7678</v>
      </c>
      <c r="F2702" s="24">
        <v>1261.0</v>
      </c>
    </row>
    <row r="2703" ht="22.5" customHeight="1">
      <c r="A2703" s="24" t="s">
        <v>7569</v>
      </c>
      <c r="B2703" s="24">
        <v>12324.0</v>
      </c>
      <c r="C2703" s="24" t="s">
        <v>7679</v>
      </c>
      <c r="D2703" s="26" t="s">
        <v>7680</v>
      </c>
      <c r="E2703" s="27" t="s">
        <v>7681</v>
      </c>
      <c r="F2703" s="24">
        <v>1261.0</v>
      </c>
    </row>
    <row r="2704" ht="22.5" customHeight="1">
      <c r="A2704" s="24" t="s">
        <v>7569</v>
      </c>
      <c r="B2704" s="24">
        <v>2985.0</v>
      </c>
      <c r="C2704" s="24" t="s">
        <v>7682</v>
      </c>
      <c r="D2704" s="26" t="s">
        <v>7683</v>
      </c>
      <c r="E2704" s="27" t="s">
        <v>7684</v>
      </c>
      <c r="F2704" s="24">
        <v>1261.0</v>
      </c>
    </row>
    <row r="2705" ht="22.5" customHeight="1">
      <c r="A2705" s="24" t="s">
        <v>7569</v>
      </c>
      <c r="B2705" s="24">
        <v>2987.0</v>
      </c>
      <c r="C2705" s="24" t="s">
        <v>7685</v>
      </c>
      <c r="D2705" s="26" t="s">
        <v>7686</v>
      </c>
      <c r="E2705" s="27" t="s">
        <v>7687</v>
      </c>
      <c r="F2705" s="24">
        <v>1261.0</v>
      </c>
    </row>
    <row r="2706" ht="22.5" customHeight="1">
      <c r="A2706" s="24" t="s">
        <v>7569</v>
      </c>
      <c r="B2706" s="24">
        <v>11184.0</v>
      </c>
      <c r="C2706" s="24" t="s">
        <v>7688</v>
      </c>
      <c r="D2706" s="26" t="s">
        <v>7689</v>
      </c>
      <c r="E2706" s="27" t="s">
        <v>7690</v>
      </c>
      <c r="F2706" s="24">
        <v>1261.0</v>
      </c>
    </row>
    <row r="2707" ht="22.5" customHeight="1">
      <c r="A2707" s="24" t="s">
        <v>7569</v>
      </c>
      <c r="B2707" s="24">
        <v>13028.0</v>
      </c>
      <c r="C2707" s="24" t="s">
        <v>7691</v>
      </c>
      <c r="D2707" s="26" t="s">
        <v>7692</v>
      </c>
      <c r="E2707" s="27" t="s">
        <v>7693</v>
      </c>
      <c r="F2707" s="24">
        <v>1261.0</v>
      </c>
    </row>
    <row r="2708" ht="22.5" customHeight="1">
      <c r="A2708" s="24" t="s">
        <v>7569</v>
      </c>
      <c r="B2708" s="24">
        <v>13852.0</v>
      </c>
      <c r="C2708" s="24" t="s">
        <v>7694</v>
      </c>
      <c r="D2708" s="26" t="s">
        <v>7695</v>
      </c>
      <c r="E2708" s="27" t="s">
        <v>7696</v>
      </c>
      <c r="F2708" s="24">
        <v>1261.0</v>
      </c>
    </row>
    <row r="2709" ht="22.5" customHeight="1">
      <c r="A2709" s="24" t="s">
        <v>7569</v>
      </c>
      <c r="B2709" s="24">
        <v>2990.0</v>
      </c>
      <c r="C2709" s="24" t="s">
        <v>7697</v>
      </c>
      <c r="D2709" s="26" t="s">
        <v>7698</v>
      </c>
      <c r="E2709" s="27" t="s">
        <v>7699</v>
      </c>
      <c r="F2709" s="24">
        <v>1261.0</v>
      </c>
    </row>
    <row r="2710" ht="22.5" customHeight="1">
      <c r="A2710" s="24" t="s">
        <v>7569</v>
      </c>
      <c r="B2710" s="24">
        <v>2991.0</v>
      </c>
      <c r="C2710" s="24" t="s">
        <v>7700</v>
      </c>
      <c r="D2710" s="26" t="s">
        <v>7701</v>
      </c>
      <c r="E2710" s="27" t="s">
        <v>7702</v>
      </c>
      <c r="F2710" s="24">
        <v>1261.0</v>
      </c>
    </row>
    <row r="2711" ht="22.5" customHeight="1">
      <c r="A2711" s="24" t="s">
        <v>7569</v>
      </c>
      <c r="B2711" s="24">
        <v>2992.0</v>
      </c>
      <c r="C2711" s="24" t="s">
        <v>7703</v>
      </c>
      <c r="D2711" s="26" t="s">
        <v>7704</v>
      </c>
      <c r="E2711" s="27" t="s">
        <v>7705</v>
      </c>
      <c r="F2711" s="24">
        <v>1261.0</v>
      </c>
    </row>
    <row r="2712" ht="22.5" customHeight="1">
      <c r="A2712" s="24" t="s">
        <v>7569</v>
      </c>
      <c r="B2712" s="24">
        <v>2994.0</v>
      </c>
      <c r="C2712" s="24" t="s">
        <v>7706</v>
      </c>
      <c r="D2712" s="26" t="s">
        <v>7707</v>
      </c>
      <c r="E2712" s="27" t="s">
        <v>7708</v>
      </c>
      <c r="F2712" s="24">
        <v>1261.0</v>
      </c>
    </row>
    <row r="2713" ht="22.5" customHeight="1">
      <c r="A2713" s="24" t="s">
        <v>7569</v>
      </c>
      <c r="B2713" s="24">
        <v>9903.0</v>
      </c>
      <c r="C2713" s="24" t="s">
        <v>7709</v>
      </c>
      <c r="D2713" s="26" t="s">
        <v>7710</v>
      </c>
      <c r="E2713" s="27" t="s">
        <v>7711</v>
      </c>
      <c r="F2713" s="24">
        <v>1261.0</v>
      </c>
    </row>
    <row r="2714" ht="22.5" customHeight="1">
      <c r="A2714" s="24" t="s">
        <v>7569</v>
      </c>
      <c r="B2714" s="24">
        <v>13296.0</v>
      </c>
      <c r="C2714" s="24" t="s">
        <v>7712</v>
      </c>
      <c r="D2714" s="26" t="s">
        <v>7713</v>
      </c>
      <c r="E2714" s="27" t="s">
        <v>7714</v>
      </c>
      <c r="F2714" s="24">
        <v>1261.0</v>
      </c>
    </row>
    <row r="2715" ht="22.5" customHeight="1">
      <c r="A2715" s="24" t="s">
        <v>7569</v>
      </c>
      <c r="B2715" s="24">
        <v>10676.0</v>
      </c>
      <c r="C2715" s="24" t="s">
        <v>7715</v>
      </c>
      <c r="D2715" s="26" t="s">
        <v>7716</v>
      </c>
      <c r="E2715" s="27" t="s">
        <v>7717</v>
      </c>
      <c r="F2715" s="24">
        <v>1261.0</v>
      </c>
    </row>
    <row r="2716" ht="22.5" customHeight="1">
      <c r="A2716" s="24" t="s">
        <v>7569</v>
      </c>
      <c r="B2716" s="24">
        <v>13297.0</v>
      </c>
      <c r="C2716" s="24" t="s">
        <v>7718</v>
      </c>
      <c r="D2716" s="26" t="s">
        <v>7719</v>
      </c>
      <c r="E2716" s="27" t="s">
        <v>7720</v>
      </c>
      <c r="F2716" s="24">
        <v>1261.0</v>
      </c>
    </row>
    <row r="2717" ht="22.5" customHeight="1">
      <c r="A2717" s="24" t="s">
        <v>7569</v>
      </c>
      <c r="B2717" s="24">
        <v>11552.0</v>
      </c>
      <c r="C2717" s="24" t="s">
        <v>7721</v>
      </c>
      <c r="D2717" s="26" t="s">
        <v>7722</v>
      </c>
      <c r="E2717" s="27" t="s">
        <v>7723</v>
      </c>
      <c r="F2717" s="24">
        <v>1261.0</v>
      </c>
    </row>
    <row r="2718" ht="22.5" customHeight="1">
      <c r="A2718" s="24" t="s">
        <v>7569</v>
      </c>
      <c r="B2718" s="24">
        <v>2996.0</v>
      </c>
      <c r="C2718" s="24" t="s">
        <v>7724</v>
      </c>
      <c r="D2718" s="26" t="s">
        <v>7725</v>
      </c>
      <c r="E2718" s="27" t="s">
        <v>7726</v>
      </c>
      <c r="F2718" s="24">
        <v>1261.0</v>
      </c>
    </row>
    <row r="2719" ht="22.5" customHeight="1">
      <c r="A2719" s="24" t="s">
        <v>7569</v>
      </c>
      <c r="B2719" s="24">
        <v>2997.0</v>
      </c>
      <c r="C2719" s="24" t="s">
        <v>7727</v>
      </c>
      <c r="D2719" s="26" t="s">
        <v>7728</v>
      </c>
      <c r="E2719" s="27" t="s">
        <v>7729</v>
      </c>
      <c r="F2719" s="24">
        <v>1261.0</v>
      </c>
    </row>
    <row r="2720" ht="22.5" customHeight="1">
      <c r="A2720" s="24" t="s">
        <v>7569</v>
      </c>
      <c r="B2720" s="24">
        <v>3000.0</v>
      </c>
      <c r="C2720" s="24" t="s">
        <v>7730</v>
      </c>
      <c r="D2720" s="26" t="s">
        <v>7731</v>
      </c>
      <c r="E2720" s="27" t="s">
        <v>7732</v>
      </c>
      <c r="F2720" s="24">
        <v>1261.0</v>
      </c>
    </row>
    <row r="2721" ht="22.5" customHeight="1">
      <c r="A2721" s="24" t="s">
        <v>7569</v>
      </c>
      <c r="B2721" s="24">
        <v>10826.0</v>
      </c>
      <c r="C2721" s="24" t="s">
        <v>7733</v>
      </c>
      <c r="D2721" s="26" t="s">
        <v>7734</v>
      </c>
      <c r="E2721" s="27" t="s">
        <v>7735</v>
      </c>
      <c r="F2721" s="24">
        <v>1261.0</v>
      </c>
    </row>
    <row r="2722" ht="22.5" customHeight="1">
      <c r="A2722" s="24" t="s">
        <v>7569</v>
      </c>
      <c r="B2722" s="24">
        <v>3004.0</v>
      </c>
      <c r="C2722" s="24" t="s">
        <v>7736</v>
      </c>
      <c r="D2722" s="26" t="s">
        <v>7737</v>
      </c>
      <c r="E2722" s="27" t="s">
        <v>7738</v>
      </c>
      <c r="F2722" s="24">
        <v>1261.0</v>
      </c>
    </row>
    <row r="2723" ht="22.5" customHeight="1">
      <c r="A2723" s="24" t="s">
        <v>7569</v>
      </c>
      <c r="B2723" s="24">
        <v>3005.0</v>
      </c>
      <c r="C2723" s="24" t="s">
        <v>7739</v>
      </c>
      <c r="D2723" s="26" t="s">
        <v>7740</v>
      </c>
      <c r="E2723" s="27" t="s">
        <v>7741</v>
      </c>
      <c r="F2723" s="24">
        <v>1261.0</v>
      </c>
    </row>
    <row r="2724" ht="22.5" customHeight="1">
      <c r="A2724" s="24" t="s">
        <v>7569</v>
      </c>
      <c r="B2724" s="24">
        <v>11790.0</v>
      </c>
      <c r="C2724" s="24" t="s">
        <v>7742</v>
      </c>
      <c r="D2724" s="26" t="s">
        <v>7743</v>
      </c>
      <c r="E2724" s="27" t="s">
        <v>7744</v>
      </c>
      <c r="F2724" s="24">
        <v>1261.0</v>
      </c>
    </row>
    <row r="2725" ht="22.5" customHeight="1">
      <c r="A2725" s="24" t="s">
        <v>7569</v>
      </c>
      <c r="B2725" s="24">
        <v>3006.0</v>
      </c>
      <c r="C2725" s="24" t="s">
        <v>7745</v>
      </c>
      <c r="D2725" s="26" t="s">
        <v>7746</v>
      </c>
      <c r="E2725" s="27" t="s">
        <v>7747</v>
      </c>
      <c r="F2725" s="24">
        <v>1261.0</v>
      </c>
    </row>
    <row r="2726" ht="22.5" customHeight="1">
      <c r="A2726" s="24" t="s">
        <v>7569</v>
      </c>
      <c r="B2726" s="24">
        <v>3007.0</v>
      </c>
      <c r="C2726" s="24" t="s">
        <v>7748</v>
      </c>
      <c r="D2726" s="26" t="s">
        <v>7749</v>
      </c>
      <c r="E2726" s="27" t="s">
        <v>7750</v>
      </c>
      <c r="F2726" s="24">
        <v>1261.0</v>
      </c>
    </row>
    <row r="2727" ht="22.5" customHeight="1">
      <c r="A2727" s="24" t="s">
        <v>7569</v>
      </c>
      <c r="B2727" s="24">
        <v>3008.0</v>
      </c>
      <c r="C2727" s="24" t="s">
        <v>7751</v>
      </c>
      <c r="D2727" s="26" t="s">
        <v>7752</v>
      </c>
      <c r="E2727" s="27" t="s">
        <v>7753</v>
      </c>
      <c r="F2727" s="24">
        <v>1261.0</v>
      </c>
    </row>
    <row r="2728" ht="22.5" customHeight="1">
      <c r="A2728" s="24" t="s">
        <v>7569</v>
      </c>
      <c r="B2728" s="24">
        <v>11791.0</v>
      </c>
      <c r="C2728" s="24" t="s">
        <v>7754</v>
      </c>
      <c r="D2728" s="26" t="s">
        <v>7755</v>
      </c>
      <c r="E2728" s="27" t="s">
        <v>7756</v>
      </c>
      <c r="F2728" s="24">
        <v>1261.0</v>
      </c>
    </row>
    <row r="2729" ht="22.5" customHeight="1">
      <c r="A2729" s="24" t="s">
        <v>7569</v>
      </c>
      <c r="B2729" s="24">
        <v>12108.0</v>
      </c>
      <c r="C2729" s="24" t="s">
        <v>7757</v>
      </c>
      <c r="D2729" s="26" t="s">
        <v>7758</v>
      </c>
      <c r="E2729" s="27" t="s">
        <v>7759</v>
      </c>
      <c r="F2729" s="24">
        <v>1261.0</v>
      </c>
    </row>
    <row r="2730" ht="22.5" customHeight="1">
      <c r="A2730" s="24" t="s">
        <v>7569</v>
      </c>
      <c r="B2730" s="24">
        <v>3009.0</v>
      </c>
      <c r="C2730" s="24" t="s">
        <v>7760</v>
      </c>
      <c r="D2730" s="26" t="s">
        <v>7761</v>
      </c>
      <c r="E2730" s="27" t="s">
        <v>7762</v>
      </c>
      <c r="F2730" s="24">
        <v>1261.0</v>
      </c>
    </row>
    <row r="2731" ht="22.5" customHeight="1">
      <c r="A2731" s="24" t="s">
        <v>7569</v>
      </c>
      <c r="B2731" s="24">
        <v>10827.0</v>
      </c>
      <c r="C2731" s="24" t="s">
        <v>7763</v>
      </c>
      <c r="D2731" s="26" t="s">
        <v>7764</v>
      </c>
      <c r="E2731" s="27" t="s">
        <v>7765</v>
      </c>
      <c r="F2731" s="24">
        <v>1261.0</v>
      </c>
    </row>
    <row r="2732" ht="22.5" customHeight="1">
      <c r="A2732" s="24" t="s">
        <v>7569</v>
      </c>
      <c r="B2732" s="24">
        <v>11131.0</v>
      </c>
      <c r="C2732" s="24" t="s">
        <v>7766</v>
      </c>
      <c r="D2732" s="26" t="s">
        <v>7767</v>
      </c>
      <c r="E2732" s="27" t="s">
        <v>7768</v>
      </c>
      <c r="F2732" s="24">
        <v>1261.0</v>
      </c>
    </row>
    <row r="2733" ht="22.5" customHeight="1">
      <c r="A2733" s="24" t="s">
        <v>7569</v>
      </c>
      <c r="B2733" s="24">
        <v>11792.0</v>
      </c>
      <c r="C2733" s="24" t="s">
        <v>7769</v>
      </c>
      <c r="D2733" s="26" t="s">
        <v>7770</v>
      </c>
      <c r="E2733" s="27" t="s">
        <v>7771</v>
      </c>
      <c r="F2733" s="24">
        <v>1261.0</v>
      </c>
    </row>
    <row r="2734" ht="22.5" customHeight="1">
      <c r="A2734" s="24" t="s">
        <v>7569</v>
      </c>
      <c r="B2734" s="24">
        <v>3010.0</v>
      </c>
      <c r="C2734" s="24" t="s">
        <v>7772</v>
      </c>
      <c r="D2734" s="26" t="s">
        <v>5799</v>
      </c>
      <c r="E2734" s="27" t="s">
        <v>7773</v>
      </c>
      <c r="F2734" s="24">
        <v>1261.0</v>
      </c>
    </row>
    <row r="2735" ht="22.5" customHeight="1">
      <c r="A2735" s="24" t="s">
        <v>7569</v>
      </c>
      <c r="B2735" s="24">
        <v>14345.0</v>
      </c>
      <c r="C2735" s="24" t="s">
        <v>7774</v>
      </c>
      <c r="D2735" s="26" t="s">
        <v>7775</v>
      </c>
      <c r="E2735" s="27" t="s">
        <v>7776</v>
      </c>
      <c r="F2735" s="24">
        <v>1261.0</v>
      </c>
    </row>
    <row r="2736" ht="22.5" customHeight="1">
      <c r="A2736" s="24" t="s">
        <v>7569</v>
      </c>
      <c r="B2736" s="24">
        <v>13029.0</v>
      </c>
      <c r="C2736" s="24" t="s">
        <v>7777</v>
      </c>
      <c r="D2736" s="26" t="s">
        <v>7778</v>
      </c>
      <c r="E2736" s="27" t="s">
        <v>7779</v>
      </c>
      <c r="F2736" s="24">
        <v>1261.0</v>
      </c>
    </row>
    <row r="2737" ht="22.5" customHeight="1">
      <c r="A2737" s="24" t="s">
        <v>7569</v>
      </c>
      <c r="B2737" s="24">
        <v>14472.0</v>
      </c>
      <c r="C2737" s="24" t="s">
        <v>7780</v>
      </c>
      <c r="D2737" s="26" t="s">
        <v>7781</v>
      </c>
      <c r="E2737" s="27" t="s">
        <v>7782</v>
      </c>
      <c r="F2737" s="24">
        <v>1261.0</v>
      </c>
    </row>
    <row r="2738" ht="22.5" customHeight="1">
      <c r="A2738" s="24" t="s">
        <v>7569</v>
      </c>
      <c r="B2738" s="24">
        <v>3011.0</v>
      </c>
      <c r="C2738" s="24" t="s">
        <v>7783</v>
      </c>
      <c r="D2738" s="26" t="s">
        <v>7784</v>
      </c>
      <c r="E2738" s="27" t="s">
        <v>7785</v>
      </c>
      <c r="F2738" s="24">
        <v>1261.0</v>
      </c>
    </row>
    <row r="2739" ht="22.5" customHeight="1">
      <c r="A2739" s="24" t="s">
        <v>7569</v>
      </c>
      <c r="B2739" s="24">
        <v>3013.0</v>
      </c>
      <c r="C2739" s="24" t="s">
        <v>7786</v>
      </c>
      <c r="D2739" s="26" t="s">
        <v>7787</v>
      </c>
      <c r="E2739" s="27" t="s">
        <v>7788</v>
      </c>
      <c r="F2739" s="24">
        <v>1261.0</v>
      </c>
    </row>
    <row r="2740" ht="22.5" customHeight="1">
      <c r="A2740" s="24" t="s">
        <v>7569</v>
      </c>
      <c r="B2740" s="24">
        <v>3014.0</v>
      </c>
      <c r="C2740" s="24" t="s">
        <v>7789</v>
      </c>
      <c r="D2740" s="26" t="s">
        <v>7790</v>
      </c>
      <c r="E2740" s="27" t="s">
        <v>7791</v>
      </c>
      <c r="F2740" s="24">
        <v>1261.0</v>
      </c>
    </row>
    <row r="2741" ht="22.5" customHeight="1">
      <c r="A2741" s="24" t="s">
        <v>7569</v>
      </c>
      <c r="B2741" s="24">
        <v>3015.0</v>
      </c>
      <c r="C2741" s="24" t="s">
        <v>7792</v>
      </c>
      <c r="D2741" s="26" t="s">
        <v>7793</v>
      </c>
      <c r="E2741" s="27" t="s">
        <v>7794</v>
      </c>
      <c r="F2741" s="24">
        <v>1261.0</v>
      </c>
    </row>
    <row r="2742" ht="22.5" customHeight="1">
      <c r="A2742" s="24" t="s">
        <v>7569</v>
      </c>
      <c r="B2742" s="24">
        <v>3016.0</v>
      </c>
      <c r="C2742" s="24" t="s">
        <v>7795</v>
      </c>
      <c r="D2742" s="26" t="s">
        <v>7796</v>
      </c>
      <c r="E2742" s="27" t="s">
        <v>7797</v>
      </c>
      <c r="F2742" s="24">
        <v>1261.0</v>
      </c>
    </row>
    <row r="2743" ht="22.5" customHeight="1">
      <c r="A2743" s="24" t="s">
        <v>7569</v>
      </c>
      <c r="B2743" s="24">
        <v>3018.0</v>
      </c>
      <c r="C2743" s="24" t="s">
        <v>7798</v>
      </c>
      <c r="D2743" s="26" t="s">
        <v>2879</v>
      </c>
      <c r="E2743" s="27" t="s">
        <v>7799</v>
      </c>
      <c r="F2743" s="24">
        <v>1261.0</v>
      </c>
    </row>
    <row r="2744" ht="22.5" customHeight="1">
      <c r="A2744" s="24" t="s">
        <v>7569</v>
      </c>
      <c r="B2744" s="24">
        <v>3019.0</v>
      </c>
      <c r="C2744" s="24" t="s">
        <v>7800</v>
      </c>
      <c r="D2744" s="26" t="s">
        <v>7801</v>
      </c>
      <c r="E2744" s="27" t="s">
        <v>7802</v>
      </c>
      <c r="F2744" s="24">
        <v>1261.0</v>
      </c>
    </row>
    <row r="2745" ht="22.5" customHeight="1">
      <c r="A2745" s="24" t="s">
        <v>7569</v>
      </c>
      <c r="B2745" s="24">
        <v>3020.0</v>
      </c>
      <c r="C2745" s="24" t="s">
        <v>7803</v>
      </c>
      <c r="D2745" s="26" t="s">
        <v>937</v>
      </c>
      <c r="E2745" s="27" t="s">
        <v>7804</v>
      </c>
      <c r="F2745" s="24">
        <v>1261.0</v>
      </c>
    </row>
    <row r="2746" ht="22.5" customHeight="1">
      <c r="A2746" s="24" t="s">
        <v>7569</v>
      </c>
      <c r="B2746" s="24">
        <v>10406.0</v>
      </c>
      <c r="C2746" s="24" t="s">
        <v>7805</v>
      </c>
      <c r="D2746" s="26" t="s">
        <v>7806</v>
      </c>
      <c r="E2746" s="27" t="s">
        <v>7807</v>
      </c>
      <c r="F2746" s="24">
        <v>1261.0</v>
      </c>
    </row>
    <row r="2747" ht="22.5" customHeight="1">
      <c r="A2747" s="24" t="s">
        <v>7569</v>
      </c>
      <c r="B2747" s="24">
        <v>11128.0</v>
      </c>
      <c r="C2747" s="24" t="s">
        <v>7808</v>
      </c>
      <c r="D2747" s="26" t="s">
        <v>7809</v>
      </c>
      <c r="E2747" s="27" t="s">
        <v>7810</v>
      </c>
      <c r="F2747" s="24">
        <v>1261.0</v>
      </c>
    </row>
    <row r="2748" ht="22.5" customHeight="1">
      <c r="A2748" s="24" t="s">
        <v>7569</v>
      </c>
      <c r="B2748" s="24">
        <v>11129.0</v>
      </c>
      <c r="C2748" s="24" t="s">
        <v>7811</v>
      </c>
      <c r="D2748" s="26" t="s">
        <v>7812</v>
      </c>
      <c r="E2748" s="27" t="s">
        <v>7813</v>
      </c>
      <c r="F2748" s="24">
        <v>1261.0</v>
      </c>
    </row>
    <row r="2749" ht="22.5" customHeight="1">
      <c r="A2749" s="24" t="s">
        <v>7569</v>
      </c>
      <c r="B2749" s="24">
        <v>3024.0</v>
      </c>
      <c r="C2749" s="24" t="s">
        <v>7814</v>
      </c>
      <c r="D2749" s="26" t="s">
        <v>7815</v>
      </c>
      <c r="E2749" s="27" t="s">
        <v>7816</v>
      </c>
      <c r="F2749" s="24">
        <v>1261.0</v>
      </c>
    </row>
    <row r="2750" ht="22.5" customHeight="1">
      <c r="A2750" s="24" t="s">
        <v>7569</v>
      </c>
      <c r="B2750" s="24">
        <v>3025.0</v>
      </c>
      <c r="C2750" s="24" t="s">
        <v>7817</v>
      </c>
      <c r="D2750" s="26" t="s">
        <v>7818</v>
      </c>
      <c r="E2750" s="27" t="s">
        <v>7819</v>
      </c>
      <c r="F2750" s="24">
        <v>1261.0</v>
      </c>
    </row>
    <row r="2751" ht="22.5" customHeight="1">
      <c r="A2751" s="24" t="s">
        <v>7569</v>
      </c>
      <c r="B2751" s="24">
        <v>3026.0</v>
      </c>
      <c r="C2751" s="24" t="s">
        <v>7820</v>
      </c>
      <c r="D2751" s="26" t="s">
        <v>7821</v>
      </c>
      <c r="E2751" s="27" t="s">
        <v>7822</v>
      </c>
      <c r="F2751" s="24">
        <v>1261.0</v>
      </c>
    </row>
    <row r="2752" ht="22.5" customHeight="1">
      <c r="A2752" s="24" t="s">
        <v>7569</v>
      </c>
      <c r="B2752" s="24">
        <v>14304.0</v>
      </c>
      <c r="C2752" s="24" t="s">
        <v>7823</v>
      </c>
      <c r="D2752" s="26" t="s">
        <v>7824</v>
      </c>
      <c r="E2752" s="27" t="s">
        <v>7825</v>
      </c>
      <c r="F2752" s="24">
        <v>1261.0</v>
      </c>
    </row>
    <row r="2753" ht="22.5" customHeight="1">
      <c r="A2753" s="24" t="s">
        <v>7569</v>
      </c>
      <c r="B2753" s="24">
        <v>3027.0</v>
      </c>
      <c r="C2753" s="24" t="s">
        <v>7826</v>
      </c>
      <c r="D2753" s="26" t="s">
        <v>7827</v>
      </c>
      <c r="E2753" s="27" t="s">
        <v>7828</v>
      </c>
      <c r="F2753" s="24">
        <v>1261.0</v>
      </c>
    </row>
    <row r="2754" ht="22.5" customHeight="1">
      <c r="A2754" s="24" t="s">
        <v>7569</v>
      </c>
      <c r="B2754" s="24">
        <v>12109.0</v>
      </c>
      <c r="C2754" s="24" t="s">
        <v>7829</v>
      </c>
      <c r="D2754" s="26" t="s">
        <v>7830</v>
      </c>
      <c r="E2754" s="27" t="s">
        <v>7831</v>
      </c>
      <c r="F2754" s="24">
        <v>1261.0</v>
      </c>
    </row>
    <row r="2755" ht="22.5" customHeight="1">
      <c r="A2755" s="24" t="s">
        <v>7569</v>
      </c>
      <c r="B2755" s="24">
        <v>3031.0</v>
      </c>
      <c r="C2755" s="24" t="s">
        <v>7832</v>
      </c>
      <c r="D2755" s="26" t="s">
        <v>7833</v>
      </c>
      <c r="E2755" s="27" t="s">
        <v>7834</v>
      </c>
      <c r="F2755" s="24">
        <v>1261.0</v>
      </c>
    </row>
    <row r="2756" ht="22.5" customHeight="1">
      <c r="A2756" s="24" t="s">
        <v>7569</v>
      </c>
      <c r="B2756" s="24">
        <v>3032.0</v>
      </c>
      <c r="C2756" s="24" t="s">
        <v>7835</v>
      </c>
      <c r="D2756" s="26" t="s">
        <v>7836</v>
      </c>
      <c r="E2756" s="27" t="s">
        <v>7837</v>
      </c>
      <c r="F2756" s="24">
        <v>1261.0</v>
      </c>
    </row>
    <row r="2757" ht="22.5" customHeight="1">
      <c r="A2757" s="24" t="s">
        <v>7569</v>
      </c>
      <c r="B2757" s="24">
        <v>3033.0</v>
      </c>
      <c r="C2757" s="24" t="s">
        <v>7838</v>
      </c>
      <c r="D2757" s="26" t="s">
        <v>7839</v>
      </c>
      <c r="E2757" s="27" t="s">
        <v>7840</v>
      </c>
      <c r="F2757" s="24">
        <v>1261.0</v>
      </c>
    </row>
    <row r="2758" ht="22.5" customHeight="1">
      <c r="A2758" s="24" t="s">
        <v>7569</v>
      </c>
      <c r="B2758" s="24">
        <v>3034.0</v>
      </c>
      <c r="C2758" s="24" t="s">
        <v>7841</v>
      </c>
      <c r="D2758" s="26" t="s">
        <v>7842</v>
      </c>
      <c r="E2758" s="27" t="s">
        <v>7843</v>
      </c>
      <c r="F2758" s="24">
        <v>1261.0</v>
      </c>
    </row>
    <row r="2759" ht="22.5" customHeight="1">
      <c r="A2759" s="24" t="s">
        <v>7569</v>
      </c>
      <c r="B2759" s="24">
        <v>3035.0</v>
      </c>
      <c r="C2759" s="24" t="s">
        <v>7844</v>
      </c>
      <c r="D2759" s="26" t="s">
        <v>7845</v>
      </c>
      <c r="E2759" s="27" t="s">
        <v>7846</v>
      </c>
      <c r="F2759" s="24">
        <v>1261.0</v>
      </c>
    </row>
    <row r="2760" ht="22.5" customHeight="1">
      <c r="A2760" s="24" t="s">
        <v>7569</v>
      </c>
      <c r="B2760" s="24">
        <v>10407.0</v>
      </c>
      <c r="C2760" s="24" t="s">
        <v>7847</v>
      </c>
      <c r="D2760" s="26" t="s">
        <v>7848</v>
      </c>
      <c r="E2760" s="27" t="s">
        <v>7849</v>
      </c>
      <c r="F2760" s="24">
        <v>1261.0</v>
      </c>
    </row>
    <row r="2761" ht="22.5" customHeight="1">
      <c r="A2761" s="24" t="s">
        <v>7569</v>
      </c>
      <c r="B2761" s="24">
        <v>3041.0</v>
      </c>
      <c r="C2761" s="24" t="s">
        <v>7850</v>
      </c>
      <c r="D2761" s="26" t="s">
        <v>7851</v>
      </c>
      <c r="E2761" s="27" t="s">
        <v>7852</v>
      </c>
      <c r="F2761" s="24">
        <v>1261.0</v>
      </c>
    </row>
    <row r="2762" ht="22.5" customHeight="1">
      <c r="A2762" s="24" t="s">
        <v>7569</v>
      </c>
      <c r="B2762" s="24">
        <v>3044.0</v>
      </c>
      <c r="C2762" s="24" t="s">
        <v>7853</v>
      </c>
      <c r="D2762" s="26" t="s">
        <v>7854</v>
      </c>
      <c r="E2762" s="27" t="s">
        <v>7855</v>
      </c>
      <c r="F2762" s="24">
        <v>1261.0</v>
      </c>
    </row>
    <row r="2763" ht="22.5" customHeight="1">
      <c r="A2763" s="24" t="s">
        <v>7856</v>
      </c>
      <c r="B2763" s="24">
        <v>10062.0</v>
      </c>
      <c r="C2763" s="24" t="s">
        <v>7857</v>
      </c>
      <c r="D2763" s="26" t="s">
        <v>7858</v>
      </c>
      <c r="E2763" s="27" t="s">
        <v>7859</v>
      </c>
      <c r="F2763" s="24">
        <v>1261.0</v>
      </c>
    </row>
    <row r="2764" ht="22.5" customHeight="1">
      <c r="A2764" s="24" t="s">
        <v>7856</v>
      </c>
      <c r="B2764" s="24">
        <v>10313.0</v>
      </c>
      <c r="C2764" s="24" t="s">
        <v>7860</v>
      </c>
      <c r="D2764" s="26" t="s">
        <v>7858</v>
      </c>
      <c r="E2764" s="27" t="s">
        <v>7861</v>
      </c>
      <c r="F2764" s="24">
        <v>1261.0</v>
      </c>
    </row>
    <row r="2765" ht="22.5" customHeight="1">
      <c r="A2765" s="24" t="s">
        <v>7856</v>
      </c>
      <c r="B2765" s="24">
        <v>12095.0</v>
      </c>
      <c r="C2765" s="24" t="s">
        <v>7862</v>
      </c>
      <c r="D2765" s="26" t="s">
        <v>7863</v>
      </c>
      <c r="E2765" s="27" t="s">
        <v>7864</v>
      </c>
      <c r="F2765" s="24">
        <v>1261.0</v>
      </c>
    </row>
    <row r="2766" ht="22.5" customHeight="1">
      <c r="A2766" s="24" t="s">
        <v>7856</v>
      </c>
      <c r="B2766" s="24">
        <v>9914.0</v>
      </c>
      <c r="C2766" s="24" t="s">
        <v>7865</v>
      </c>
      <c r="D2766" s="26" t="s">
        <v>7866</v>
      </c>
      <c r="E2766" s="27" t="s">
        <v>7867</v>
      </c>
      <c r="F2766" s="24">
        <v>1261.0</v>
      </c>
    </row>
    <row r="2767" ht="22.5" customHeight="1">
      <c r="A2767" s="24" t="s">
        <v>7856</v>
      </c>
      <c r="B2767" s="24">
        <v>10034.0</v>
      </c>
      <c r="C2767" s="24" t="s">
        <v>7868</v>
      </c>
      <c r="D2767" s="26" t="s">
        <v>7869</v>
      </c>
      <c r="E2767" s="27" t="s">
        <v>7870</v>
      </c>
      <c r="F2767" s="24">
        <v>1261.0</v>
      </c>
    </row>
    <row r="2768" ht="22.5" customHeight="1">
      <c r="A2768" s="24" t="s">
        <v>7856</v>
      </c>
      <c r="B2768" s="24">
        <v>10582.0</v>
      </c>
      <c r="C2768" s="24" t="s">
        <v>7871</v>
      </c>
      <c r="D2768" s="26" t="s">
        <v>7869</v>
      </c>
      <c r="E2768" s="27" t="s">
        <v>7872</v>
      </c>
      <c r="F2768" s="24">
        <v>1261.0</v>
      </c>
    </row>
    <row r="2769" ht="22.5" customHeight="1">
      <c r="A2769" s="24" t="s">
        <v>7856</v>
      </c>
      <c r="B2769" s="24">
        <v>3045.0</v>
      </c>
      <c r="C2769" s="24" t="s">
        <v>7873</v>
      </c>
      <c r="D2769" s="26" t="s">
        <v>7874</v>
      </c>
      <c r="E2769" s="27" t="s">
        <v>7875</v>
      </c>
      <c r="F2769" s="24">
        <v>1261.0</v>
      </c>
    </row>
    <row r="2770" ht="22.5" customHeight="1">
      <c r="A2770" s="24" t="s">
        <v>7856</v>
      </c>
      <c r="B2770" s="24">
        <v>9873.0</v>
      </c>
      <c r="C2770" s="24" t="s">
        <v>7876</v>
      </c>
      <c r="D2770" s="26" t="s">
        <v>2586</v>
      </c>
      <c r="E2770" s="27" t="s">
        <v>7877</v>
      </c>
      <c r="F2770" s="24">
        <v>1261.0</v>
      </c>
    </row>
    <row r="2771" ht="22.5" customHeight="1">
      <c r="A2771" s="24" t="s">
        <v>7856</v>
      </c>
      <c r="B2771" s="24">
        <v>9915.0</v>
      </c>
      <c r="C2771" s="24" t="s">
        <v>7878</v>
      </c>
      <c r="D2771" s="26" t="s">
        <v>7879</v>
      </c>
      <c r="E2771" s="27" t="s">
        <v>7880</v>
      </c>
      <c r="F2771" s="24">
        <v>1261.0</v>
      </c>
    </row>
    <row r="2772" ht="22.5" customHeight="1">
      <c r="A2772" s="24" t="s">
        <v>7856</v>
      </c>
      <c r="B2772" s="24">
        <v>13004.0</v>
      </c>
      <c r="C2772" s="24" t="s">
        <v>7881</v>
      </c>
      <c r="D2772" s="26" t="s">
        <v>7879</v>
      </c>
      <c r="E2772" s="27" t="s">
        <v>7882</v>
      </c>
      <c r="F2772" s="24">
        <v>1261.0</v>
      </c>
    </row>
    <row r="2773" ht="22.5" customHeight="1">
      <c r="A2773" s="24" t="s">
        <v>7856</v>
      </c>
      <c r="B2773" s="24">
        <v>11012.0</v>
      </c>
      <c r="C2773" s="24" t="s">
        <v>7883</v>
      </c>
      <c r="D2773" s="26" t="s">
        <v>7884</v>
      </c>
      <c r="E2773" s="27" t="s">
        <v>7885</v>
      </c>
      <c r="F2773" s="24">
        <v>1261.0</v>
      </c>
    </row>
    <row r="2774" ht="22.5" customHeight="1">
      <c r="A2774" s="24" t="s">
        <v>7856</v>
      </c>
      <c r="B2774" s="24">
        <v>13073.0</v>
      </c>
      <c r="C2774" s="24" t="s">
        <v>7886</v>
      </c>
      <c r="D2774" s="26" t="s">
        <v>7884</v>
      </c>
      <c r="E2774" s="27" t="s">
        <v>7887</v>
      </c>
      <c r="F2774" s="24">
        <v>1261.0</v>
      </c>
    </row>
    <row r="2775" ht="22.5" customHeight="1">
      <c r="A2775" s="24" t="s">
        <v>7856</v>
      </c>
      <c r="B2775" s="24">
        <v>11013.0</v>
      </c>
      <c r="C2775" s="24" t="s">
        <v>7888</v>
      </c>
      <c r="D2775" s="26" t="s">
        <v>7889</v>
      </c>
      <c r="E2775" s="27" t="s">
        <v>7890</v>
      </c>
      <c r="F2775" s="24">
        <v>1261.0</v>
      </c>
    </row>
    <row r="2776" ht="22.5" customHeight="1">
      <c r="A2776" s="24" t="s">
        <v>7856</v>
      </c>
      <c r="B2776" s="24">
        <v>11589.0</v>
      </c>
      <c r="C2776" s="24" t="s">
        <v>7891</v>
      </c>
      <c r="D2776" s="26" t="s">
        <v>7892</v>
      </c>
      <c r="E2776" s="27" t="s">
        <v>7893</v>
      </c>
      <c r="F2776" s="24">
        <v>1261.0</v>
      </c>
    </row>
    <row r="2777" ht="22.5" customHeight="1">
      <c r="A2777" s="24" t="s">
        <v>7856</v>
      </c>
      <c r="B2777" s="24">
        <v>3046.0</v>
      </c>
      <c r="C2777" s="24" t="s">
        <v>7894</v>
      </c>
      <c r="D2777" s="26" t="s">
        <v>7895</v>
      </c>
      <c r="E2777" s="27" t="s">
        <v>7896</v>
      </c>
      <c r="F2777" s="24">
        <v>1261.0</v>
      </c>
    </row>
    <row r="2778" ht="22.5" customHeight="1">
      <c r="A2778" s="24" t="s">
        <v>7856</v>
      </c>
      <c r="B2778" s="24">
        <v>9753.0</v>
      </c>
      <c r="C2778" s="24" t="s">
        <v>7897</v>
      </c>
      <c r="D2778" s="26" t="s">
        <v>7898</v>
      </c>
      <c r="E2778" s="27" t="s">
        <v>7899</v>
      </c>
      <c r="F2778" s="24">
        <v>1261.0</v>
      </c>
    </row>
    <row r="2779" ht="22.5" customHeight="1">
      <c r="A2779" s="24" t="s">
        <v>7856</v>
      </c>
      <c r="B2779" s="24">
        <v>10222.0</v>
      </c>
      <c r="C2779" s="24" t="s">
        <v>7900</v>
      </c>
      <c r="D2779" s="26" t="s">
        <v>7901</v>
      </c>
      <c r="E2779" s="27" t="s">
        <v>7902</v>
      </c>
      <c r="F2779" s="24">
        <v>1261.0</v>
      </c>
    </row>
    <row r="2780" ht="22.5" customHeight="1">
      <c r="A2780" s="24" t="s">
        <v>7856</v>
      </c>
      <c r="B2780" s="24">
        <v>12096.0</v>
      </c>
      <c r="C2780" s="24" t="s">
        <v>7903</v>
      </c>
      <c r="D2780" s="26" t="s">
        <v>7904</v>
      </c>
      <c r="E2780" s="27" t="s">
        <v>7905</v>
      </c>
      <c r="F2780" s="24">
        <v>1261.0</v>
      </c>
    </row>
    <row r="2781" ht="22.5" customHeight="1">
      <c r="A2781" s="24" t="s">
        <v>7856</v>
      </c>
      <c r="B2781" s="24">
        <v>11851.0</v>
      </c>
      <c r="C2781" s="24" t="s">
        <v>7906</v>
      </c>
      <c r="D2781" s="26" t="s">
        <v>7907</v>
      </c>
      <c r="E2781" s="27" t="s">
        <v>7908</v>
      </c>
      <c r="F2781" s="24">
        <v>1261.0</v>
      </c>
    </row>
    <row r="2782" ht="22.5" customHeight="1">
      <c r="A2782" s="24" t="s">
        <v>7856</v>
      </c>
      <c r="B2782" s="24">
        <v>12818.0</v>
      </c>
      <c r="C2782" s="24" t="s">
        <v>7909</v>
      </c>
      <c r="D2782" s="26" t="s">
        <v>7910</v>
      </c>
      <c r="E2782" s="27" t="s">
        <v>7911</v>
      </c>
      <c r="F2782" s="24">
        <v>1261.0</v>
      </c>
    </row>
    <row r="2783" ht="22.5" customHeight="1">
      <c r="A2783" s="24" t="s">
        <v>7856</v>
      </c>
      <c r="B2783" s="24">
        <v>9874.0</v>
      </c>
      <c r="C2783" s="24" t="s">
        <v>7912</v>
      </c>
      <c r="D2783" s="26" t="s">
        <v>153</v>
      </c>
      <c r="E2783" s="27" t="s">
        <v>7913</v>
      </c>
      <c r="F2783" s="24">
        <v>1261.0</v>
      </c>
    </row>
    <row r="2784" ht="22.5" customHeight="1">
      <c r="A2784" s="24" t="s">
        <v>7856</v>
      </c>
      <c r="B2784" s="24">
        <v>9916.0</v>
      </c>
      <c r="C2784" s="24" t="s">
        <v>7914</v>
      </c>
      <c r="D2784" s="26" t="s">
        <v>7915</v>
      </c>
      <c r="E2784" s="27" t="s">
        <v>7916</v>
      </c>
      <c r="F2784" s="24">
        <v>1261.0</v>
      </c>
    </row>
    <row r="2785" ht="22.5" customHeight="1">
      <c r="A2785" s="24" t="s">
        <v>7856</v>
      </c>
      <c r="B2785" s="24">
        <v>14342.0</v>
      </c>
      <c r="C2785" s="24" t="s">
        <v>7917</v>
      </c>
      <c r="D2785" s="26" t="s">
        <v>7918</v>
      </c>
      <c r="E2785" s="27" t="s">
        <v>7919</v>
      </c>
      <c r="F2785" s="24">
        <v>1261.0</v>
      </c>
    </row>
    <row r="2786" ht="22.5" customHeight="1">
      <c r="A2786" s="24" t="s">
        <v>7856</v>
      </c>
      <c r="B2786" s="24">
        <v>14446.0</v>
      </c>
      <c r="C2786" s="24" t="s">
        <v>7920</v>
      </c>
      <c r="D2786" s="26" t="s">
        <v>7921</v>
      </c>
      <c r="E2786" s="27" t="s">
        <v>7922</v>
      </c>
      <c r="F2786" s="24">
        <v>1261.0</v>
      </c>
    </row>
    <row r="2787" ht="22.5" customHeight="1">
      <c r="A2787" s="24" t="s">
        <v>7856</v>
      </c>
      <c r="B2787" s="24">
        <v>14000.0</v>
      </c>
      <c r="C2787" s="24" t="s">
        <v>7923</v>
      </c>
      <c r="D2787" s="26" t="s">
        <v>7924</v>
      </c>
      <c r="E2787" s="27" t="s">
        <v>7925</v>
      </c>
      <c r="F2787" s="24">
        <v>1261.0</v>
      </c>
    </row>
    <row r="2788" ht="22.5" customHeight="1">
      <c r="A2788" s="24" t="s">
        <v>7856</v>
      </c>
      <c r="B2788" s="24">
        <v>10811.0</v>
      </c>
      <c r="C2788" s="24" t="s">
        <v>7926</v>
      </c>
      <c r="D2788" s="26" t="s">
        <v>7927</v>
      </c>
      <c r="E2788" s="27" t="s">
        <v>7928</v>
      </c>
      <c r="F2788" s="24">
        <v>1261.0</v>
      </c>
    </row>
    <row r="2789" ht="22.5" customHeight="1">
      <c r="A2789" s="24" t="s">
        <v>7856</v>
      </c>
      <c r="B2789" s="24">
        <v>14343.0</v>
      </c>
      <c r="C2789" s="24" t="s">
        <v>7929</v>
      </c>
      <c r="D2789" s="26" t="s">
        <v>7930</v>
      </c>
      <c r="E2789" s="27" t="s">
        <v>7931</v>
      </c>
      <c r="F2789" s="24">
        <v>1261.0</v>
      </c>
    </row>
    <row r="2790" ht="22.5" customHeight="1">
      <c r="A2790" s="24" t="s">
        <v>7856</v>
      </c>
      <c r="B2790" s="24">
        <v>10225.0</v>
      </c>
      <c r="C2790" s="24" t="s">
        <v>7932</v>
      </c>
      <c r="D2790" s="26" t="s">
        <v>7933</v>
      </c>
      <c r="E2790" s="27" t="s">
        <v>7934</v>
      </c>
      <c r="F2790" s="24">
        <v>1261.0</v>
      </c>
    </row>
    <row r="2791" ht="22.5" customHeight="1">
      <c r="A2791" s="24" t="s">
        <v>7856</v>
      </c>
      <c r="B2791" s="24">
        <v>11014.0</v>
      </c>
      <c r="C2791" s="24" t="s">
        <v>7935</v>
      </c>
      <c r="D2791" s="26" t="s">
        <v>7936</v>
      </c>
      <c r="E2791" s="27" t="s">
        <v>7937</v>
      </c>
      <c r="F2791" s="24">
        <v>1261.0</v>
      </c>
    </row>
    <row r="2792" ht="22.5" customHeight="1">
      <c r="A2792" s="24" t="s">
        <v>7856</v>
      </c>
      <c r="B2792" s="24">
        <v>12097.0</v>
      </c>
      <c r="C2792" s="24" t="s">
        <v>7938</v>
      </c>
      <c r="D2792" s="26" t="s">
        <v>7939</v>
      </c>
      <c r="E2792" s="27" t="s">
        <v>7940</v>
      </c>
      <c r="F2792" s="24">
        <v>1261.0</v>
      </c>
    </row>
    <row r="2793" ht="22.5" customHeight="1">
      <c r="A2793" s="24" t="s">
        <v>7856</v>
      </c>
      <c r="B2793" s="24">
        <v>3047.0</v>
      </c>
      <c r="C2793" s="24" t="s">
        <v>7941</v>
      </c>
      <c r="D2793" s="26" t="s">
        <v>7942</v>
      </c>
      <c r="E2793" s="27" t="s">
        <v>7943</v>
      </c>
      <c r="F2793" s="24">
        <v>1261.0</v>
      </c>
    </row>
    <row r="2794" ht="22.5" customHeight="1">
      <c r="A2794" s="24" t="s">
        <v>7856</v>
      </c>
      <c r="B2794" s="24">
        <v>10501.0</v>
      </c>
      <c r="C2794" s="24" t="s">
        <v>7944</v>
      </c>
      <c r="D2794" s="26" t="s">
        <v>7945</v>
      </c>
      <c r="E2794" s="27" t="s">
        <v>7946</v>
      </c>
      <c r="F2794" s="24">
        <v>1261.0</v>
      </c>
    </row>
    <row r="2795" ht="22.5" customHeight="1">
      <c r="A2795" s="24" t="s">
        <v>7856</v>
      </c>
      <c r="B2795" s="24">
        <v>14605.0</v>
      </c>
      <c r="C2795" s="24" t="s">
        <v>7947</v>
      </c>
      <c r="D2795" s="26" t="s">
        <v>7948</v>
      </c>
      <c r="E2795" s="27" t="s">
        <v>7949</v>
      </c>
      <c r="F2795" s="24">
        <v>1261.0</v>
      </c>
    </row>
    <row r="2796" ht="22.5" customHeight="1">
      <c r="A2796" s="24" t="s">
        <v>7856</v>
      </c>
      <c r="B2796" s="24">
        <v>10382.0</v>
      </c>
      <c r="C2796" s="24" t="s">
        <v>7950</v>
      </c>
      <c r="D2796" s="26" t="s">
        <v>7951</v>
      </c>
      <c r="E2796" s="27" t="s">
        <v>7952</v>
      </c>
      <c r="F2796" s="24">
        <v>1261.0</v>
      </c>
    </row>
    <row r="2797" ht="22.5" customHeight="1">
      <c r="A2797" s="24" t="s">
        <v>7856</v>
      </c>
      <c r="B2797" s="24">
        <v>3048.0</v>
      </c>
      <c r="C2797" s="24" t="s">
        <v>7953</v>
      </c>
      <c r="D2797" s="26" t="s">
        <v>7954</v>
      </c>
      <c r="E2797" s="27" t="s">
        <v>7955</v>
      </c>
      <c r="F2797" s="24">
        <v>1261.0</v>
      </c>
    </row>
    <row r="2798" ht="22.5" customHeight="1">
      <c r="A2798" s="24" t="s">
        <v>7856</v>
      </c>
      <c r="B2798" s="24">
        <v>9684.0</v>
      </c>
      <c r="C2798" s="24" t="s">
        <v>7956</v>
      </c>
      <c r="D2798" s="26" t="s">
        <v>7954</v>
      </c>
      <c r="E2798" s="27" t="s">
        <v>7957</v>
      </c>
      <c r="F2798" s="24">
        <v>1261.0</v>
      </c>
    </row>
    <row r="2799" ht="22.5" customHeight="1">
      <c r="A2799" s="24" t="s">
        <v>7856</v>
      </c>
      <c r="B2799" s="24">
        <v>14278.0</v>
      </c>
      <c r="C2799" s="24" t="s">
        <v>7958</v>
      </c>
      <c r="D2799" s="26" t="s">
        <v>7959</v>
      </c>
      <c r="E2799" s="27" t="s">
        <v>7960</v>
      </c>
      <c r="F2799" s="24">
        <v>1261.0</v>
      </c>
    </row>
    <row r="2800" ht="22.5" customHeight="1">
      <c r="A2800" s="24" t="s">
        <v>7856</v>
      </c>
      <c r="B2800" s="24">
        <v>10449.0</v>
      </c>
      <c r="C2800" s="24" t="s">
        <v>7961</v>
      </c>
      <c r="D2800" s="26" t="s">
        <v>153</v>
      </c>
      <c r="E2800" s="27" t="s">
        <v>7962</v>
      </c>
      <c r="F2800" s="24">
        <v>1261.0</v>
      </c>
    </row>
    <row r="2801" ht="22.5" customHeight="1">
      <c r="A2801" s="24" t="s">
        <v>7856</v>
      </c>
      <c r="B2801" s="24">
        <v>14346.0</v>
      </c>
      <c r="C2801" s="24" t="s">
        <v>7963</v>
      </c>
      <c r="D2801" s="26" t="s">
        <v>7964</v>
      </c>
      <c r="E2801" s="27" t="s">
        <v>7965</v>
      </c>
      <c r="F2801" s="24">
        <v>1261.0</v>
      </c>
    </row>
    <row r="2802" ht="22.5" customHeight="1">
      <c r="A2802" s="24" t="s">
        <v>7856</v>
      </c>
      <c r="B2802" s="24">
        <v>9858.0</v>
      </c>
      <c r="C2802" s="24" t="s">
        <v>7966</v>
      </c>
      <c r="D2802" s="26" t="s">
        <v>1024</v>
      </c>
      <c r="E2802" s="27" t="s">
        <v>7967</v>
      </c>
      <c r="F2802" s="24">
        <v>1261.0</v>
      </c>
    </row>
    <row r="2803" ht="22.5" customHeight="1">
      <c r="A2803" s="24" t="s">
        <v>7856</v>
      </c>
      <c r="B2803" s="24">
        <v>13571.0</v>
      </c>
      <c r="C2803" s="24" t="s">
        <v>7968</v>
      </c>
      <c r="D2803" s="26" t="s">
        <v>1024</v>
      </c>
      <c r="E2803" s="27" t="s">
        <v>7969</v>
      </c>
      <c r="F2803" s="24">
        <v>1261.0</v>
      </c>
    </row>
    <row r="2804" ht="22.5" customHeight="1">
      <c r="A2804" s="24" t="s">
        <v>7856</v>
      </c>
      <c r="B2804" s="24">
        <v>11015.0</v>
      </c>
      <c r="C2804" s="24" t="s">
        <v>7970</v>
      </c>
      <c r="D2804" s="26" t="s">
        <v>7971</v>
      </c>
      <c r="E2804" s="27" t="s">
        <v>7972</v>
      </c>
      <c r="F2804" s="24">
        <v>1261.0</v>
      </c>
    </row>
    <row r="2805" ht="22.5" customHeight="1">
      <c r="A2805" s="24" t="s">
        <v>7856</v>
      </c>
      <c r="B2805" s="24">
        <v>11852.0</v>
      </c>
      <c r="C2805" s="24" t="s">
        <v>7973</v>
      </c>
      <c r="D2805" s="26" t="s">
        <v>7974</v>
      </c>
      <c r="E2805" s="27" t="s">
        <v>7975</v>
      </c>
      <c r="F2805" s="24">
        <v>1261.0</v>
      </c>
    </row>
    <row r="2806" ht="22.5" customHeight="1">
      <c r="A2806" s="24" t="s">
        <v>7856</v>
      </c>
      <c r="B2806" s="24">
        <v>12249.0</v>
      </c>
      <c r="C2806" s="24" t="s">
        <v>7976</v>
      </c>
      <c r="D2806" s="26" t="s">
        <v>7977</v>
      </c>
      <c r="E2806" s="27" t="s">
        <v>7978</v>
      </c>
      <c r="F2806" s="24">
        <v>1261.0</v>
      </c>
    </row>
    <row r="2807" ht="22.5" customHeight="1">
      <c r="A2807" s="24" t="s">
        <v>7856</v>
      </c>
      <c r="B2807" s="24">
        <v>10650.0</v>
      </c>
      <c r="C2807" s="24" t="s">
        <v>7979</v>
      </c>
      <c r="D2807" s="26" t="s">
        <v>7980</v>
      </c>
      <c r="E2807" s="27" t="s">
        <v>7981</v>
      </c>
      <c r="F2807" s="24">
        <v>1261.0</v>
      </c>
    </row>
    <row r="2808" ht="22.5" customHeight="1">
      <c r="A2808" s="24" t="s">
        <v>7856</v>
      </c>
      <c r="B2808" s="24">
        <v>9859.0</v>
      </c>
      <c r="C2808" s="24" t="s">
        <v>7982</v>
      </c>
      <c r="D2808" s="26" t="s">
        <v>7983</v>
      </c>
      <c r="E2808" s="27" t="s">
        <v>7984</v>
      </c>
      <c r="F2808" s="24">
        <v>1261.0</v>
      </c>
    </row>
    <row r="2809" ht="22.5" customHeight="1">
      <c r="A2809" s="24" t="s">
        <v>7856</v>
      </c>
      <c r="B2809" s="24">
        <v>9860.0</v>
      </c>
      <c r="C2809" s="24" t="s">
        <v>7985</v>
      </c>
      <c r="D2809" s="26" t="s">
        <v>6990</v>
      </c>
      <c r="E2809" s="27" t="s">
        <v>7986</v>
      </c>
      <c r="F2809" s="24">
        <v>1261.0</v>
      </c>
    </row>
    <row r="2810" ht="22.5" customHeight="1">
      <c r="A2810" s="24" t="s">
        <v>7856</v>
      </c>
      <c r="B2810" s="24">
        <v>10030.0</v>
      </c>
      <c r="C2810" s="24" t="s">
        <v>7987</v>
      </c>
      <c r="D2810" s="26" t="s">
        <v>7988</v>
      </c>
      <c r="E2810" s="27" t="s">
        <v>7989</v>
      </c>
      <c r="F2810" s="24">
        <v>1261.0</v>
      </c>
    </row>
    <row r="2811" ht="22.5" customHeight="1">
      <c r="A2811" s="24" t="s">
        <v>7856</v>
      </c>
      <c r="B2811" s="24">
        <v>11560.0</v>
      </c>
      <c r="C2811" s="24" t="s">
        <v>7990</v>
      </c>
      <c r="D2811" s="26" t="s">
        <v>7991</v>
      </c>
      <c r="E2811" s="27" t="s">
        <v>7992</v>
      </c>
      <c r="F2811" s="24">
        <v>1261.0</v>
      </c>
    </row>
    <row r="2812" ht="22.5" customHeight="1">
      <c r="A2812" s="24" t="s">
        <v>7856</v>
      </c>
      <c r="B2812" s="24">
        <v>11795.0</v>
      </c>
      <c r="C2812" s="24" t="s">
        <v>7993</v>
      </c>
      <c r="D2812" s="26" t="s">
        <v>7994</v>
      </c>
      <c r="E2812" s="27" t="s">
        <v>7995</v>
      </c>
      <c r="F2812" s="24">
        <v>1261.0</v>
      </c>
    </row>
    <row r="2813" ht="22.5" customHeight="1">
      <c r="A2813" s="24" t="s">
        <v>7856</v>
      </c>
      <c r="B2813" s="24">
        <v>10672.0</v>
      </c>
      <c r="C2813" s="24" t="s">
        <v>7996</v>
      </c>
      <c r="D2813" s="26" t="s">
        <v>7997</v>
      </c>
      <c r="E2813" s="27" t="s">
        <v>7998</v>
      </c>
      <c r="F2813" s="24">
        <v>1261.0</v>
      </c>
    </row>
    <row r="2814" ht="22.5" customHeight="1">
      <c r="A2814" s="24" t="s">
        <v>7856</v>
      </c>
      <c r="B2814" s="24">
        <v>10101.0</v>
      </c>
      <c r="C2814" s="24" t="s">
        <v>7999</v>
      </c>
      <c r="D2814" s="26" t="s">
        <v>8000</v>
      </c>
      <c r="E2814" s="27" t="s">
        <v>8001</v>
      </c>
      <c r="F2814" s="24">
        <v>1261.0</v>
      </c>
    </row>
    <row r="2815" ht="22.5" customHeight="1">
      <c r="A2815" s="24" t="s">
        <v>7856</v>
      </c>
      <c r="B2815" s="24">
        <v>10000.0</v>
      </c>
      <c r="C2815" s="24" t="s">
        <v>8002</v>
      </c>
      <c r="D2815" s="26" t="s">
        <v>8003</v>
      </c>
      <c r="E2815" s="27" t="s">
        <v>8004</v>
      </c>
      <c r="F2815" s="24">
        <v>1261.0</v>
      </c>
    </row>
    <row r="2816" ht="22.5" customHeight="1">
      <c r="A2816" s="24" t="s">
        <v>7856</v>
      </c>
      <c r="B2816" s="24">
        <v>10102.0</v>
      </c>
      <c r="C2816" s="24" t="s">
        <v>8005</v>
      </c>
      <c r="D2816" s="26" t="s">
        <v>7558</v>
      </c>
      <c r="E2816" s="27" t="s">
        <v>8006</v>
      </c>
      <c r="F2816" s="24">
        <v>1261.0</v>
      </c>
    </row>
    <row r="2817" ht="22.5" customHeight="1">
      <c r="A2817" s="24" t="s">
        <v>7856</v>
      </c>
      <c r="B2817" s="24">
        <v>10103.0</v>
      </c>
      <c r="C2817" s="24" t="s">
        <v>8007</v>
      </c>
      <c r="D2817" s="26" t="s">
        <v>8008</v>
      </c>
      <c r="E2817" s="27" t="s">
        <v>8009</v>
      </c>
      <c r="F2817" s="24">
        <v>1261.0</v>
      </c>
    </row>
    <row r="2818" ht="22.5" customHeight="1">
      <c r="A2818" s="24" t="s">
        <v>7856</v>
      </c>
      <c r="B2818" s="24">
        <v>10057.0</v>
      </c>
      <c r="C2818" s="24" t="s">
        <v>8010</v>
      </c>
      <c r="D2818" s="26" t="s">
        <v>8011</v>
      </c>
      <c r="E2818" s="27" t="s">
        <v>8012</v>
      </c>
      <c r="F2818" s="24">
        <v>1261.0</v>
      </c>
    </row>
    <row r="2819" ht="22.5" customHeight="1">
      <c r="A2819" s="24" t="s">
        <v>8013</v>
      </c>
      <c r="B2819" s="24">
        <v>3050.0</v>
      </c>
      <c r="C2819" s="24" t="s">
        <v>8014</v>
      </c>
      <c r="D2819" s="26" t="s">
        <v>2586</v>
      </c>
      <c r="E2819" s="27" t="s">
        <v>8015</v>
      </c>
      <c r="F2819" s="24">
        <v>1261.0</v>
      </c>
    </row>
    <row r="2820" ht="22.5" customHeight="1">
      <c r="A2820" s="24" t="s">
        <v>8013</v>
      </c>
      <c r="B2820" s="24">
        <v>3054.0</v>
      </c>
      <c r="C2820" s="24" t="s">
        <v>8016</v>
      </c>
      <c r="D2820" s="26" t="s">
        <v>8017</v>
      </c>
      <c r="E2820" s="27" t="s">
        <v>8018</v>
      </c>
      <c r="F2820" s="24">
        <v>1261.0</v>
      </c>
    </row>
    <row r="2821" ht="22.5" customHeight="1">
      <c r="A2821" s="24" t="s">
        <v>8013</v>
      </c>
      <c r="B2821" s="24">
        <v>3051.0</v>
      </c>
      <c r="C2821" s="24" t="s">
        <v>8019</v>
      </c>
      <c r="D2821" s="26" t="s">
        <v>153</v>
      </c>
      <c r="E2821" s="27" t="s">
        <v>8020</v>
      </c>
      <c r="F2821" s="24">
        <v>1261.0</v>
      </c>
    </row>
    <row r="2822" ht="22.5" customHeight="1">
      <c r="A2822" s="24" t="s">
        <v>8013</v>
      </c>
      <c r="B2822" s="24">
        <v>10643.0</v>
      </c>
      <c r="C2822" s="24" t="s">
        <v>8021</v>
      </c>
      <c r="D2822" s="26" t="s">
        <v>8022</v>
      </c>
      <c r="E2822" s="27" t="s">
        <v>8023</v>
      </c>
      <c r="F2822" s="24">
        <v>1261.0</v>
      </c>
    </row>
    <row r="2823" ht="22.5" customHeight="1">
      <c r="A2823" s="24" t="s">
        <v>8013</v>
      </c>
      <c r="B2823" s="24">
        <v>13845.0</v>
      </c>
      <c r="C2823" s="24" t="s">
        <v>8024</v>
      </c>
      <c r="D2823" s="26" t="s">
        <v>8025</v>
      </c>
      <c r="E2823" s="27" t="s">
        <v>8026</v>
      </c>
      <c r="F2823" s="24">
        <v>1261.0</v>
      </c>
    </row>
    <row r="2824" ht="22.5" customHeight="1">
      <c r="A2824" s="24" t="s">
        <v>8013</v>
      </c>
      <c r="B2824" s="24">
        <v>3052.0</v>
      </c>
      <c r="C2824" s="24" t="s">
        <v>8027</v>
      </c>
      <c r="D2824" s="26" t="s">
        <v>8028</v>
      </c>
      <c r="E2824" s="27" t="s">
        <v>8029</v>
      </c>
      <c r="F2824" s="24">
        <v>1261.0</v>
      </c>
    </row>
    <row r="2825" ht="22.5" customHeight="1">
      <c r="A2825" s="24" t="s">
        <v>8013</v>
      </c>
      <c r="B2825" s="24">
        <v>12509.0</v>
      </c>
      <c r="C2825" s="24" t="s">
        <v>8030</v>
      </c>
      <c r="D2825" s="26" t="s">
        <v>8031</v>
      </c>
      <c r="E2825" s="27" t="s">
        <v>8032</v>
      </c>
      <c r="F2825" s="24">
        <v>1261.0</v>
      </c>
    </row>
    <row r="2826" ht="22.5" customHeight="1">
      <c r="A2826" s="24" t="s">
        <v>8013</v>
      </c>
      <c r="B2826" s="24">
        <v>12510.0</v>
      </c>
      <c r="C2826" s="24" t="s">
        <v>8033</v>
      </c>
      <c r="D2826" s="26" t="s">
        <v>8034</v>
      </c>
      <c r="E2826" s="27" t="s">
        <v>8035</v>
      </c>
      <c r="F2826" s="24">
        <v>1261.0</v>
      </c>
    </row>
    <row r="2827" ht="22.5" customHeight="1">
      <c r="A2827" s="24" t="s">
        <v>8013</v>
      </c>
      <c r="B2827" s="24">
        <v>13966.0</v>
      </c>
      <c r="C2827" s="24" t="s">
        <v>8036</v>
      </c>
      <c r="D2827" s="26" t="s">
        <v>5483</v>
      </c>
      <c r="E2827" s="27" t="s">
        <v>8037</v>
      </c>
      <c r="F2827" s="24">
        <v>1261.0</v>
      </c>
    </row>
    <row r="2828" ht="22.5" customHeight="1">
      <c r="A2828" s="24" t="s">
        <v>8013</v>
      </c>
      <c r="B2828" s="24">
        <v>3055.0</v>
      </c>
      <c r="C2828" s="24" t="s">
        <v>8038</v>
      </c>
      <c r="D2828" s="26" t="s">
        <v>299</v>
      </c>
      <c r="E2828" s="27" t="s">
        <v>8039</v>
      </c>
      <c r="F2828" s="24">
        <v>1261.0</v>
      </c>
    </row>
    <row r="2829" ht="22.5" customHeight="1">
      <c r="A2829" s="24" t="s">
        <v>8013</v>
      </c>
      <c r="B2829" s="24">
        <v>3058.0</v>
      </c>
      <c r="C2829" s="24" t="s">
        <v>8040</v>
      </c>
      <c r="D2829" s="26" t="s">
        <v>302</v>
      </c>
      <c r="E2829" s="27" t="s">
        <v>8041</v>
      </c>
      <c r="F2829" s="24">
        <v>1261.0</v>
      </c>
    </row>
    <row r="2830" ht="22.5" customHeight="1">
      <c r="A2830" s="24" t="s">
        <v>8013</v>
      </c>
      <c r="B2830" s="24">
        <v>3059.0</v>
      </c>
      <c r="C2830" s="24" t="s">
        <v>8042</v>
      </c>
      <c r="D2830" s="26" t="s">
        <v>4220</v>
      </c>
      <c r="E2830" s="27" t="s">
        <v>8043</v>
      </c>
      <c r="F2830" s="24">
        <v>1261.0</v>
      </c>
    </row>
    <row r="2831" ht="22.5" customHeight="1">
      <c r="A2831" s="24" t="s">
        <v>8013</v>
      </c>
      <c r="B2831" s="24">
        <v>12511.0</v>
      </c>
      <c r="C2831" s="24" t="s">
        <v>8044</v>
      </c>
      <c r="D2831" s="26" t="s">
        <v>8045</v>
      </c>
      <c r="E2831" s="27" t="s">
        <v>8046</v>
      </c>
      <c r="F2831" s="24">
        <v>1261.0</v>
      </c>
    </row>
    <row r="2832" ht="22.5" customHeight="1">
      <c r="A2832" s="24" t="s">
        <v>8013</v>
      </c>
      <c r="B2832" s="24">
        <v>9870.0</v>
      </c>
      <c r="C2832" s="24" t="s">
        <v>8047</v>
      </c>
      <c r="D2832" s="26" t="s">
        <v>8048</v>
      </c>
      <c r="E2832" s="27" t="s">
        <v>8049</v>
      </c>
      <c r="F2832" s="24">
        <v>1261.0</v>
      </c>
    </row>
    <row r="2833" ht="22.5" customHeight="1">
      <c r="A2833" s="24" t="s">
        <v>8013</v>
      </c>
      <c r="B2833" s="24">
        <v>12512.0</v>
      </c>
      <c r="C2833" s="24" t="s">
        <v>8050</v>
      </c>
      <c r="D2833" s="26" t="s">
        <v>8051</v>
      </c>
      <c r="E2833" s="27" t="s">
        <v>8052</v>
      </c>
      <c r="F2833" s="24">
        <v>1261.0</v>
      </c>
    </row>
    <row r="2834" ht="22.5" customHeight="1">
      <c r="A2834" s="24" t="s">
        <v>8013</v>
      </c>
      <c r="B2834" s="24">
        <v>3061.0</v>
      </c>
      <c r="C2834" s="24" t="s">
        <v>8053</v>
      </c>
      <c r="D2834" s="26" t="s">
        <v>8054</v>
      </c>
      <c r="E2834" s="27" t="s">
        <v>8055</v>
      </c>
      <c r="F2834" s="24">
        <v>1261.0</v>
      </c>
    </row>
    <row r="2835" ht="22.5" customHeight="1">
      <c r="A2835" s="24" t="s">
        <v>8013</v>
      </c>
      <c r="B2835" s="24">
        <v>3063.0</v>
      </c>
      <c r="C2835" s="24" t="s">
        <v>8056</v>
      </c>
      <c r="D2835" s="26" t="s">
        <v>8057</v>
      </c>
      <c r="E2835" s="27" t="s">
        <v>8058</v>
      </c>
      <c r="F2835" s="24">
        <v>1261.0</v>
      </c>
    </row>
    <row r="2836" ht="22.5" customHeight="1">
      <c r="A2836" s="24" t="s">
        <v>8013</v>
      </c>
      <c r="B2836" s="24">
        <v>3065.0</v>
      </c>
      <c r="C2836" s="24" t="s">
        <v>8059</v>
      </c>
      <c r="D2836" s="26" t="s">
        <v>8060</v>
      </c>
      <c r="E2836" s="27" t="s">
        <v>8061</v>
      </c>
      <c r="F2836" s="24">
        <v>1261.0</v>
      </c>
    </row>
    <row r="2837" ht="22.5" customHeight="1">
      <c r="A2837" s="24" t="s">
        <v>8013</v>
      </c>
      <c r="B2837" s="24">
        <v>10951.0</v>
      </c>
      <c r="C2837" s="24" t="s">
        <v>8062</v>
      </c>
      <c r="D2837" s="26" t="s">
        <v>8060</v>
      </c>
      <c r="E2837" s="27" t="s">
        <v>8063</v>
      </c>
      <c r="F2837" s="24">
        <v>1261.0</v>
      </c>
    </row>
    <row r="2838" ht="22.5" customHeight="1">
      <c r="A2838" s="24" t="s">
        <v>8013</v>
      </c>
      <c r="B2838" s="24">
        <v>3067.0</v>
      </c>
      <c r="C2838" s="24" t="s">
        <v>8064</v>
      </c>
      <c r="D2838" s="26" t="s">
        <v>8065</v>
      </c>
      <c r="E2838" s="27" t="s">
        <v>8066</v>
      </c>
      <c r="F2838" s="24">
        <v>1261.0</v>
      </c>
    </row>
    <row r="2839" ht="22.5" customHeight="1">
      <c r="A2839" s="24" t="s">
        <v>8013</v>
      </c>
      <c r="B2839" s="24">
        <v>12513.0</v>
      </c>
      <c r="C2839" s="24" t="s">
        <v>8067</v>
      </c>
      <c r="D2839" s="26" t="s">
        <v>8068</v>
      </c>
      <c r="E2839" s="27" t="s">
        <v>8069</v>
      </c>
      <c r="F2839" s="24">
        <v>1261.0</v>
      </c>
    </row>
    <row r="2840" ht="22.5" customHeight="1">
      <c r="A2840" s="24" t="s">
        <v>8013</v>
      </c>
      <c r="B2840" s="24">
        <v>3068.0</v>
      </c>
      <c r="C2840" s="24" t="s">
        <v>8070</v>
      </c>
      <c r="D2840" s="26" t="s">
        <v>8071</v>
      </c>
      <c r="E2840" s="27" t="s">
        <v>8072</v>
      </c>
      <c r="F2840" s="24">
        <v>1261.0</v>
      </c>
    </row>
    <row r="2841" ht="22.5" customHeight="1">
      <c r="A2841" s="24" t="s">
        <v>8013</v>
      </c>
      <c r="B2841" s="24">
        <v>12514.0</v>
      </c>
      <c r="C2841" s="24" t="s">
        <v>8073</v>
      </c>
      <c r="D2841" s="26" t="s">
        <v>8074</v>
      </c>
      <c r="E2841" s="27" t="s">
        <v>8075</v>
      </c>
      <c r="F2841" s="24">
        <v>1261.0</v>
      </c>
    </row>
    <row r="2842" ht="22.5" customHeight="1">
      <c r="A2842" s="24" t="s">
        <v>8013</v>
      </c>
      <c r="B2842" s="24">
        <v>3069.0</v>
      </c>
      <c r="C2842" s="24" t="s">
        <v>8076</v>
      </c>
      <c r="D2842" s="26" t="s">
        <v>8077</v>
      </c>
      <c r="E2842" s="27" t="s">
        <v>8078</v>
      </c>
      <c r="F2842" s="24">
        <v>1261.0</v>
      </c>
    </row>
    <row r="2843" ht="22.5" customHeight="1">
      <c r="A2843" s="24" t="s">
        <v>8013</v>
      </c>
      <c r="B2843" s="24">
        <v>12515.0</v>
      </c>
      <c r="C2843" s="24" t="s">
        <v>8079</v>
      </c>
      <c r="D2843" s="26" t="s">
        <v>8080</v>
      </c>
      <c r="E2843" s="27" t="s">
        <v>8081</v>
      </c>
      <c r="F2843" s="24">
        <v>1261.0</v>
      </c>
    </row>
    <row r="2844" ht="22.5" customHeight="1">
      <c r="A2844" s="24" t="s">
        <v>8013</v>
      </c>
      <c r="B2844" s="24">
        <v>12516.0</v>
      </c>
      <c r="C2844" s="24" t="s">
        <v>8082</v>
      </c>
      <c r="D2844" s="26" t="s">
        <v>8083</v>
      </c>
      <c r="E2844" s="27" t="s">
        <v>8084</v>
      </c>
      <c r="F2844" s="24">
        <v>1261.0</v>
      </c>
    </row>
    <row r="2845" ht="22.5" customHeight="1">
      <c r="A2845" s="24" t="s">
        <v>8013</v>
      </c>
      <c r="B2845" s="24">
        <v>13030.0</v>
      </c>
      <c r="C2845" s="24" t="s">
        <v>8085</v>
      </c>
      <c r="D2845" s="26" t="s">
        <v>8086</v>
      </c>
      <c r="E2845" s="27" t="s">
        <v>8087</v>
      </c>
      <c r="F2845" s="24">
        <v>1261.0</v>
      </c>
    </row>
    <row r="2846" ht="22.5" customHeight="1">
      <c r="A2846" s="24" t="s">
        <v>8013</v>
      </c>
      <c r="B2846" s="24">
        <v>3071.0</v>
      </c>
      <c r="C2846" s="24" t="s">
        <v>8088</v>
      </c>
      <c r="D2846" s="26" t="s">
        <v>8089</v>
      </c>
      <c r="E2846" s="27" t="s">
        <v>8090</v>
      </c>
      <c r="F2846" s="24">
        <v>1261.0</v>
      </c>
    </row>
    <row r="2847" ht="22.5" customHeight="1">
      <c r="A2847" s="24" t="s">
        <v>8013</v>
      </c>
      <c r="B2847" s="24">
        <v>3073.0</v>
      </c>
      <c r="C2847" s="24" t="s">
        <v>8091</v>
      </c>
      <c r="D2847" s="26" t="s">
        <v>8092</v>
      </c>
      <c r="E2847" s="27" t="s">
        <v>8093</v>
      </c>
      <c r="F2847" s="24">
        <v>1261.0</v>
      </c>
    </row>
    <row r="2848" ht="22.5" customHeight="1">
      <c r="A2848" s="24" t="s">
        <v>8013</v>
      </c>
      <c r="B2848" s="24">
        <v>3075.0</v>
      </c>
      <c r="C2848" s="24" t="s">
        <v>8094</v>
      </c>
      <c r="D2848" s="26" t="s">
        <v>8095</v>
      </c>
      <c r="E2848" s="27" t="s">
        <v>8096</v>
      </c>
      <c r="F2848" s="24">
        <v>1261.0</v>
      </c>
    </row>
    <row r="2849" ht="22.5" customHeight="1">
      <c r="A2849" s="24" t="s">
        <v>8013</v>
      </c>
      <c r="B2849" s="24">
        <v>9534.0</v>
      </c>
      <c r="C2849" s="24" t="s">
        <v>8097</v>
      </c>
      <c r="D2849" s="26" t="s">
        <v>8098</v>
      </c>
      <c r="E2849" s="27" t="s">
        <v>8099</v>
      </c>
      <c r="F2849" s="24">
        <v>1261.0</v>
      </c>
    </row>
    <row r="2850" ht="22.5" customHeight="1">
      <c r="A2850" s="24" t="s">
        <v>8013</v>
      </c>
      <c r="B2850" s="24">
        <v>3078.0</v>
      </c>
      <c r="C2850" s="24" t="s">
        <v>8100</v>
      </c>
      <c r="D2850" s="26" t="s">
        <v>219</v>
      </c>
      <c r="E2850" s="27" t="s">
        <v>8101</v>
      </c>
      <c r="F2850" s="24">
        <v>1261.0</v>
      </c>
    </row>
    <row r="2851" ht="22.5" customHeight="1">
      <c r="A2851" s="24" t="s">
        <v>8013</v>
      </c>
      <c r="B2851" s="24">
        <v>3079.0</v>
      </c>
      <c r="C2851" s="24" t="s">
        <v>8102</v>
      </c>
      <c r="D2851" s="26" t="s">
        <v>8103</v>
      </c>
      <c r="E2851" s="27" t="s">
        <v>8104</v>
      </c>
      <c r="F2851" s="24">
        <v>1261.0</v>
      </c>
    </row>
    <row r="2852" ht="22.5" customHeight="1">
      <c r="A2852" s="24" t="s">
        <v>8013</v>
      </c>
      <c r="B2852" s="24">
        <v>3080.0</v>
      </c>
      <c r="C2852" s="24" t="s">
        <v>8105</v>
      </c>
      <c r="D2852" s="26" t="s">
        <v>8106</v>
      </c>
      <c r="E2852" s="27" t="s">
        <v>8107</v>
      </c>
      <c r="F2852" s="24">
        <v>1261.0</v>
      </c>
    </row>
    <row r="2853" ht="22.5" customHeight="1">
      <c r="A2853" s="24" t="s">
        <v>8013</v>
      </c>
      <c r="B2853" s="24">
        <v>3082.0</v>
      </c>
      <c r="C2853" s="24" t="s">
        <v>8108</v>
      </c>
      <c r="D2853" s="26" t="s">
        <v>225</v>
      </c>
      <c r="E2853" s="27" t="s">
        <v>8109</v>
      </c>
      <c r="F2853" s="24">
        <v>1261.0</v>
      </c>
    </row>
    <row r="2854" ht="22.5" customHeight="1">
      <c r="A2854" s="24" t="s">
        <v>8013</v>
      </c>
      <c r="B2854" s="24">
        <v>3084.0</v>
      </c>
      <c r="C2854" s="24" t="s">
        <v>8110</v>
      </c>
      <c r="D2854" s="26" t="s">
        <v>8111</v>
      </c>
      <c r="E2854" s="27" t="s">
        <v>8112</v>
      </c>
      <c r="F2854" s="24">
        <v>1261.0</v>
      </c>
    </row>
    <row r="2855" ht="22.5" customHeight="1">
      <c r="A2855" s="24" t="s">
        <v>8013</v>
      </c>
      <c r="B2855" s="24">
        <v>3085.0</v>
      </c>
      <c r="C2855" s="24" t="s">
        <v>8113</v>
      </c>
      <c r="D2855" s="26" t="s">
        <v>8114</v>
      </c>
      <c r="E2855" s="27" t="s">
        <v>8115</v>
      </c>
      <c r="F2855" s="24">
        <v>1261.0</v>
      </c>
    </row>
    <row r="2856" ht="22.5" customHeight="1">
      <c r="A2856" s="24" t="s">
        <v>8013</v>
      </c>
      <c r="B2856" s="24">
        <v>3086.0</v>
      </c>
      <c r="C2856" s="24" t="s">
        <v>8116</v>
      </c>
      <c r="D2856" s="26" t="s">
        <v>8117</v>
      </c>
      <c r="E2856" s="27" t="s">
        <v>8118</v>
      </c>
      <c r="F2856" s="24">
        <v>1261.0</v>
      </c>
    </row>
    <row r="2857" ht="22.5" customHeight="1">
      <c r="A2857" s="24" t="s">
        <v>8013</v>
      </c>
      <c r="B2857" s="24">
        <v>3087.0</v>
      </c>
      <c r="C2857" s="24" t="s">
        <v>8119</v>
      </c>
      <c r="D2857" s="26" t="s">
        <v>8120</v>
      </c>
      <c r="E2857" s="27" t="s">
        <v>8121</v>
      </c>
      <c r="F2857" s="24">
        <v>1261.0</v>
      </c>
    </row>
    <row r="2858" ht="22.5" customHeight="1">
      <c r="A2858" s="24" t="s">
        <v>8013</v>
      </c>
      <c r="B2858" s="24">
        <v>3088.0</v>
      </c>
      <c r="C2858" s="24" t="s">
        <v>8122</v>
      </c>
      <c r="D2858" s="26" t="s">
        <v>8123</v>
      </c>
      <c r="E2858" s="27" t="s">
        <v>8124</v>
      </c>
      <c r="F2858" s="24">
        <v>1261.0</v>
      </c>
    </row>
    <row r="2859" ht="22.5" customHeight="1">
      <c r="A2859" s="24" t="s">
        <v>8013</v>
      </c>
      <c r="B2859" s="24">
        <v>3089.0</v>
      </c>
      <c r="C2859" s="24" t="s">
        <v>8125</v>
      </c>
      <c r="D2859" s="26" t="s">
        <v>8126</v>
      </c>
      <c r="E2859" s="27" t="s">
        <v>8127</v>
      </c>
      <c r="F2859" s="24">
        <v>1261.0</v>
      </c>
    </row>
    <row r="2860" ht="22.5" customHeight="1">
      <c r="A2860" s="24" t="s">
        <v>8013</v>
      </c>
      <c r="B2860" s="24">
        <v>3092.0</v>
      </c>
      <c r="C2860" s="24" t="s">
        <v>8128</v>
      </c>
      <c r="D2860" s="26" t="s">
        <v>8129</v>
      </c>
      <c r="E2860" s="27" t="s">
        <v>8130</v>
      </c>
      <c r="F2860" s="24">
        <v>1261.0</v>
      </c>
    </row>
    <row r="2861" ht="22.5" customHeight="1">
      <c r="A2861" s="24" t="s">
        <v>8013</v>
      </c>
      <c r="B2861" s="24">
        <v>3093.0</v>
      </c>
      <c r="C2861" s="24" t="s">
        <v>8131</v>
      </c>
      <c r="D2861" s="26" t="s">
        <v>8132</v>
      </c>
      <c r="E2861" s="27" t="s">
        <v>8133</v>
      </c>
      <c r="F2861" s="24">
        <v>1261.0</v>
      </c>
    </row>
    <row r="2862" ht="22.5" customHeight="1">
      <c r="A2862" s="24" t="s">
        <v>8013</v>
      </c>
      <c r="B2862" s="24">
        <v>9729.0</v>
      </c>
      <c r="C2862" s="24" t="s">
        <v>8134</v>
      </c>
      <c r="D2862" s="26" t="s">
        <v>8135</v>
      </c>
      <c r="E2862" s="27" t="s">
        <v>8136</v>
      </c>
      <c r="F2862" s="24">
        <v>1261.0</v>
      </c>
    </row>
    <row r="2863" ht="22.5" customHeight="1">
      <c r="A2863" s="24" t="s">
        <v>8013</v>
      </c>
      <c r="B2863" s="24">
        <v>11935.0</v>
      </c>
      <c r="C2863" s="24" t="s">
        <v>8137</v>
      </c>
      <c r="D2863" s="26" t="s">
        <v>8138</v>
      </c>
      <c r="E2863" s="27" t="s">
        <v>8139</v>
      </c>
      <c r="F2863" s="24">
        <v>1261.0</v>
      </c>
    </row>
    <row r="2864" ht="22.5" customHeight="1">
      <c r="A2864" s="24" t="s">
        <v>8013</v>
      </c>
      <c r="B2864" s="24">
        <v>3094.0</v>
      </c>
      <c r="C2864" s="24" t="s">
        <v>8140</v>
      </c>
      <c r="D2864" s="26" t="s">
        <v>8141</v>
      </c>
      <c r="E2864" s="27" t="s">
        <v>8142</v>
      </c>
      <c r="F2864" s="24">
        <v>1261.0</v>
      </c>
    </row>
    <row r="2865" ht="22.5" customHeight="1">
      <c r="A2865" s="24" t="s">
        <v>8013</v>
      </c>
      <c r="B2865" s="24">
        <v>11132.0</v>
      </c>
      <c r="C2865" s="24" t="s">
        <v>8143</v>
      </c>
      <c r="D2865" s="26" t="s">
        <v>8144</v>
      </c>
      <c r="E2865" s="27" t="s">
        <v>8145</v>
      </c>
      <c r="F2865" s="24">
        <v>1261.0</v>
      </c>
    </row>
    <row r="2866" ht="22.5" customHeight="1">
      <c r="A2866" s="24" t="s">
        <v>8013</v>
      </c>
      <c r="B2866" s="24">
        <v>12671.0</v>
      </c>
      <c r="C2866" s="24" t="s">
        <v>8146</v>
      </c>
      <c r="D2866" s="26" t="s">
        <v>8147</v>
      </c>
      <c r="E2866" s="27" t="s">
        <v>8148</v>
      </c>
      <c r="F2866" s="24">
        <v>1261.0</v>
      </c>
    </row>
    <row r="2867" ht="22.5" customHeight="1">
      <c r="A2867" s="24" t="s">
        <v>8013</v>
      </c>
      <c r="B2867" s="24">
        <v>11936.0</v>
      </c>
      <c r="C2867" s="24" t="s">
        <v>8149</v>
      </c>
      <c r="D2867" s="26" t="s">
        <v>8150</v>
      </c>
      <c r="E2867" s="27" t="s">
        <v>8151</v>
      </c>
      <c r="F2867" s="24">
        <v>1261.0</v>
      </c>
    </row>
    <row r="2868" ht="22.5" customHeight="1">
      <c r="A2868" s="24" t="s">
        <v>8013</v>
      </c>
      <c r="B2868" s="24">
        <v>12517.0</v>
      </c>
      <c r="C2868" s="24" t="s">
        <v>8152</v>
      </c>
      <c r="D2868" s="26" t="s">
        <v>8153</v>
      </c>
      <c r="E2868" s="27" t="s">
        <v>8154</v>
      </c>
      <c r="F2868" s="24">
        <v>1261.0</v>
      </c>
    </row>
    <row r="2869" ht="22.5" customHeight="1">
      <c r="A2869" s="24" t="s">
        <v>8013</v>
      </c>
      <c r="B2869" s="24">
        <v>3096.0</v>
      </c>
      <c r="C2869" s="24" t="s">
        <v>8155</v>
      </c>
      <c r="D2869" s="26" t="s">
        <v>8156</v>
      </c>
      <c r="E2869" s="27" t="s">
        <v>8157</v>
      </c>
      <c r="F2869" s="24">
        <v>1261.0</v>
      </c>
    </row>
    <row r="2870" ht="22.5" customHeight="1">
      <c r="A2870" s="24" t="s">
        <v>8013</v>
      </c>
      <c r="B2870" s="24">
        <v>11937.0</v>
      </c>
      <c r="C2870" s="24" t="s">
        <v>8158</v>
      </c>
      <c r="D2870" s="26" t="s">
        <v>8159</v>
      </c>
      <c r="E2870" s="27" t="s">
        <v>8160</v>
      </c>
      <c r="F2870" s="24">
        <v>1261.0</v>
      </c>
    </row>
    <row r="2871" ht="22.5" customHeight="1">
      <c r="A2871" s="24" t="s">
        <v>8013</v>
      </c>
      <c r="B2871" s="24">
        <v>3099.0</v>
      </c>
      <c r="C2871" s="24" t="s">
        <v>8161</v>
      </c>
      <c r="D2871" s="26" t="s">
        <v>8162</v>
      </c>
      <c r="E2871" s="27" t="s">
        <v>8163</v>
      </c>
      <c r="F2871" s="24">
        <v>1261.0</v>
      </c>
    </row>
    <row r="2872" ht="22.5" customHeight="1">
      <c r="A2872" s="24" t="s">
        <v>8013</v>
      </c>
      <c r="B2872" s="24">
        <v>11938.0</v>
      </c>
      <c r="C2872" s="24" t="s">
        <v>8164</v>
      </c>
      <c r="D2872" s="26" t="s">
        <v>8165</v>
      </c>
      <c r="E2872" s="27" t="s">
        <v>8166</v>
      </c>
      <c r="F2872" s="24">
        <v>1261.0</v>
      </c>
    </row>
    <row r="2873" ht="22.5" customHeight="1">
      <c r="A2873" s="24" t="s">
        <v>8013</v>
      </c>
      <c r="B2873" s="24">
        <v>3103.0</v>
      </c>
      <c r="C2873" s="24" t="s">
        <v>8167</v>
      </c>
      <c r="D2873" s="26" t="s">
        <v>8168</v>
      </c>
      <c r="E2873" s="27" t="s">
        <v>8169</v>
      </c>
      <c r="F2873" s="24">
        <v>1261.0</v>
      </c>
    </row>
    <row r="2874" ht="22.5" customHeight="1">
      <c r="A2874" s="24" t="s">
        <v>8013</v>
      </c>
      <c r="B2874" s="24">
        <v>11794.0</v>
      </c>
      <c r="C2874" s="24" t="s">
        <v>8170</v>
      </c>
      <c r="D2874" s="26" t="s">
        <v>8171</v>
      </c>
      <c r="E2874" s="27" t="s">
        <v>8172</v>
      </c>
      <c r="F2874" s="24">
        <v>1261.0</v>
      </c>
    </row>
    <row r="2875" ht="22.5" customHeight="1">
      <c r="A2875" s="24" t="s">
        <v>8013</v>
      </c>
      <c r="B2875" s="24">
        <v>11939.0</v>
      </c>
      <c r="C2875" s="24" t="s">
        <v>8173</v>
      </c>
      <c r="D2875" s="26" t="s">
        <v>8174</v>
      </c>
      <c r="E2875" s="27" t="s">
        <v>8175</v>
      </c>
      <c r="F2875" s="24">
        <v>1261.0</v>
      </c>
    </row>
    <row r="2876" ht="22.5" customHeight="1">
      <c r="A2876" s="24" t="s">
        <v>8013</v>
      </c>
      <c r="B2876" s="24">
        <v>11940.0</v>
      </c>
      <c r="C2876" s="24" t="s">
        <v>8176</v>
      </c>
      <c r="D2876" s="26" t="s">
        <v>8177</v>
      </c>
      <c r="E2876" s="27" t="s">
        <v>8178</v>
      </c>
      <c r="F2876" s="24">
        <v>1261.0</v>
      </c>
    </row>
    <row r="2877" ht="22.5" customHeight="1">
      <c r="A2877" s="24" t="s">
        <v>8013</v>
      </c>
      <c r="B2877" s="24">
        <v>12844.0</v>
      </c>
      <c r="C2877" s="24" t="s">
        <v>8179</v>
      </c>
      <c r="D2877" s="26" t="s">
        <v>8180</v>
      </c>
      <c r="E2877" s="27" t="s">
        <v>8181</v>
      </c>
      <c r="F2877" s="24">
        <v>1261.0</v>
      </c>
    </row>
    <row r="2878" ht="22.5" customHeight="1">
      <c r="A2878" s="24" t="s">
        <v>8013</v>
      </c>
      <c r="B2878" s="24">
        <v>12845.0</v>
      </c>
      <c r="C2878" s="24" t="s">
        <v>8182</v>
      </c>
      <c r="D2878" s="26" t="s">
        <v>8183</v>
      </c>
      <c r="E2878" s="27" t="s">
        <v>8184</v>
      </c>
      <c r="F2878" s="24">
        <v>1261.0</v>
      </c>
    </row>
    <row r="2879" ht="22.5" customHeight="1">
      <c r="A2879" s="24" t="s">
        <v>8013</v>
      </c>
      <c r="B2879" s="24">
        <v>12846.0</v>
      </c>
      <c r="C2879" s="24" t="s">
        <v>8185</v>
      </c>
      <c r="D2879" s="26" t="s">
        <v>8186</v>
      </c>
      <c r="E2879" s="27" t="s">
        <v>8187</v>
      </c>
      <c r="F2879" s="24">
        <v>1261.0</v>
      </c>
    </row>
    <row r="2880" ht="22.5" customHeight="1">
      <c r="A2880" s="24" t="s">
        <v>8013</v>
      </c>
      <c r="B2880" s="24">
        <v>12847.0</v>
      </c>
      <c r="C2880" s="24" t="s">
        <v>8188</v>
      </c>
      <c r="D2880" s="26" t="s">
        <v>8189</v>
      </c>
      <c r="E2880" s="27" t="s">
        <v>8190</v>
      </c>
      <c r="F2880" s="24">
        <v>1261.0</v>
      </c>
    </row>
    <row r="2881" ht="22.5" customHeight="1">
      <c r="A2881" s="24" t="s">
        <v>8013</v>
      </c>
      <c r="B2881" s="24">
        <v>12848.0</v>
      </c>
      <c r="C2881" s="24" t="s">
        <v>8191</v>
      </c>
      <c r="D2881" s="26" t="s">
        <v>8192</v>
      </c>
      <c r="E2881" s="27" t="s">
        <v>8193</v>
      </c>
      <c r="F2881" s="24">
        <v>1261.0</v>
      </c>
    </row>
    <row r="2882" ht="22.5" customHeight="1">
      <c r="A2882" s="24" t="s">
        <v>8013</v>
      </c>
      <c r="B2882" s="24">
        <v>12849.0</v>
      </c>
      <c r="C2882" s="24" t="s">
        <v>8194</v>
      </c>
      <c r="D2882" s="26" t="s">
        <v>8195</v>
      </c>
      <c r="E2882" s="27" t="s">
        <v>8196</v>
      </c>
      <c r="F2882" s="24">
        <v>1261.0</v>
      </c>
    </row>
    <row r="2883" ht="22.5" customHeight="1">
      <c r="A2883" s="24" t="s">
        <v>8013</v>
      </c>
      <c r="B2883" s="24">
        <v>12850.0</v>
      </c>
      <c r="C2883" s="24" t="s">
        <v>8197</v>
      </c>
      <c r="D2883" s="26" t="s">
        <v>8198</v>
      </c>
      <c r="E2883" s="27" t="s">
        <v>8199</v>
      </c>
      <c r="F2883" s="24">
        <v>1261.0</v>
      </c>
    </row>
    <row r="2884" ht="22.5" customHeight="1">
      <c r="A2884" s="24" t="s">
        <v>8013</v>
      </c>
      <c r="B2884" s="24">
        <v>14350.0</v>
      </c>
      <c r="C2884" s="24" t="s">
        <v>8200</v>
      </c>
      <c r="D2884" s="26" t="s">
        <v>8201</v>
      </c>
      <c r="E2884" s="27" t="s">
        <v>8202</v>
      </c>
      <c r="F2884" s="24">
        <v>1261.0</v>
      </c>
    </row>
    <row r="2885" ht="22.5" customHeight="1">
      <c r="A2885" s="24" t="s">
        <v>8013</v>
      </c>
      <c r="B2885" s="24">
        <v>9816.0</v>
      </c>
      <c r="C2885" s="24" t="s">
        <v>8203</v>
      </c>
      <c r="D2885" s="26" t="s">
        <v>8204</v>
      </c>
      <c r="E2885" s="27" t="s">
        <v>8205</v>
      </c>
      <c r="F2885" s="24">
        <v>1261.0</v>
      </c>
    </row>
    <row r="2886" ht="22.5" customHeight="1">
      <c r="A2886" s="24" t="s">
        <v>8013</v>
      </c>
      <c r="B2886" s="24">
        <v>10098.0</v>
      </c>
      <c r="C2886" s="24" t="s">
        <v>8206</v>
      </c>
      <c r="D2886" s="26" t="s">
        <v>8207</v>
      </c>
      <c r="E2886" s="27" t="s">
        <v>8208</v>
      </c>
      <c r="F2886" s="24">
        <v>1261.0</v>
      </c>
    </row>
    <row r="2887" ht="22.5" customHeight="1">
      <c r="A2887" s="24" t="s">
        <v>8013</v>
      </c>
      <c r="B2887" s="24">
        <v>3106.0</v>
      </c>
      <c r="C2887" s="24" t="s">
        <v>8209</v>
      </c>
      <c r="D2887" s="26" t="s">
        <v>8210</v>
      </c>
      <c r="E2887" s="27" t="s">
        <v>8211</v>
      </c>
      <c r="F2887" s="24">
        <v>1261.0</v>
      </c>
    </row>
    <row r="2888" ht="22.5" customHeight="1">
      <c r="A2888" s="24" t="s">
        <v>8013</v>
      </c>
      <c r="B2888" s="24">
        <v>10100.0</v>
      </c>
      <c r="C2888" s="24" t="s">
        <v>8212</v>
      </c>
      <c r="D2888" s="26" t="s">
        <v>8213</v>
      </c>
      <c r="E2888" s="27" t="s">
        <v>8214</v>
      </c>
      <c r="F2888" s="24">
        <v>1261.0</v>
      </c>
    </row>
    <row r="2889" ht="22.5" customHeight="1">
      <c r="A2889" s="24" t="s">
        <v>8013</v>
      </c>
      <c r="B2889" s="24">
        <v>3107.0</v>
      </c>
      <c r="C2889" s="24" t="s">
        <v>8215</v>
      </c>
      <c r="D2889" s="26" t="s">
        <v>2843</v>
      </c>
      <c r="E2889" s="27" t="s">
        <v>8216</v>
      </c>
      <c r="F2889" s="24">
        <v>1261.0</v>
      </c>
    </row>
    <row r="2890" ht="22.5" customHeight="1">
      <c r="A2890" s="24" t="s">
        <v>8013</v>
      </c>
      <c r="B2890" s="24">
        <v>9310.0</v>
      </c>
      <c r="C2890" s="24" t="s">
        <v>8217</v>
      </c>
      <c r="D2890" s="26" t="s">
        <v>8218</v>
      </c>
      <c r="E2890" s="27" t="s">
        <v>8219</v>
      </c>
      <c r="F2890" s="24">
        <v>1261.0</v>
      </c>
    </row>
    <row r="2891" ht="22.5" customHeight="1">
      <c r="A2891" s="24" t="s">
        <v>8013</v>
      </c>
      <c r="B2891" s="24">
        <v>9311.0</v>
      </c>
      <c r="C2891" s="24" t="s">
        <v>8220</v>
      </c>
      <c r="D2891" s="26" t="s">
        <v>8221</v>
      </c>
      <c r="E2891" s="27" t="s">
        <v>8222</v>
      </c>
      <c r="F2891" s="24">
        <v>1261.0</v>
      </c>
    </row>
    <row r="2892" ht="22.5" customHeight="1">
      <c r="A2892" s="24" t="s">
        <v>8013</v>
      </c>
      <c r="B2892" s="24">
        <v>9313.0</v>
      </c>
      <c r="C2892" s="24" t="s">
        <v>8223</v>
      </c>
      <c r="D2892" s="26" t="s">
        <v>8224</v>
      </c>
      <c r="E2892" s="27" t="s">
        <v>8225</v>
      </c>
      <c r="F2892" s="24">
        <v>1261.0</v>
      </c>
    </row>
    <row r="2893" ht="22.5" customHeight="1">
      <c r="A2893" s="24" t="s">
        <v>8013</v>
      </c>
      <c r="B2893" s="24">
        <v>3108.0</v>
      </c>
      <c r="C2893" s="24" t="s">
        <v>8226</v>
      </c>
      <c r="D2893" s="26" t="s">
        <v>2664</v>
      </c>
      <c r="E2893" s="27" t="s">
        <v>8227</v>
      </c>
      <c r="F2893" s="24">
        <v>1261.0</v>
      </c>
    </row>
    <row r="2894" ht="22.5" customHeight="1">
      <c r="A2894" s="24" t="s">
        <v>8013</v>
      </c>
      <c r="B2894" s="24">
        <v>13031.0</v>
      </c>
      <c r="C2894" s="24" t="s">
        <v>8228</v>
      </c>
      <c r="D2894" s="26" t="s">
        <v>8086</v>
      </c>
      <c r="E2894" s="27" t="s">
        <v>8229</v>
      </c>
      <c r="F2894" s="24">
        <v>1261.0</v>
      </c>
    </row>
    <row r="2895" ht="22.5" customHeight="1">
      <c r="A2895" s="24" t="s">
        <v>8013</v>
      </c>
      <c r="B2895" s="24">
        <v>3114.0</v>
      </c>
      <c r="C2895" s="24" t="s">
        <v>8230</v>
      </c>
      <c r="D2895" s="26" t="s">
        <v>8231</v>
      </c>
      <c r="E2895" s="27" t="s">
        <v>8232</v>
      </c>
      <c r="F2895" s="24">
        <v>1261.0</v>
      </c>
    </row>
    <row r="2896" ht="22.5" customHeight="1">
      <c r="A2896" s="24" t="s">
        <v>8013</v>
      </c>
      <c r="B2896" s="24">
        <v>3116.0</v>
      </c>
      <c r="C2896" s="24" t="s">
        <v>8233</v>
      </c>
      <c r="D2896" s="26" t="s">
        <v>8234</v>
      </c>
      <c r="E2896" s="27" t="s">
        <v>8235</v>
      </c>
      <c r="F2896" s="24">
        <v>1261.0</v>
      </c>
    </row>
    <row r="2897" ht="22.5" customHeight="1">
      <c r="A2897" s="24" t="s">
        <v>8013</v>
      </c>
      <c r="B2897" s="24">
        <v>3122.0</v>
      </c>
      <c r="C2897" s="24" t="s">
        <v>8236</v>
      </c>
      <c r="D2897" s="26" t="s">
        <v>8237</v>
      </c>
      <c r="E2897" s="27" t="s">
        <v>8238</v>
      </c>
      <c r="F2897" s="24">
        <v>1261.0</v>
      </c>
    </row>
    <row r="2898" ht="22.5" customHeight="1">
      <c r="A2898" s="24" t="s">
        <v>8013</v>
      </c>
      <c r="B2898" s="24">
        <v>3124.0</v>
      </c>
      <c r="C2898" s="24" t="s">
        <v>8239</v>
      </c>
      <c r="D2898" s="26" t="s">
        <v>8240</v>
      </c>
      <c r="E2898" s="27" t="s">
        <v>8241</v>
      </c>
      <c r="F2898" s="24">
        <v>1261.0</v>
      </c>
    </row>
    <row r="2899" ht="22.5" customHeight="1">
      <c r="A2899" s="24" t="s">
        <v>8013</v>
      </c>
      <c r="B2899" s="24">
        <v>10677.0</v>
      </c>
      <c r="C2899" s="24" t="s">
        <v>8242</v>
      </c>
      <c r="D2899" s="26" t="s">
        <v>8243</v>
      </c>
      <c r="E2899" s="27" t="s">
        <v>8244</v>
      </c>
      <c r="F2899" s="24">
        <v>1261.0</v>
      </c>
    </row>
    <row r="2900" ht="22.5" customHeight="1">
      <c r="A2900" s="24" t="s">
        <v>8013</v>
      </c>
      <c r="B2900" s="24">
        <v>3125.0</v>
      </c>
      <c r="C2900" s="24" t="s">
        <v>8245</v>
      </c>
      <c r="D2900" s="26" t="s">
        <v>8246</v>
      </c>
      <c r="E2900" s="27" t="s">
        <v>8247</v>
      </c>
      <c r="F2900" s="24">
        <v>1261.0</v>
      </c>
    </row>
    <row r="2901" ht="22.5" customHeight="1">
      <c r="A2901" s="24" t="s">
        <v>8013</v>
      </c>
      <c r="B2901" s="24">
        <v>3126.0</v>
      </c>
      <c r="C2901" s="24" t="s">
        <v>8248</v>
      </c>
      <c r="D2901" s="26" t="s">
        <v>8249</v>
      </c>
      <c r="E2901" s="27" t="s">
        <v>8250</v>
      </c>
      <c r="F2901" s="24">
        <v>1261.0</v>
      </c>
    </row>
    <row r="2902" ht="22.5" customHeight="1">
      <c r="A2902" s="24" t="s">
        <v>8013</v>
      </c>
      <c r="B2902" s="24">
        <v>10020.0</v>
      </c>
      <c r="C2902" s="24" t="s">
        <v>8251</v>
      </c>
      <c r="D2902" s="26" t="s">
        <v>8252</v>
      </c>
      <c r="E2902" s="27" t="s">
        <v>8253</v>
      </c>
      <c r="F2902" s="24">
        <v>1261.0</v>
      </c>
    </row>
    <row r="2903" ht="22.5" customHeight="1">
      <c r="A2903" s="24" t="s">
        <v>8013</v>
      </c>
      <c r="B2903" s="24">
        <v>3129.0</v>
      </c>
      <c r="C2903" s="24" t="s">
        <v>8254</v>
      </c>
      <c r="D2903" s="26" t="s">
        <v>8255</v>
      </c>
      <c r="E2903" s="27" t="s">
        <v>8256</v>
      </c>
      <c r="F2903" s="24">
        <v>1261.0</v>
      </c>
    </row>
    <row r="2904" ht="22.5" customHeight="1">
      <c r="A2904" s="24" t="s">
        <v>8013</v>
      </c>
      <c r="B2904" s="24">
        <v>14231.0</v>
      </c>
      <c r="C2904" s="24" t="s">
        <v>8257</v>
      </c>
      <c r="D2904" s="26" t="s">
        <v>8258</v>
      </c>
      <c r="E2904" s="27" t="s">
        <v>8259</v>
      </c>
      <c r="F2904" s="24">
        <v>1261.0</v>
      </c>
    </row>
    <row r="2905" ht="22.5" customHeight="1">
      <c r="A2905" s="24" t="s">
        <v>8013</v>
      </c>
      <c r="B2905" s="24">
        <v>14232.0</v>
      </c>
      <c r="C2905" s="24" t="s">
        <v>8260</v>
      </c>
      <c r="D2905" s="26" t="s">
        <v>8261</v>
      </c>
      <c r="E2905" s="27" t="s">
        <v>8262</v>
      </c>
      <c r="F2905" s="24">
        <v>1261.0</v>
      </c>
    </row>
    <row r="2906" ht="22.5" customHeight="1">
      <c r="A2906" s="24" t="s">
        <v>8013</v>
      </c>
      <c r="B2906" s="24">
        <v>3130.0</v>
      </c>
      <c r="C2906" s="24" t="s">
        <v>8263</v>
      </c>
      <c r="D2906" s="26" t="s">
        <v>8264</v>
      </c>
      <c r="E2906" s="27" t="s">
        <v>8265</v>
      </c>
      <c r="F2906" s="24">
        <v>1261.0</v>
      </c>
    </row>
    <row r="2907" ht="22.5" customHeight="1">
      <c r="A2907" s="24" t="s">
        <v>8013</v>
      </c>
      <c r="B2907" s="24">
        <v>3131.0</v>
      </c>
      <c r="C2907" s="24" t="s">
        <v>8266</v>
      </c>
      <c r="D2907" s="26" t="s">
        <v>2879</v>
      </c>
      <c r="E2907" s="27" t="s">
        <v>8267</v>
      </c>
      <c r="F2907" s="24">
        <v>1261.0</v>
      </c>
    </row>
    <row r="2908" ht="22.5" customHeight="1">
      <c r="A2908" s="24" t="s">
        <v>8013</v>
      </c>
      <c r="B2908" s="24">
        <v>3132.0</v>
      </c>
      <c r="C2908" s="24" t="s">
        <v>8268</v>
      </c>
      <c r="D2908" s="26" t="s">
        <v>8269</v>
      </c>
      <c r="E2908" s="27" t="s">
        <v>8270</v>
      </c>
      <c r="F2908" s="24">
        <v>1261.0</v>
      </c>
    </row>
    <row r="2909" ht="22.5" customHeight="1">
      <c r="A2909" s="24" t="s">
        <v>8013</v>
      </c>
      <c r="B2909" s="24">
        <v>3133.0</v>
      </c>
      <c r="C2909" s="24" t="s">
        <v>8271</v>
      </c>
      <c r="D2909" s="26" t="s">
        <v>5992</v>
      </c>
      <c r="E2909" s="27" t="s">
        <v>8272</v>
      </c>
      <c r="F2909" s="24">
        <v>1261.0</v>
      </c>
    </row>
    <row r="2910" ht="22.5" customHeight="1">
      <c r="A2910" s="24" t="s">
        <v>8013</v>
      </c>
      <c r="B2910" s="24">
        <v>13032.0</v>
      </c>
      <c r="C2910" s="24" t="s">
        <v>8273</v>
      </c>
      <c r="D2910" s="26" t="s">
        <v>8274</v>
      </c>
      <c r="E2910" s="27" t="s">
        <v>8275</v>
      </c>
      <c r="F2910" s="24">
        <v>1261.0</v>
      </c>
    </row>
    <row r="2911" ht="22.5" customHeight="1">
      <c r="A2911" s="24" t="s">
        <v>8013</v>
      </c>
      <c r="B2911" s="24">
        <v>13293.0</v>
      </c>
      <c r="C2911" s="24" t="s">
        <v>8276</v>
      </c>
      <c r="D2911" s="26" t="s">
        <v>8277</v>
      </c>
      <c r="E2911" s="27" t="s">
        <v>8278</v>
      </c>
      <c r="F2911" s="24">
        <v>1261.0</v>
      </c>
    </row>
    <row r="2912" ht="22.5" customHeight="1">
      <c r="A2912" s="24" t="s">
        <v>8013</v>
      </c>
      <c r="B2912" s="24">
        <v>13295.0</v>
      </c>
      <c r="C2912" s="24" t="s">
        <v>8279</v>
      </c>
      <c r="D2912" s="26" t="s">
        <v>8280</v>
      </c>
      <c r="E2912" s="27" t="s">
        <v>8281</v>
      </c>
      <c r="F2912" s="24">
        <v>1261.0</v>
      </c>
    </row>
    <row r="2913" ht="22.5" customHeight="1">
      <c r="A2913" s="24" t="s">
        <v>8013</v>
      </c>
      <c r="B2913" s="24">
        <v>3134.0</v>
      </c>
      <c r="C2913" s="24" t="s">
        <v>8282</v>
      </c>
      <c r="D2913" s="26" t="s">
        <v>8283</v>
      </c>
      <c r="E2913" s="27" t="s">
        <v>8284</v>
      </c>
      <c r="F2913" s="24">
        <v>1261.0</v>
      </c>
    </row>
    <row r="2914" ht="22.5" customHeight="1">
      <c r="A2914" s="24" t="s">
        <v>8013</v>
      </c>
      <c r="B2914" s="24">
        <v>13033.0</v>
      </c>
      <c r="C2914" s="24" t="s">
        <v>8285</v>
      </c>
      <c r="D2914" s="26" t="s">
        <v>8286</v>
      </c>
      <c r="E2914" s="27" t="s">
        <v>8287</v>
      </c>
      <c r="F2914" s="24">
        <v>1261.0</v>
      </c>
    </row>
    <row r="2915" ht="22.5" customHeight="1">
      <c r="A2915" s="24" t="s">
        <v>8013</v>
      </c>
      <c r="B2915" s="24">
        <v>9884.0</v>
      </c>
      <c r="C2915" s="24" t="s">
        <v>8288</v>
      </c>
      <c r="D2915" s="26" t="s">
        <v>8289</v>
      </c>
      <c r="E2915" s="27" t="s">
        <v>8290</v>
      </c>
      <c r="F2915" s="24">
        <v>1261.0</v>
      </c>
    </row>
    <row r="2916" ht="22.5" customHeight="1">
      <c r="A2916" s="24" t="s">
        <v>8013</v>
      </c>
      <c r="B2916" s="24">
        <v>3136.0</v>
      </c>
      <c r="C2916" s="24" t="s">
        <v>8291</v>
      </c>
      <c r="D2916" s="26" t="s">
        <v>7293</v>
      </c>
      <c r="E2916" s="27" t="s">
        <v>8292</v>
      </c>
      <c r="F2916" s="24">
        <v>1261.0</v>
      </c>
    </row>
    <row r="2917" ht="22.5" customHeight="1">
      <c r="A2917" s="24" t="s">
        <v>54</v>
      </c>
      <c r="B2917" s="24">
        <v>3137.0</v>
      </c>
      <c r="C2917" s="24" t="s">
        <v>8293</v>
      </c>
      <c r="D2917" s="26" t="s">
        <v>6248</v>
      </c>
      <c r="E2917" s="27" t="s">
        <v>8294</v>
      </c>
      <c r="F2917" s="24">
        <v>1261.0</v>
      </c>
    </row>
    <row r="2918" ht="22.5" customHeight="1">
      <c r="A2918" s="24" t="s">
        <v>54</v>
      </c>
      <c r="B2918" s="24">
        <v>13402.0</v>
      </c>
      <c r="C2918" s="24" t="s">
        <v>8295</v>
      </c>
      <c r="D2918" s="26" t="s">
        <v>6248</v>
      </c>
      <c r="E2918" s="27" t="s">
        <v>8296</v>
      </c>
      <c r="F2918" s="24">
        <v>1261.0</v>
      </c>
    </row>
    <row r="2919" ht="22.5" customHeight="1">
      <c r="A2919" s="24" t="s">
        <v>54</v>
      </c>
      <c r="B2919" s="24">
        <v>3138.0</v>
      </c>
      <c r="C2919" s="24" t="s">
        <v>8297</v>
      </c>
      <c r="D2919" s="26" t="s">
        <v>225</v>
      </c>
      <c r="E2919" s="27" t="s">
        <v>8298</v>
      </c>
      <c r="F2919" s="24">
        <v>1261.0</v>
      </c>
    </row>
    <row r="2920" ht="22.5" customHeight="1">
      <c r="A2920" s="24" t="s">
        <v>54</v>
      </c>
      <c r="B2920" s="24">
        <v>3139.0</v>
      </c>
      <c r="C2920" s="24" t="s">
        <v>8299</v>
      </c>
      <c r="D2920" s="26" t="s">
        <v>8300</v>
      </c>
      <c r="E2920" s="27" t="s">
        <v>8301</v>
      </c>
      <c r="F2920" s="24">
        <v>1261.0</v>
      </c>
    </row>
    <row r="2921" ht="22.5" customHeight="1">
      <c r="A2921" s="24" t="s">
        <v>54</v>
      </c>
      <c r="B2921" s="24">
        <v>3140.0</v>
      </c>
      <c r="C2921" s="24" t="s">
        <v>8302</v>
      </c>
      <c r="D2921" s="26" t="s">
        <v>8303</v>
      </c>
      <c r="E2921" s="27" t="s">
        <v>8304</v>
      </c>
      <c r="F2921" s="24">
        <v>1261.0</v>
      </c>
    </row>
    <row r="2922" ht="22.5" customHeight="1">
      <c r="A2922" s="24" t="s">
        <v>54</v>
      </c>
      <c r="B2922" s="24">
        <v>11553.0</v>
      </c>
      <c r="C2922" s="24" t="s">
        <v>8305</v>
      </c>
      <c r="D2922" s="26" t="s">
        <v>8306</v>
      </c>
      <c r="E2922" s="27" t="s">
        <v>8307</v>
      </c>
      <c r="F2922" s="24">
        <v>1261.0</v>
      </c>
    </row>
    <row r="2923" ht="22.5" customHeight="1">
      <c r="A2923" s="24" t="s">
        <v>54</v>
      </c>
      <c r="B2923" s="24">
        <v>3144.0</v>
      </c>
      <c r="C2923" s="24" t="s">
        <v>8308</v>
      </c>
      <c r="D2923" s="26" t="s">
        <v>8309</v>
      </c>
      <c r="E2923" s="27" t="s">
        <v>8310</v>
      </c>
      <c r="F2923" s="24">
        <v>1261.0</v>
      </c>
    </row>
    <row r="2924" ht="22.5" customHeight="1">
      <c r="A2924" s="24" t="s">
        <v>54</v>
      </c>
      <c r="B2924" s="24">
        <v>10872.0</v>
      </c>
      <c r="C2924" s="24" t="s">
        <v>8311</v>
      </c>
      <c r="D2924" s="26" t="s">
        <v>8312</v>
      </c>
      <c r="E2924" s="27" t="s">
        <v>8313</v>
      </c>
      <c r="F2924" s="24">
        <v>1261.0</v>
      </c>
    </row>
    <row r="2925" ht="22.5" customHeight="1">
      <c r="A2925" s="24" t="s">
        <v>54</v>
      </c>
      <c r="B2925" s="24">
        <v>3145.0</v>
      </c>
      <c r="C2925" s="24" t="s">
        <v>8314</v>
      </c>
      <c r="D2925" s="26" t="s">
        <v>2658</v>
      </c>
      <c r="E2925" s="27" t="s">
        <v>8315</v>
      </c>
      <c r="F2925" s="24">
        <v>1261.0</v>
      </c>
    </row>
    <row r="2926" ht="22.5" customHeight="1">
      <c r="A2926" s="24" t="s">
        <v>54</v>
      </c>
      <c r="B2926" s="24">
        <v>3146.0</v>
      </c>
      <c r="C2926" s="24" t="s">
        <v>8316</v>
      </c>
      <c r="D2926" s="26" t="s">
        <v>2843</v>
      </c>
      <c r="E2926" s="27" t="s">
        <v>8317</v>
      </c>
      <c r="F2926" s="24">
        <v>1261.0</v>
      </c>
    </row>
    <row r="2927" ht="22.5" customHeight="1">
      <c r="A2927" s="24" t="s">
        <v>54</v>
      </c>
      <c r="B2927" s="24">
        <v>10146.0</v>
      </c>
      <c r="C2927" s="24" t="s">
        <v>8318</v>
      </c>
      <c r="D2927" s="26" t="s">
        <v>8319</v>
      </c>
      <c r="E2927" s="27" t="s">
        <v>8320</v>
      </c>
      <c r="F2927" s="24">
        <v>1261.0</v>
      </c>
    </row>
    <row r="2928" ht="22.5" customHeight="1">
      <c r="A2928" s="24" t="s">
        <v>54</v>
      </c>
      <c r="B2928" s="24">
        <v>3148.0</v>
      </c>
      <c r="C2928" s="24" t="s">
        <v>8321</v>
      </c>
      <c r="D2928" s="26" t="s">
        <v>8322</v>
      </c>
      <c r="E2928" s="27" t="s">
        <v>8323</v>
      </c>
      <c r="F2928" s="24">
        <v>1261.0</v>
      </c>
    </row>
    <row r="2929" ht="22.5" customHeight="1">
      <c r="A2929" s="24" t="s">
        <v>54</v>
      </c>
      <c r="B2929" s="24">
        <v>3150.0</v>
      </c>
      <c r="C2929" s="24" t="s">
        <v>8324</v>
      </c>
      <c r="D2929" s="26" t="s">
        <v>8325</v>
      </c>
      <c r="E2929" s="27" t="s">
        <v>8326</v>
      </c>
      <c r="F2929" s="24">
        <v>1261.0</v>
      </c>
    </row>
    <row r="2930" ht="22.5" customHeight="1">
      <c r="A2930" s="24" t="s">
        <v>54</v>
      </c>
      <c r="B2930" s="24">
        <v>3147.0</v>
      </c>
      <c r="C2930" s="24" t="s">
        <v>8327</v>
      </c>
      <c r="D2930" s="26" t="s">
        <v>8328</v>
      </c>
      <c r="E2930" s="27" t="s">
        <v>8329</v>
      </c>
      <c r="F2930" s="24">
        <v>1261.0</v>
      </c>
    </row>
    <row r="2931" ht="22.5" customHeight="1">
      <c r="A2931" s="24" t="s">
        <v>54</v>
      </c>
      <c r="B2931" s="24">
        <v>3152.0</v>
      </c>
      <c r="C2931" s="24" t="s">
        <v>8330</v>
      </c>
      <c r="D2931" s="26" t="s">
        <v>2879</v>
      </c>
      <c r="E2931" s="27" t="s">
        <v>8331</v>
      </c>
      <c r="F2931" s="24">
        <v>1261.0</v>
      </c>
    </row>
    <row r="2932" ht="22.5" customHeight="1">
      <c r="A2932" s="24" t="s">
        <v>54</v>
      </c>
      <c r="B2932" s="24">
        <v>11332.0</v>
      </c>
      <c r="C2932" s="24" t="s">
        <v>8332</v>
      </c>
      <c r="D2932" s="26" t="s">
        <v>1490</v>
      </c>
      <c r="E2932" s="27" t="s">
        <v>8333</v>
      </c>
      <c r="F2932" s="24">
        <v>1261.0</v>
      </c>
    </row>
    <row r="2933" ht="22.5" customHeight="1">
      <c r="A2933" s="24" t="s">
        <v>54</v>
      </c>
      <c r="B2933" s="24">
        <v>2192.0</v>
      </c>
      <c r="C2933" s="24" t="s">
        <v>8334</v>
      </c>
      <c r="D2933" s="26" t="s">
        <v>8335</v>
      </c>
      <c r="E2933" s="27" t="s">
        <v>8336</v>
      </c>
      <c r="F2933" s="24">
        <v>1261.0</v>
      </c>
    </row>
    <row r="2934" ht="22.5" customHeight="1">
      <c r="A2934" s="24" t="s">
        <v>54</v>
      </c>
      <c r="B2934" s="24">
        <v>14332.0</v>
      </c>
      <c r="C2934" s="24" t="s">
        <v>107</v>
      </c>
      <c r="D2934" s="26" t="s">
        <v>108</v>
      </c>
      <c r="E2934" s="27" t="s">
        <v>109</v>
      </c>
      <c r="F2934" s="24">
        <v>1261.0</v>
      </c>
    </row>
    <row r="2935" ht="22.5" customHeight="1">
      <c r="A2935" s="24" t="s">
        <v>54</v>
      </c>
      <c r="B2935" s="24">
        <v>12250.0</v>
      </c>
      <c r="C2935" s="24" t="s">
        <v>8337</v>
      </c>
      <c r="D2935" s="26" t="s">
        <v>8338</v>
      </c>
      <c r="E2935" s="27" t="s">
        <v>8339</v>
      </c>
      <c r="F2935" s="24">
        <v>1261.0</v>
      </c>
    </row>
    <row r="2936" ht="22.5" customHeight="1">
      <c r="A2936" s="24" t="s">
        <v>54</v>
      </c>
      <c r="B2936" s="24">
        <v>14351.0</v>
      </c>
      <c r="C2936" s="24" t="s">
        <v>8340</v>
      </c>
      <c r="D2936" s="26" t="s">
        <v>8341</v>
      </c>
      <c r="E2936" s="27" t="s">
        <v>8342</v>
      </c>
      <c r="F2936" s="24">
        <v>1261.0</v>
      </c>
    </row>
    <row r="2937" ht="22.5" customHeight="1">
      <c r="A2937" s="24" t="s">
        <v>54</v>
      </c>
      <c r="B2937" s="24">
        <v>14390.0</v>
      </c>
      <c r="C2937" s="24" t="s">
        <v>8343</v>
      </c>
      <c r="D2937" s="26" t="s">
        <v>8344</v>
      </c>
      <c r="E2937" s="27" t="s">
        <v>8345</v>
      </c>
      <c r="F2937" s="24">
        <v>1261.0</v>
      </c>
    </row>
    <row r="2938" ht="22.5" customHeight="1">
      <c r="A2938" s="24" t="s">
        <v>8346</v>
      </c>
      <c r="B2938" s="24">
        <v>3192.0</v>
      </c>
      <c r="C2938" s="24" t="s">
        <v>8347</v>
      </c>
      <c r="D2938" s="26" t="s">
        <v>8348</v>
      </c>
      <c r="E2938" s="27" t="s">
        <v>8349</v>
      </c>
      <c r="F2938" s="24">
        <v>1261.0</v>
      </c>
    </row>
    <row r="2939" ht="22.5" customHeight="1">
      <c r="A2939" s="24" t="s">
        <v>8346</v>
      </c>
      <c r="B2939" s="24">
        <v>3194.0</v>
      </c>
      <c r="C2939" s="24" t="s">
        <v>8350</v>
      </c>
      <c r="D2939" s="26" t="s">
        <v>2586</v>
      </c>
      <c r="E2939" s="27" t="s">
        <v>8351</v>
      </c>
      <c r="F2939" s="24">
        <v>1261.0</v>
      </c>
    </row>
    <row r="2940" ht="22.5" customHeight="1">
      <c r="A2940" s="24" t="s">
        <v>8346</v>
      </c>
      <c r="B2940" s="24">
        <v>3196.0</v>
      </c>
      <c r="C2940" s="24" t="s">
        <v>8352</v>
      </c>
      <c r="D2940" s="26" t="s">
        <v>153</v>
      </c>
      <c r="E2940" s="27" t="s">
        <v>8353</v>
      </c>
      <c r="F2940" s="24">
        <v>1261.0</v>
      </c>
    </row>
    <row r="2941" ht="22.5" customHeight="1">
      <c r="A2941" s="24" t="s">
        <v>8346</v>
      </c>
      <c r="B2941" s="24">
        <v>3199.0</v>
      </c>
      <c r="C2941" s="24" t="s">
        <v>8354</v>
      </c>
      <c r="D2941" s="26" t="s">
        <v>8355</v>
      </c>
      <c r="E2941" s="27" t="s">
        <v>8356</v>
      </c>
      <c r="F2941" s="24">
        <v>1261.0</v>
      </c>
    </row>
    <row r="2942" ht="22.5" customHeight="1">
      <c r="A2942" s="24" t="s">
        <v>8346</v>
      </c>
      <c r="B2942" s="24">
        <v>3200.0</v>
      </c>
      <c r="C2942" s="24" t="s">
        <v>8357</v>
      </c>
      <c r="D2942" s="26" t="s">
        <v>1739</v>
      </c>
      <c r="E2942" s="27" t="s">
        <v>8358</v>
      </c>
      <c r="F2942" s="24">
        <v>1261.0</v>
      </c>
    </row>
    <row r="2943" ht="22.5" customHeight="1">
      <c r="A2943" s="24" t="s">
        <v>8346</v>
      </c>
      <c r="B2943" s="24">
        <v>10838.0</v>
      </c>
      <c r="C2943" s="24" t="s">
        <v>8359</v>
      </c>
      <c r="D2943" s="26" t="s">
        <v>1739</v>
      </c>
      <c r="E2943" s="27" t="s">
        <v>8360</v>
      </c>
      <c r="F2943" s="24">
        <v>1261.0</v>
      </c>
    </row>
    <row r="2944" ht="22.5" customHeight="1">
      <c r="A2944" s="24" t="s">
        <v>8346</v>
      </c>
      <c r="B2944" s="24">
        <v>3203.0</v>
      </c>
      <c r="C2944" s="24" t="s">
        <v>8361</v>
      </c>
      <c r="D2944" s="26" t="s">
        <v>8362</v>
      </c>
      <c r="E2944" s="27" t="s">
        <v>8363</v>
      </c>
      <c r="F2944" s="24">
        <v>1261.0</v>
      </c>
    </row>
    <row r="2945" ht="22.5" customHeight="1">
      <c r="A2945" s="24" t="s">
        <v>8346</v>
      </c>
      <c r="B2945" s="24">
        <v>13850.0</v>
      </c>
      <c r="C2945" s="24" t="s">
        <v>8364</v>
      </c>
      <c r="D2945" s="26" t="s">
        <v>8362</v>
      </c>
      <c r="E2945" s="27" t="s">
        <v>8365</v>
      </c>
      <c r="F2945" s="24">
        <v>1261.0</v>
      </c>
    </row>
    <row r="2946" ht="22.5" customHeight="1">
      <c r="A2946" s="24" t="s">
        <v>8346</v>
      </c>
      <c r="B2946" s="24">
        <v>3204.0</v>
      </c>
      <c r="C2946" s="24" t="s">
        <v>8366</v>
      </c>
      <c r="D2946" s="26" t="s">
        <v>8367</v>
      </c>
      <c r="E2946" s="27" t="s">
        <v>8368</v>
      </c>
      <c r="F2946" s="24">
        <v>1261.0</v>
      </c>
    </row>
    <row r="2947" ht="22.5" customHeight="1">
      <c r="A2947" s="24" t="s">
        <v>8346</v>
      </c>
      <c r="B2947" s="24">
        <v>3205.0</v>
      </c>
      <c r="C2947" s="24" t="s">
        <v>8369</v>
      </c>
      <c r="D2947" s="26" t="s">
        <v>8370</v>
      </c>
      <c r="E2947" s="27" t="s">
        <v>8371</v>
      </c>
      <c r="F2947" s="24">
        <v>1261.0</v>
      </c>
    </row>
    <row r="2948" ht="22.5" customHeight="1">
      <c r="A2948" s="24" t="s">
        <v>8346</v>
      </c>
      <c r="B2948" s="24">
        <v>13398.0</v>
      </c>
      <c r="C2948" s="24" t="s">
        <v>8372</v>
      </c>
      <c r="D2948" s="26" t="s">
        <v>8373</v>
      </c>
      <c r="E2948" s="27" t="s">
        <v>8374</v>
      </c>
      <c r="F2948" s="24">
        <v>1261.0</v>
      </c>
    </row>
    <row r="2949" ht="22.5" customHeight="1">
      <c r="A2949" s="24" t="s">
        <v>8346</v>
      </c>
      <c r="B2949" s="24">
        <v>12984.0</v>
      </c>
      <c r="C2949" s="24" t="s">
        <v>8375</v>
      </c>
      <c r="D2949" s="26" t="s">
        <v>8376</v>
      </c>
      <c r="E2949" s="27" t="s">
        <v>8377</v>
      </c>
      <c r="F2949" s="24">
        <v>1261.0</v>
      </c>
    </row>
    <row r="2950" ht="22.5" customHeight="1">
      <c r="A2950" s="24" t="s">
        <v>8346</v>
      </c>
      <c r="B2950" s="24">
        <v>13449.0</v>
      </c>
      <c r="C2950" s="24" t="s">
        <v>8378</v>
      </c>
      <c r="D2950" s="26" t="s">
        <v>8376</v>
      </c>
      <c r="E2950" s="27" t="s">
        <v>8379</v>
      </c>
      <c r="F2950" s="24">
        <v>1261.0</v>
      </c>
    </row>
    <row r="2951" ht="22.5" customHeight="1">
      <c r="A2951" s="24" t="s">
        <v>8346</v>
      </c>
      <c r="B2951" s="24">
        <v>12985.0</v>
      </c>
      <c r="C2951" s="24" t="s">
        <v>8380</v>
      </c>
      <c r="D2951" s="26" t="s">
        <v>8381</v>
      </c>
      <c r="E2951" s="27" t="s">
        <v>8382</v>
      </c>
      <c r="F2951" s="24">
        <v>1261.0</v>
      </c>
    </row>
    <row r="2952" ht="22.5" customHeight="1">
      <c r="A2952" s="24" t="s">
        <v>8346</v>
      </c>
      <c r="B2952" s="24">
        <v>3210.0</v>
      </c>
      <c r="C2952" s="24" t="s">
        <v>8383</v>
      </c>
      <c r="D2952" s="26" t="s">
        <v>153</v>
      </c>
      <c r="E2952" s="27" t="s">
        <v>8384</v>
      </c>
      <c r="F2952" s="24">
        <v>1261.0</v>
      </c>
    </row>
    <row r="2953" ht="22.5" customHeight="1">
      <c r="A2953" s="24" t="s">
        <v>8346</v>
      </c>
      <c r="B2953" s="24">
        <v>3211.0</v>
      </c>
      <c r="C2953" s="24" t="s">
        <v>8385</v>
      </c>
      <c r="D2953" s="26" t="s">
        <v>8386</v>
      </c>
      <c r="E2953" s="27" t="s">
        <v>8387</v>
      </c>
      <c r="F2953" s="24">
        <v>1261.0</v>
      </c>
    </row>
    <row r="2954" ht="22.5" customHeight="1">
      <c r="A2954" s="24" t="s">
        <v>8346</v>
      </c>
      <c r="B2954" s="24">
        <v>3213.0</v>
      </c>
      <c r="C2954" s="24" t="s">
        <v>8388</v>
      </c>
      <c r="D2954" s="26" t="s">
        <v>8389</v>
      </c>
      <c r="E2954" s="27" t="s">
        <v>8390</v>
      </c>
      <c r="F2954" s="24">
        <v>1261.0</v>
      </c>
    </row>
    <row r="2955" ht="22.5" customHeight="1">
      <c r="A2955" s="24" t="s">
        <v>8346</v>
      </c>
      <c r="B2955" s="24">
        <v>12986.0</v>
      </c>
      <c r="C2955" s="24" t="s">
        <v>8391</v>
      </c>
      <c r="D2955" s="26" t="s">
        <v>8392</v>
      </c>
      <c r="E2955" s="27" t="s">
        <v>8393</v>
      </c>
      <c r="F2955" s="24">
        <v>1261.0</v>
      </c>
    </row>
    <row r="2956" ht="22.5" customHeight="1">
      <c r="A2956" s="24" t="s">
        <v>8346</v>
      </c>
      <c r="B2956" s="24">
        <v>10640.0</v>
      </c>
      <c r="C2956" s="24" t="s">
        <v>8394</v>
      </c>
      <c r="D2956" s="26" t="s">
        <v>8392</v>
      </c>
      <c r="E2956" s="27" t="s">
        <v>8395</v>
      </c>
      <c r="F2956" s="24">
        <v>1261.0</v>
      </c>
    </row>
    <row r="2957" ht="22.5" customHeight="1">
      <c r="A2957" s="24" t="s">
        <v>8346</v>
      </c>
      <c r="B2957" s="24">
        <v>10641.0</v>
      </c>
      <c r="C2957" s="24" t="s">
        <v>8396</v>
      </c>
      <c r="D2957" s="26" t="s">
        <v>8392</v>
      </c>
      <c r="E2957" s="27" t="s">
        <v>8397</v>
      </c>
      <c r="F2957" s="24">
        <v>1261.0</v>
      </c>
    </row>
    <row r="2958" ht="22.5" customHeight="1">
      <c r="A2958" s="24" t="s">
        <v>8346</v>
      </c>
      <c r="B2958" s="24">
        <v>3215.0</v>
      </c>
      <c r="C2958" s="24" t="s">
        <v>8398</v>
      </c>
      <c r="D2958" s="26" t="s">
        <v>8399</v>
      </c>
      <c r="E2958" s="27" t="s">
        <v>8400</v>
      </c>
      <c r="F2958" s="24">
        <v>1261.0</v>
      </c>
    </row>
    <row r="2959" ht="22.5" customHeight="1">
      <c r="A2959" s="24" t="s">
        <v>8346</v>
      </c>
      <c r="B2959" s="24">
        <v>12851.0</v>
      </c>
      <c r="C2959" s="24" t="s">
        <v>8401</v>
      </c>
      <c r="D2959" s="26" t="s">
        <v>8402</v>
      </c>
      <c r="E2959" s="27" t="s">
        <v>8403</v>
      </c>
      <c r="F2959" s="24">
        <v>1261.0</v>
      </c>
    </row>
    <row r="2960" ht="22.5" customHeight="1">
      <c r="A2960" s="24" t="s">
        <v>8346</v>
      </c>
      <c r="B2960" s="24">
        <v>12983.0</v>
      </c>
      <c r="C2960" s="24" t="s">
        <v>8404</v>
      </c>
      <c r="D2960" s="26" t="s">
        <v>8405</v>
      </c>
      <c r="E2960" s="27" t="s">
        <v>8406</v>
      </c>
      <c r="F2960" s="24">
        <v>1261.0</v>
      </c>
    </row>
    <row r="2961" ht="22.5" customHeight="1">
      <c r="A2961" s="24" t="s">
        <v>8346</v>
      </c>
      <c r="B2961" s="24">
        <v>13467.0</v>
      </c>
      <c r="C2961" s="24" t="s">
        <v>8407</v>
      </c>
      <c r="D2961" s="26" t="s">
        <v>8405</v>
      </c>
      <c r="E2961" s="27" t="s">
        <v>8408</v>
      </c>
      <c r="F2961" s="24">
        <v>1261.0</v>
      </c>
    </row>
    <row r="2962" ht="22.5" customHeight="1">
      <c r="A2962" s="24" t="s">
        <v>8346</v>
      </c>
      <c r="B2962" s="24">
        <v>13431.0</v>
      </c>
      <c r="C2962" s="24" t="s">
        <v>8409</v>
      </c>
      <c r="D2962" s="26" t="s">
        <v>8410</v>
      </c>
      <c r="E2962" s="27" t="s">
        <v>8411</v>
      </c>
      <c r="F2962" s="24">
        <v>1261.0</v>
      </c>
    </row>
    <row r="2963" ht="22.5" customHeight="1">
      <c r="A2963" s="24" t="s">
        <v>8346</v>
      </c>
      <c r="B2963" s="24">
        <v>13663.0</v>
      </c>
      <c r="C2963" s="24" t="s">
        <v>8412</v>
      </c>
      <c r="D2963" s="26" t="s">
        <v>8410</v>
      </c>
      <c r="E2963" s="27" t="s">
        <v>8413</v>
      </c>
      <c r="F2963" s="24">
        <v>1261.0</v>
      </c>
    </row>
    <row r="2964" ht="22.5" customHeight="1">
      <c r="A2964" s="24" t="s">
        <v>8346</v>
      </c>
      <c r="B2964" s="24">
        <v>3216.0</v>
      </c>
      <c r="C2964" s="24" t="s">
        <v>8414</v>
      </c>
      <c r="D2964" s="26" t="s">
        <v>213</v>
      </c>
      <c r="E2964" s="27" t="s">
        <v>8415</v>
      </c>
      <c r="F2964" s="24">
        <v>1261.0</v>
      </c>
    </row>
    <row r="2965" ht="22.5" customHeight="1">
      <c r="A2965" s="24" t="s">
        <v>8346</v>
      </c>
      <c r="B2965" s="24">
        <v>13994.0</v>
      </c>
      <c r="C2965" s="24" t="s">
        <v>8416</v>
      </c>
      <c r="D2965" s="26" t="s">
        <v>8417</v>
      </c>
      <c r="E2965" s="27" t="s">
        <v>8418</v>
      </c>
      <c r="F2965" s="24">
        <v>1261.0</v>
      </c>
    </row>
    <row r="2966" ht="22.5" customHeight="1">
      <c r="A2966" s="24" t="s">
        <v>8346</v>
      </c>
      <c r="B2966" s="24">
        <v>12987.0</v>
      </c>
      <c r="C2966" s="24" t="s">
        <v>8419</v>
      </c>
      <c r="D2966" s="26" t="s">
        <v>8420</v>
      </c>
      <c r="E2966" s="27" t="s">
        <v>8421</v>
      </c>
      <c r="F2966" s="24">
        <v>1261.0</v>
      </c>
    </row>
    <row r="2967" ht="22.5" customHeight="1">
      <c r="A2967" s="24" t="s">
        <v>8346</v>
      </c>
      <c r="B2967" s="24">
        <v>3217.0</v>
      </c>
      <c r="C2967" s="24" t="s">
        <v>8422</v>
      </c>
      <c r="D2967" s="26" t="s">
        <v>8423</v>
      </c>
      <c r="E2967" s="27" t="s">
        <v>8424</v>
      </c>
      <c r="F2967" s="24">
        <v>1261.0</v>
      </c>
    </row>
    <row r="2968" ht="22.5" customHeight="1">
      <c r="A2968" s="24" t="s">
        <v>8346</v>
      </c>
      <c r="B2968" s="24">
        <v>12856.0</v>
      </c>
      <c r="C2968" s="24" t="s">
        <v>8425</v>
      </c>
      <c r="D2968" s="26" t="s">
        <v>8423</v>
      </c>
      <c r="E2968" s="27" t="s">
        <v>8426</v>
      </c>
      <c r="F2968" s="24">
        <v>1261.0</v>
      </c>
    </row>
    <row r="2969" ht="22.5" customHeight="1">
      <c r="A2969" s="24" t="s">
        <v>8346</v>
      </c>
      <c r="B2969" s="24">
        <v>12988.0</v>
      </c>
      <c r="C2969" s="24" t="s">
        <v>8427</v>
      </c>
      <c r="D2969" s="26" t="s">
        <v>8428</v>
      </c>
      <c r="E2969" s="27" t="s">
        <v>8429</v>
      </c>
      <c r="F2969" s="24">
        <v>1261.0</v>
      </c>
    </row>
    <row r="2970" ht="22.5" customHeight="1">
      <c r="A2970" s="24" t="s">
        <v>8346</v>
      </c>
      <c r="B2970" s="24">
        <v>3218.0</v>
      </c>
      <c r="C2970" s="24" t="s">
        <v>8430</v>
      </c>
      <c r="D2970" s="26" t="s">
        <v>219</v>
      </c>
      <c r="E2970" s="27" t="s">
        <v>8431</v>
      </c>
      <c r="F2970" s="24">
        <v>1261.0</v>
      </c>
    </row>
    <row r="2971" ht="22.5" customHeight="1">
      <c r="A2971" s="24" t="s">
        <v>8346</v>
      </c>
      <c r="B2971" s="24">
        <v>13432.0</v>
      </c>
      <c r="C2971" s="24" t="s">
        <v>8432</v>
      </c>
      <c r="D2971" s="26" t="s">
        <v>8433</v>
      </c>
      <c r="E2971" s="27" t="s">
        <v>8434</v>
      </c>
      <c r="F2971" s="24">
        <v>1261.0</v>
      </c>
    </row>
    <row r="2972" ht="22.5" customHeight="1">
      <c r="A2972" s="24" t="s">
        <v>8346</v>
      </c>
      <c r="B2972" s="24">
        <v>12989.0</v>
      </c>
      <c r="C2972" s="24" t="s">
        <v>8435</v>
      </c>
      <c r="D2972" s="26" t="s">
        <v>8436</v>
      </c>
      <c r="E2972" s="27" t="s">
        <v>8437</v>
      </c>
      <c r="F2972" s="24">
        <v>1261.0</v>
      </c>
    </row>
    <row r="2973" ht="22.5" customHeight="1">
      <c r="A2973" s="24" t="s">
        <v>8346</v>
      </c>
      <c r="B2973" s="24">
        <v>3220.0</v>
      </c>
      <c r="C2973" s="24" t="s">
        <v>8438</v>
      </c>
      <c r="D2973" s="26" t="s">
        <v>924</v>
      </c>
      <c r="E2973" s="27" t="s">
        <v>8439</v>
      </c>
      <c r="F2973" s="24">
        <v>1261.0</v>
      </c>
    </row>
    <row r="2974" ht="22.5" customHeight="1">
      <c r="A2974" s="24" t="s">
        <v>8346</v>
      </c>
      <c r="B2974" s="24">
        <v>3222.0</v>
      </c>
      <c r="C2974" s="24" t="s">
        <v>8440</v>
      </c>
      <c r="D2974" s="26" t="s">
        <v>8441</v>
      </c>
      <c r="E2974" s="27" t="s">
        <v>8442</v>
      </c>
      <c r="F2974" s="24">
        <v>1261.0</v>
      </c>
    </row>
    <row r="2975" ht="22.5" customHeight="1">
      <c r="A2975" s="24" t="s">
        <v>8346</v>
      </c>
      <c r="B2975" s="24">
        <v>14073.0</v>
      </c>
      <c r="C2975" s="24" t="s">
        <v>8443</v>
      </c>
      <c r="D2975" s="26" t="s">
        <v>8444</v>
      </c>
      <c r="E2975" s="27" t="s">
        <v>8445</v>
      </c>
      <c r="F2975" s="24">
        <v>1261.0</v>
      </c>
    </row>
    <row r="2976" ht="22.5" customHeight="1">
      <c r="A2976" s="24" t="s">
        <v>8346</v>
      </c>
      <c r="B2976" s="24">
        <v>10540.0</v>
      </c>
      <c r="C2976" s="24" t="s">
        <v>8446</v>
      </c>
      <c r="D2976" s="26" t="s">
        <v>8447</v>
      </c>
      <c r="E2976" s="27" t="s">
        <v>8448</v>
      </c>
      <c r="F2976" s="24">
        <v>1261.0</v>
      </c>
    </row>
    <row r="2977" ht="22.5" customHeight="1">
      <c r="A2977" s="24" t="s">
        <v>8449</v>
      </c>
      <c r="B2977" s="24">
        <v>6445.0</v>
      </c>
      <c r="C2977" s="24" t="s">
        <v>8450</v>
      </c>
      <c r="D2977" s="26" t="s">
        <v>8451</v>
      </c>
      <c r="E2977" s="27" t="s">
        <v>8452</v>
      </c>
      <c r="F2977" s="24">
        <v>1261.0</v>
      </c>
    </row>
    <row r="2978" ht="22.5" customHeight="1">
      <c r="A2978" s="24" t="s">
        <v>8449</v>
      </c>
      <c r="B2978" s="24">
        <v>9290.0</v>
      </c>
      <c r="C2978" s="24" t="s">
        <v>8453</v>
      </c>
      <c r="D2978" s="26" t="s">
        <v>8454</v>
      </c>
      <c r="E2978" s="27" t="s">
        <v>8455</v>
      </c>
      <c r="F2978" s="24">
        <v>1261.0</v>
      </c>
    </row>
    <row r="2979" ht="22.5" customHeight="1">
      <c r="A2979" s="24" t="s">
        <v>8456</v>
      </c>
      <c r="B2979" s="24">
        <v>3329.0</v>
      </c>
      <c r="C2979" s="24" t="s">
        <v>8457</v>
      </c>
      <c r="D2979" s="26" t="s">
        <v>8458</v>
      </c>
      <c r="E2979" s="27" t="s">
        <v>8459</v>
      </c>
      <c r="F2979" s="24">
        <v>1261.0</v>
      </c>
    </row>
    <row r="2980" ht="22.5" customHeight="1">
      <c r="A2980" s="24" t="s">
        <v>8456</v>
      </c>
      <c r="B2980" s="24">
        <v>14246.0</v>
      </c>
      <c r="C2980" s="24" t="s">
        <v>8460</v>
      </c>
      <c r="D2980" s="26" t="s">
        <v>8461</v>
      </c>
      <c r="E2980" s="27" t="s">
        <v>8462</v>
      </c>
      <c r="F2980" s="24">
        <v>1261.0</v>
      </c>
    </row>
    <row r="2981" ht="22.5" customHeight="1">
      <c r="A2981" s="24" t="s">
        <v>8456</v>
      </c>
      <c r="B2981" s="24">
        <v>3331.0</v>
      </c>
      <c r="C2981" s="24" t="s">
        <v>8463</v>
      </c>
      <c r="D2981" s="26" t="s">
        <v>2586</v>
      </c>
      <c r="E2981" s="27" t="s">
        <v>8464</v>
      </c>
      <c r="F2981" s="24">
        <v>1261.0</v>
      </c>
    </row>
    <row r="2982" ht="22.5" customHeight="1">
      <c r="A2982" s="24" t="s">
        <v>8456</v>
      </c>
      <c r="B2982" s="24">
        <v>3334.0</v>
      </c>
      <c r="C2982" s="24" t="s">
        <v>8465</v>
      </c>
      <c r="D2982" s="26" t="s">
        <v>8466</v>
      </c>
      <c r="E2982" s="27" t="s">
        <v>8467</v>
      </c>
      <c r="F2982" s="24">
        <v>1261.0</v>
      </c>
    </row>
    <row r="2983" ht="22.5" customHeight="1">
      <c r="A2983" s="24" t="s">
        <v>8456</v>
      </c>
      <c r="B2983" s="24">
        <v>3335.0</v>
      </c>
      <c r="C2983" s="24" t="s">
        <v>8468</v>
      </c>
      <c r="D2983" s="26" t="s">
        <v>8469</v>
      </c>
      <c r="E2983" s="27" t="s">
        <v>8470</v>
      </c>
      <c r="F2983" s="24">
        <v>1261.0</v>
      </c>
    </row>
    <row r="2984" ht="22.5" customHeight="1">
      <c r="A2984" s="24" t="s">
        <v>8456</v>
      </c>
      <c r="B2984" s="24">
        <v>3336.0</v>
      </c>
      <c r="C2984" s="24" t="s">
        <v>8471</v>
      </c>
      <c r="D2984" s="26" t="s">
        <v>8472</v>
      </c>
      <c r="E2984" s="27" t="s">
        <v>8473</v>
      </c>
      <c r="F2984" s="24">
        <v>1261.0</v>
      </c>
    </row>
    <row r="2985" ht="22.5" customHeight="1">
      <c r="A2985" s="24" t="s">
        <v>8456</v>
      </c>
      <c r="B2985" s="24">
        <v>9904.0</v>
      </c>
      <c r="C2985" s="24" t="s">
        <v>8474</v>
      </c>
      <c r="D2985" s="26" t="s">
        <v>8475</v>
      </c>
      <c r="E2985" s="27" t="s">
        <v>8476</v>
      </c>
      <c r="F2985" s="24">
        <v>1261.0</v>
      </c>
    </row>
    <row r="2986" ht="22.5" customHeight="1">
      <c r="A2986" s="24" t="s">
        <v>8456</v>
      </c>
      <c r="B2986" s="24">
        <v>14257.0</v>
      </c>
      <c r="C2986" s="24" t="s">
        <v>8477</v>
      </c>
      <c r="D2986" s="26" t="s">
        <v>8478</v>
      </c>
      <c r="E2986" s="27" t="s">
        <v>8479</v>
      </c>
      <c r="F2986" s="24">
        <v>1261.0</v>
      </c>
    </row>
    <row r="2987" ht="22.5" customHeight="1">
      <c r="A2987" s="24" t="s">
        <v>8456</v>
      </c>
      <c r="B2987" s="24">
        <v>11916.0</v>
      </c>
      <c r="C2987" s="24" t="s">
        <v>8480</v>
      </c>
      <c r="D2987" s="26" t="s">
        <v>8481</v>
      </c>
      <c r="E2987" s="27" t="s">
        <v>8482</v>
      </c>
      <c r="F2987" s="24">
        <v>1261.0</v>
      </c>
    </row>
    <row r="2988" ht="22.5" customHeight="1">
      <c r="A2988" s="24" t="s">
        <v>8456</v>
      </c>
      <c r="B2988" s="24">
        <v>3337.0</v>
      </c>
      <c r="C2988" s="24" t="s">
        <v>8483</v>
      </c>
      <c r="D2988" s="26" t="s">
        <v>8484</v>
      </c>
      <c r="E2988" s="27" t="s">
        <v>8485</v>
      </c>
      <c r="F2988" s="24">
        <v>1261.0</v>
      </c>
    </row>
    <row r="2989" ht="22.5" customHeight="1">
      <c r="A2989" s="24" t="s">
        <v>8456</v>
      </c>
      <c r="B2989" s="24">
        <v>3338.0</v>
      </c>
      <c r="C2989" s="24" t="s">
        <v>8486</v>
      </c>
      <c r="D2989" s="26" t="s">
        <v>8487</v>
      </c>
      <c r="E2989" s="27" t="s">
        <v>8488</v>
      </c>
      <c r="F2989" s="24">
        <v>1261.0</v>
      </c>
    </row>
    <row r="2990" ht="22.5" customHeight="1">
      <c r="A2990" s="24" t="s">
        <v>8456</v>
      </c>
      <c r="B2990" s="24">
        <v>11087.0</v>
      </c>
      <c r="C2990" s="24" t="s">
        <v>8489</v>
      </c>
      <c r="D2990" s="26" t="s">
        <v>8490</v>
      </c>
      <c r="E2990" s="27" t="s">
        <v>8491</v>
      </c>
      <c r="F2990" s="24">
        <v>1261.0</v>
      </c>
    </row>
    <row r="2991" ht="22.5" customHeight="1">
      <c r="A2991" s="24" t="s">
        <v>8456</v>
      </c>
      <c r="B2991" s="24">
        <v>3339.0</v>
      </c>
      <c r="C2991" s="24" t="s">
        <v>8492</v>
      </c>
      <c r="D2991" s="26" t="s">
        <v>8493</v>
      </c>
      <c r="E2991" s="27" t="s">
        <v>8494</v>
      </c>
      <c r="F2991" s="24">
        <v>1261.0</v>
      </c>
    </row>
    <row r="2992" ht="22.5" customHeight="1">
      <c r="A2992" s="24" t="s">
        <v>8456</v>
      </c>
      <c r="B2992" s="24">
        <v>3340.0</v>
      </c>
      <c r="C2992" s="24" t="s">
        <v>8495</v>
      </c>
      <c r="D2992" s="26" t="s">
        <v>8496</v>
      </c>
      <c r="E2992" s="27" t="s">
        <v>8497</v>
      </c>
      <c r="F2992" s="24">
        <v>1261.0</v>
      </c>
    </row>
    <row r="2993" ht="22.5" customHeight="1">
      <c r="A2993" s="24" t="s">
        <v>8456</v>
      </c>
      <c r="B2993" s="24">
        <v>3341.0</v>
      </c>
      <c r="C2993" s="24" t="s">
        <v>8498</v>
      </c>
      <c r="D2993" s="26" t="s">
        <v>8496</v>
      </c>
      <c r="E2993" s="27" t="s">
        <v>8499</v>
      </c>
      <c r="F2993" s="24">
        <v>1261.0</v>
      </c>
    </row>
    <row r="2994" ht="22.5" customHeight="1">
      <c r="A2994" s="24" t="s">
        <v>8456</v>
      </c>
      <c r="B2994" s="24">
        <v>3342.0</v>
      </c>
      <c r="C2994" s="24" t="s">
        <v>8500</v>
      </c>
      <c r="D2994" s="26" t="s">
        <v>8501</v>
      </c>
      <c r="E2994" s="27" t="s">
        <v>8502</v>
      </c>
      <c r="F2994" s="24">
        <v>1261.0</v>
      </c>
    </row>
    <row r="2995" ht="22.5" customHeight="1">
      <c r="A2995" s="24" t="s">
        <v>8456</v>
      </c>
      <c r="B2995" s="24">
        <v>3343.0</v>
      </c>
      <c r="C2995" s="24" t="s">
        <v>8503</v>
      </c>
      <c r="D2995" s="26" t="s">
        <v>8501</v>
      </c>
      <c r="E2995" s="27" t="s">
        <v>8504</v>
      </c>
      <c r="F2995" s="24">
        <v>1261.0</v>
      </c>
    </row>
    <row r="2996" ht="22.5" customHeight="1">
      <c r="A2996" s="24" t="s">
        <v>8456</v>
      </c>
      <c r="B2996" s="24">
        <v>10114.0</v>
      </c>
      <c r="C2996" s="24" t="s">
        <v>8505</v>
      </c>
      <c r="D2996" s="26" t="s">
        <v>8506</v>
      </c>
      <c r="E2996" s="27" t="s">
        <v>8507</v>
      </c>
      <c r="F2996" s="24">
        <v>1261.0</v>
      </c>
    </row>
    <row r="2997" ht="22.5" customHeight="1">
      <c r="A2997" s="24" t="s">
        <v>8456</v>
      </c>
      <c r="B2997" s="24">
        <v>3344.0</v>
      </c>
      <c r="C2997" s="24" t="s">
        <v>8508</v>
      </c>
      <c r="D2997" s="26" t="s">
        <v>8509</v>
      </c>
      <c r="E2997" s="27" t="s">
        <v>8510</v>
      </c>
      <c r="F2997" s="24">
        <v>1261.0</v>
      </c>
    </row>
    <row r="2998" ht="22.5" customHeight="1">
      <c r="A2998" s="24" t="s">
        <v>8456</v>
      </c>
      <c r="B2998" s="24">
        <v>14618.0</v>
      </c>
      <c r="C2998" s="24" t="s">
        <v>8511</v>
      </c>
      <c r="D2998" s="26" t="s">
        <v>4293</v>
      </c>
      <c r="E2998" s="27" t="s">
        <v>8512</v>
      </c>
      <c r="F2998" s="24">
        <v>1261.0</v>
      </c>
    </row>
    <row r="2999" ht="22.5" customHeight="1">
      <c r="A2999" s="24" t="s">
        <v>8456</v>
      </c>
      <c r="B2999" s="24">
        <v>14247.0</v>
      </c>
      <c r="C2999" s="24" t="s">
        <v>8513</v>
      </c>
      <c r="D2999" s="26" t="s">
        <v>8514</v>
      </c>
      <c r="E2999" s="27" t="s">
        <v>8515</v>
      </c>
      <c r="F2999" s="24">
        <v>1261.0</v>
      </c>
    </row>
    <row r="3000" ht="22.5" customHeight="1">
      <c r="A3000" s="24" t="s">
        <v>8456</v>
      </c>
      <c r="B3000" s="24">
        <v>3348.0</v>
      </c>
      <c r="C3000" s="24" t="s">
        <v>8516</v>
      </c>
      <c r="D3000" s="26" t="s">
        <v>153</v>
      </c>
      <c r="E3000" s="27" t="s">
        <v>8517</v>
      </c>
      <c r="F3000" s="24">
        <v>1261.0</v>
      </c>
    </row>
    <row r="3001" ht="22.5" customHeight="1">
      <c r="A3001" s="24" t="s">
        <v>8456</v>
      </c>
      <c r="B3001" s="24">
        <v>10235.0</v>
      </c>
      <c r="C3001" s="24" t="s">
        <v>8518</v>
      </c>
      <c r="D3001" s="26" t="s">
        <v>8519</v>
      </c>
      <c r="E3001" s="27" t="s">
        <v>8520</v>
      </c>
      <c r="F3001" s="24">
        <v>1261.0</v>
      </c>
    </row>
    <row r="3002" ht="22.5" customHeight="1">
      <c r="A3002" s="24" t="s">
        <v>8456</v>
      </c>
      <c r="B3002" s="24">
        <v>3359.0</v>
      </c>
      <c r="C3002" s="24" t="s">
        <v>8521</v>
      </c>
      <c r="D3002" s="26" t="s">
        <v>8522</v>
      </c>
      <c r="E3002" s="27" t="s">
        <v>8523</v>
      </c>
      <c r="F3002" s="24">
        <v>1261.0</v>
      </c>
    </row>
    <row r="3003" ht="22.5" customHeight="1">
      <c r="A3003" s="24" t="s">
        <v>8456</v>
      </c>
      <c r="B3003" s="24">
        <v>3360.0</v>
      </c>
      <c r="C3003" s="24" t="s">
        <v>8524</v>
      </c>
      <c r="D3003" s="26" t="s">
        <v>8525</v>
      </c>
      <c r="E3003" s="27" t="s">
        <v>8526</v>
      </c>
      <c r="F3003" s="24">
        <v>1261.0</v>
      </c>
    </row>
    <row r="3004" ht="22.5" customHeight="1">
      <c r="A3004" s="24" t="s">
        <v>8456</v>
      </c>
      <c r="B3004" s="24">
        <v>3361.0</v>
      </c>
      <c r="C3004" s="24" t="s">
        <v>8527</v>
      </c>
      <c r="D3004" s="26" t="s">
        <v>8528</v>
      </c>
      <c r="E3004" s="27" t="s">
        <v>8529</v>
      </c>
      <c r="F3004" s="24">
        <v>1261.0</v>
      </c>
    </row>
    <row r="3005" ht="22.5" customHeight="1">
      <c r="A3005" s="24" t="s">
        <v>8456</v>
      </c>
      <c r="B3005" s="24">
        <v>10236.0</v>
      </c>
      <c r="C3005" s="24" t="s">
        <v>8530</v>
      </c>
      <c r="D3005" s="26" t="s">
        <v>8531</v>
      </c>
      <c r="E3005" s="27" t="s">
        <v>8532</v>
      </c>
      <c r="F3005" s="24">
        <v>1261.0</v>
      </c>
    </row>
    <row r="3006" ht="22.5" customHeight="1">
      <c r="A3006" s="24" t="s">
        <v>8456</v>
      </c>
      <c r="B3006" s="24">
        <v>10237.0</v>
      </c>
      <c r="C3006" s="24" t="s">
        <v>8533</v>
      </c>
      <c r="D3006" s="26" t="s">
        <v>8534</v>
      </c>
      <c r="E3006" s="27" t="s">
        <v>8535</v>
      </c>
      <c r="F3006" s="24">
        <v>1261.0</v>
      </c>
    </row>
    <row r="3007" ht="22.5" customHeight="1">
      <c r="A3007" s="24" t="s">
        <v>8456</v>
      </c>
      <c r="B3007" s="24">
        <v>13483.0</v>
      </c>
      <c r="C3007" s="24" t="s">
        <v>8536</v>
      </c>
      <c r="D3007" s="26" t="s">
        <v>8537</v>
      </c>
      <c r="E3007" s="27" t="s">
        <v>8538</v>
      </c>
      <c r="F3007" s="24">
        <v>1261.0</v>
      </c>
    </row>
    <row r="3008" ht="22.5" customHeight="1">
      <c r="A3008" s="24" t="s">
        <v>8456</v>
      </c>
      <c r="B3008" s="24">
        <v>13484.0</v>
      </c>
      <c r="C3008" s="24" t="s">
        <v>8539</v>
      </c>
      <c r="D3008" s="26" t="s">
        <v>8540</v>
      </c>
      <c r="E3008" s="27" t="s">
        <v>8541</v>
      </c>
      <c r="F3008" s="24">
        <v>1261.0</v>
      </c>
    </row>
    <row r="3009" ht="22.5" customHeight="1">
      <c r="A3009" s="24" t="s">
        <v>8456</v>
      </c>
      <c r="B3009" s="24">
        <v>3365.0</v>
      </c>
      <c r="C3009" s="24" t="s">
        <v>8542</v>
      </c>
      <c r="D3009" s="26" t="s">
        <v>8543</v>
      </c>
      <c r="E3009" s="27" t="s">
        <v>8544</v>
      </c>
      <c r="F3009" s="24">
        <v>1261.0</v>
      </c>
    </row>
    <row r="3010" ht="22.5" customHeight="1">
      <c r="A3010" s="24" t="s">
        <v>8456</v>
      </c>
      <c r="B3010" s="24">
        <v>3366.0</v>
      </c>
      <c r="C3010" s="24" t="s">
        <v>8545</v>
      </c>
      <c r="D3010" s="26" t="s">
        <v>8546</v>
      </c>
      <c r="E3010" s="27" t="s">
        <v>8547</v>
      </c>
      <c r="F3010" s="24">
        <v>1261.0</v>
      </c>
    </row>
    <row r="3011" ht="22.5" customHeight="1">
      <c r="A3011" s="24" t="s">
        <v>8456</v>
      </c>
      <c r="B3011" s="24">
        <v>3367.0</v>
      </c>
      <c r="C3011" s="24" t="s">
        <v>8548</v>
      </c>
      <c r="D3011" s="26" t="s">
        <v>8549</v>
      </c>
      <c r="E3011" s="27" t="s">
        <v>8550</v>
      </c>
      <c r="F3011" s="24">
        <v>1261.0</v>
      </c>
    </row>
    <row r="3012" ht="22.5" customHeight="1">
      <c r="A3012" s="24" t="s">
        <v>8456</v>
      </c>
      <c r="B3012" s="24">
        <v>13485.0</v>
      </c>
      <c r="C3012" s="24" t="s">
        <v>8551</v>
      </c>
      <c r="D3012" s="26" t="s">
        <v>8552</v>
      </c>
      <c r="E3012" s="27" t="s">
        <v>8553</v>
      </c>
      <c r="F3012" s="24">
        <v>1261.0</v>
      </c>
    </row>
    <row r="3013" ht="22.5" customHeight="1">
      <c r="A3013" s="24" t="s">
        <v>8456</v>
      </c>
      <c r="B3013" s="24">
        <v>13486.0</v>
      </c>
      <c r="C3013" s="24" t="s">
        <v>8554</v>
      </c>
      <c r="D3013" s="26" t="s">
        <v>8555</v>
      </c>
      <c r="E3013" s="27" t="s">
        <v>8556</v>
      </c>
      <c r="F3013" s="24">
        <v>1261.0</v>
      </c>
    </row>
    <row r="3014" ht="22.5" customHeight="1">
      <c r="A3014" s="24" t="s">
        <v>8456</v>
      </c>
      <c r="B3014" s="24">
        <v>13487.0</v>
      </c>
      <c r="C3014" s="24" t="s">
        <v>8557</v>
      </c>
      <c r="D3014" s="26" t="s">
        <v>8558</v>
      </c>
      <c r="E3014" s="27" t="s">
        <v>8559</v>
      </c>
      <c r="F3014" s="24">
        <v>1261.0</v>
      </c>
    </row>
    <row r="3015" ht="22.5" customHeight="1">
      <c r="A3015" s="24" t="s">
        <v>8456</v>
      </c>
      <c r="B3015" s="24">
        <v>14225.0</v>
      </c>
      <c r="C3015" s="24" t="s">
        <v>8560</v>
      </c>
      <c r="D3015" s="26" t="s">
        <v>8558</v>
      </c>
      <c r="E3015" s="27" t="s">
        <v>8561</v>
      </c>
      <c r="F3015" s="24">
        <v>1261.0</v>
      </c>
    </row>
    <row r="3016" ht="22.5" customHeight="1">
      <c r="A3016" s="24" t="s">
        <v>8456</v>
      </c>
      <c r="B3016" s="24">
        <v>10115.0</v>
      </c>
      <c r="C3016" s="24" t="s">
        <v>8562</v>
      </c>
      <c r="D3016" s="26" t="s">
        <v>8563</v>
      </c>
      <c r="E3016" s="27" t="s">
        <v>8564</v>
      </c>
      <c r="F3016" s="24">
        <v>1261.0</v>
      </c>
    </row>
    <row r="3017" ht="22.5" customHeight="1">
      <c r="A3017" s="24" t="s">
        <v>8456</v>
      </c>
      <c r="B3017" s="24">
        <v>14248.0</v>
      </c>
      <c r="C3017" s="24" t="s">
        <v>8565</v>
      </c>
      <c r="D3017" s="26" t="s">
        <v>8566</v>
      </c>
      <c r="E3017" s="27" t="s">
        <v>8567</v>
      </c>
      <c r="F3017" s="24">
        <v>1261.0</v>
      </c>
    </row>
    <row r="3018" ht="22.5" customHeight="1">
      <c r="A3018" s="24" t="s">
        <v>8456</v>
      </c>
      <c r="B3018" s="24">
        <v>14249.0</v>
      </c>
      <c r="C3018" s="24" t="s">
        <v>8568</v>
      </c>
      <c r="D3018" s="26" t="s">
        <v>8569</v>
      </c>
      <c r="E3018" s="27" t="s">
        <v>8570</v>
      </c>
      <c r="F3018" s="24">
        <v>1261.0</v>
      </c>
    </row>
    <row r="3019" ht="22.5" customHeight="1">
      <c r="A3019" s="24" t="s">
        <v>8456</v>
      </c>
      <c r="B3019" s="24">
        <v>14250.0</v>
      </c>
      <c r="C3019" s="24" t="s">
        <v>8571</v>
      </c>
      <c r="D3019" s="26" t="s">
        <v>8572</v>
      </c>
      <c r="E3019" s="27" t="s">
        <v>8573</v>
      </c>
      <c r="F3019" s="24">
        <v>1261.0</v>
      </c>
    </row>
    <row r="3020" ht="22.5" customHeight="1">
      <c r="A3020" s="24" t="s">
        <v>8456</v>
      </c>
      <c r="B3020" s="24">
        <v>9905.0</v>
      </c>
      <c r="C3020" s="24" t="s">
        <v>8574</v>
      </c>
      <c r="D3020" s="26" t="s">
        <v>8575</v>
      </c>
      <c r="E3020" s="27" t="s">
        <v>8576</v>
      </c>
      <c r="F3020" s="24">
        <v>1261.0</v>
      </c>
    </row>
    <row r="3021" ht="22.5" customHeight="1">
      <c r="A3021" s="24" t="s">
        <v>8456</v>
      </c>
      <c r="B3021" s="24">
        <v>13245.0</v>
      </c>
      <c r="C3021" s="24" t="s">
        <v>8577</v>
      </c>
      <c r="D3021" s="26" t="s">
        <v>8575</v>
      </c>
      <c r="E3021" s="27" t="s">
        <v>8578</v>
      </c>
      <c r="F3021" s="24">
        <v>1261.0</v>
      </c>
    </row>
    <row r="3022" ht="22.5" customHeight="1">
      <c r="A3022" s="24" t="s">
        <v>8456</v>
      </c>
      <c r="B3022" s="24">
        <v>14058.0</v>
      </c>
      <c r="C3022" s="24" t="s">
        <v>8579</v>
      </c>
      <c r="D3022" s="26" t="s">
        <v>8580</v>
      </c>
      <c r="E3022" s="27" t="s">
        <v>8581</v>
      </c>
      <c r="F3022" s="24">
        <v>1261.0</v>
      </c>
    </row>
    <row r="3023" ht="22.5" customHeight="1">
      <c r="A3023" s="24" t="s">
        <v>8456</v>
      </c>
      <c r="B3023" s="24">
        <v>3377.0</v>
      </c>
      <c r="C3023" s="24" t="s">
        <v>8582</v>
      </c>
      <c r="D3023" s="26" t="s">
        <v>8583</v>
      </c>
      <c r="E3023" s="27" t="s">
        <v>8584</v>
      </c>
      <c r="F3023" s="24">
        <v>1261.0</v>
      </c>
    </row>
    <row r="3024" ht="22.5" customHeight="1">
      <c r="A3024" s="24" t="s">
        <v>8456</v>
      </c>
      <c r="B3024" s="24">
        <v>3378.0</v>
      </c>
      <c r="C3024" s="24" t="s">
        <v>8585</v>
      </c>
      <c r="D3024" s="26" t="s">
        <v>8586</v>
      </c>
      <c r="E3024" s="27" t="s">
        <v>8587</v>
      </c>
      <c r="F3024" s="24">
        <v>1261.0</v>
      </c>
    </row>
    <row r="3025" ht="22.5" customHeight="1">
      <c r="A3025" s="24" t="s">
        <v>8456</v>
      </c>
      <c r="B3025" s="24">
        <v>3381.0</v>
      </c>
      <c r="C3025" s="24" t="s">
        <v>8588</v>
      </c>
      <c r="D3025" s="26" t="s">
        <v>8589</v>
      </c>
      <c r="E3025" s="27" t="s">
        <v>8590</v>
      </c>
      <c r="F3025" s="24">
        <v>1261.0</v>
      </c>
    </row>
    <row r="3026" ht="22.5" customHeight="1">
      <c r="A3026" s="24" t="s">
        <v>8456</v>
      </c>
      <c r="B3026" s="24">
        <v>3386.0</v>
      </c>
      <c r="C3026" s="24" t="s">
        <v>8591</v>
      </c>
      <c r="D3026" s="26" t="s">
        <v>8592</v>
      </c>
      <c r="E3026" s="27" t="s">
        <v>8593</v>
      </c>
      <c r="F3026" s="24">
        <v>1261.0</v>
      </c>
    </row>
    <row r="3027" ht="22.5" customHeight="1">
      <c r="A3027" s="24" t="s">
        <v>8456</v>
      </c>
      <c r="B3027" s="24">
        <v>11090.0</v>
      </c>
      <c r="C3027" s="24" t="s">
        <v>8594</v>
      </c>
      <c r="D3027" s="26" t="s">
        <v>8595</v>
      </c>
      <c r="E3027" s="27" t="s">
        <v>8596</v>
      </c>
      <c r="F3027" s="24">
        <v>1261.0</v>
      </c>
    </row>
    <row r="3028" ht="22.5" customHeight="1">
      <c r="A3028" s="24" t="s">
        <v>8456</v>
      </c>
      <c r="B3028" s="24">
        <v>3387.0</v>
      </c>
      <c r="C3028" s="24" t="s">
        <v>8597</v>
      </c>
      <c r="D3028" s="26" t="s">
        <v>8598</v>
      </c>
      <c r="E3028" s="27" t="s">
        <v>8599</v>
      </c>
      <c r="F3028" s="24">
        <v>1261.0</v>
      </c>
    </row>
    <row r="3029" ht="22.5" customHeight="1">
      <c r="A3029" s="24" t="s">
        <v>8456</v>
      </c>
      <c r="B3029" s="24">
        <v>3389.0</v>
      </c>
      <c r="C3029" s="24" t="s">
        <v>8600</v>
      </c>
      <c r="D3029" s="26" t="s">
        <v>8601</v>
      </c>
      <c r="E3029" s="27" t="s">
        <v>8602</v>
      </c>
      <c r="F3029" s="24">
        <v>1261.0</v>
      </c>
    </row>
    <row r="3030" ht="22.5" customHeight="1">
      <c r="A3030" s="24" t="s">
        <v>8456</v>
      </c>
      <c r="B3030" s="24">
        <v>13254.0</v>
      </c>
      <c r="C3030" s="24" t="s">
        <v>8603</v>
      </c>
      <c r="D3030" s="26" t="s">
        <v>8604</v>
      </c>
      <c r="E3030" s="27" t="s">
        <v>8605</v>
      </c>
      <c r="F3030" s="24">
        <v>1261.0</v>
      </c>
    </row>
    <row r="3031" ht="22.5" customHeight="1">
      <c r="A3031" s="24" t="s">
        <v>8456</v>
      </c>
      <c r="B3031" s="24">
        <v>11088.0</v>
      </c>
      <c r="C3031" s="24" t="s">
        <v>8606</v>
      </c>
      <c r="D3031" s="26" t="s">
        <v>8607</v>
      </c>
      <c r="E3031" s="27" t="s">
        <v>8608</v>
      </c>
      <c r="F3031" s="24">
        <v>1261.0</v>
      </c>
    </row>
    <row r="3032" ht="22.5" customHeight="1">
      <c r="A3032" s="24" t="s">
        <v>8456</v>
      </c>
      <c r="B3032" s="24">
        <v>3369.0</v>
      </c>
      <c r="C3032" s="24" t="s">
        <v>8609</v>
      </c>
      <c r="D3032" s="26" t="s">
        <v>8610</v>
      </c>
      <c r="E3032" s="27" t="s">
        <v>8611</v>
      </c>
      <c r="F3032" s="24">
        <v>1261.0</v>
      </c>
    </row>
    <row r="3033" ht="22.5" customHeight="1">
      <c r="A3033" s="24" t="s">
        <v>8456</v>
      </c>
      <c r="B3033" s="24">
        <v>3370.0</v>
      </c>
      <c r="C3033" s="24" t="s">
        <v>8612</v>
      </c>
      <c r="D3033" s="26" t="s">
        <v>8610</v>
      </c>
      <c r="E3033" s="27" t="s">
        <v>8613</v>
      </c>
      <c r="F3033" s="24">
        <v>1261.0</v>
      </c>
    </row>
    <row r="3034" ht="22.5" customHeight="1">
      <c r="A3034" s="24" t="s">
        <v>8456</v>
      </c>
      <c r="B3034" s="24">
        <v>3371.0</v>
      </c>
      <c r="C3034" s="24" t="s">
        <v>8614</v>
      </c>
      <c r="D3034" s="26" t="s">
        <v>8615</v>
      </c>
      <c r="E3034" s="27" t="s">
        <v>8616</v>
      </c>
      <c r="F3034" s="24">
        <v>1261.0</v>
      </c>
    </row>
    <row r="3035" ht="22.5" customHeight="1">
      <c r="A3035" s="24" t="s">
        <v>8456</v>
      </c>
      <c r="B3035" s="24">
        <v>11091.0</v>
      </c>
      <c r="C3035" s="24" t="s">
        <v>8617</v>
      </c>
      <c r="D3035" s="26" t="s">
        <v>8618</v>
      </c>
      <c r="E3035" s="27" t="s">
        <v>8619</v>
      </c>
      <c r="F3035" s="24">
        <v>1261.0</v>
      </c>
    </row>
    <row r="3036" ht="22.5" customHeight="1">
      <c r="A3036" s="24" t="s">
        <v>8456</v>
      </c>
      <c r="B3036" s="24">
        <v>10238.0</v>
      </c>
      <c r="C3036" s="24" t="s">
        <v>8620</v>
      </c>
      <c r="D3036" s="26" t="s">
        <v>8621</v>
      </c>
      <c r="E3036" s="27" t="s">
        <v>8622</v>
      </c>
      <c r="F3036" s="24">
        <v>1261.0</v>
      </c>
    </row>
    <row r="3037" ht="22.5" customHeight="1">
      <c r="A3037" s="24" t="s">
        <v>8456</v>
      </c>
      <c r="B3037" s="24">
        <v>13489.0</v>
      </c>
      <c r="C3037" s="24" t="s">
        <v>8623</v>
      </c>
      <c r="D3037" s="26" t="s">
        <v>8624</v>
      </c>
      <c r="E3037" s="27" t="s">
        <v>8625</v>
      </c>
      <c r="F3037" s="24">
        <v>1261.0</v>
      </c>
    </row>
    <row r="3038" ht="22.5" customHeight="1">
      <c r="A3038" s="24" t="s">
        <v>8456</v>
      </c>
      <c r="B3038" s="24">
        <v>13490.0</v>
      </c>
      <c r="C3038" s="24" t="s">
        <v>8626</v>
      </c>
      <c r="D3038" s="26" t="s">
        <v>8627</v>
      </c>
      <c r="E3038" s="27" t="s">
        <v>8628</v>
      </c>
      <c r="F3038" s="24">
        <v>1261.0</v>
      </c>
    </row>
    <row r="3039" ht="22.5" customHeight="1">
      <c r="A3039" s="24" t="s">
        <v>8456</v>
      </c>
      <c r="B3039" s="24">
        <v>13492.0</v>
      </c>
      <c r="C3039" s="24" t="s">
        <v>8629</v>
      </c>
      <c r="D3039" s="26" t="s">
        <v>8630</v>
      </c>
      <c r="E3039" s="27" t="s">
        <v>8631</v>
      </c>
      <c r="F3039" s="24">
        <v>1261.0</v>
      </c>
    </row>
    <row r="3040" ht="22.5" customHeight="1">
      <c r="A3040" s="24" t="s">
        <v>8456</v>
      </c>
      <c r="B3040" s="24">
        <v>14251.0</v>
      </c>
      <c r="C3040" s="24" t="s">
        <v>8632</v>
      </c>
      <c r="D3040" s="26" t="s">
        <v>8633</v>
      </c>
      <c r="E3040" s="27" t="s">
        <v>8634</v>
      </c>
      <c r="F3040" s="24">
        <v>1261.0</v>
      </c>
    </row>
    <row r="3041" ht="22.5" customHeight="1">
      <c r="A3041" s="24" t="s">
        <v>8456</v>
      </c>
      <c r="B3041" s="24">
        <v>7005.0</v>
      </c>
      <c r="C3041" s="24" t="s">
        <v>8635</v>
      </c>
      <c r="D3041" s="26" t="s">
        <v>8636</v>
      </c>
      <c r="E3041" s="27" t="s">
        <v>8637</v>
      </c>
      <c r="F3041" s="24">
        <v>1261.0</v>
      </c>
    </row>
    <row r="3042" ht="22.5" customHeight="1">
      <c r="A3042" s="24" t="s">
        <v>8456</v>
      </c>
      <c r="B3042" s="24">
        <v>9708.0</v>
      </c>
      <c r="C3042" s="24" t="s">
        <v>8638</v>
      </c>
      <c r="D3042" s="26" t="s">
        <v>8639</v>
      </c>
      <c r="E3042" s="27" t="s">
        <v>8640</v>
      </c>
      <c r="F3042" s="24">
        <v>1261.0</v>
      </c>
    </row>
    <row r="3043" ht="22.5" customHeight="1">
      <c r="A3043" s="24" t="s">
        <v>8456</v>
      </c>
      <c r="B3043" s="24">
        <v>10239.0</v>
      </c>
      <c r="C3043" s="24" t="s">
        <v>8641</v>
      </c>
      <c r="D3043" s="26" t="s">
        <v>8642</v>
      </c>
      <c r="E3043" s="27" t="s">
        <v>8643</v>
      </c>
      <c r="F3043" s="24">
        <v>1261.0</v>
      </c>
    </row>
    <row r="3044" ht="22.5" customHeight="1">
      <c r="A3044" s="24" t="s">
        <v>8456</v>
      </c>
      <c r="B3044" s="24">
        <v>3398.0</v>
      </c>
      <c r="C3044" s="24" t="s">
        <v>8644</v>
      </c>
      <c r="D3044" s="26" t="s">
        <v>8645</v>
      </c>
      <c r="E3044" s="27" t="s">
        <v>8646</v>
      </c>
      <c r="F3044" s="24">
        <v>1261.0</v>
      </c>
    </row>
    <row r="3045" ht="22.5" customHeight="1">
      <c r="A3045" s="24" t="s">
        <v>8456</v>
      </c>
      <c r="B3045" s="24">
        <v>10965.0</v>
      </c>
      <c r="C3045" s="24" t="s">
        <v>8647</v>
      </c>
      <c r="D3045" s="26" t="s">
        <v>8645</v>
      </c>
      <c r="E3045" s="27" t="s">
        <v>8648</v>
      </c>
      <c r="F3045" s="24">
        <v>1261.0</v>
      </c>
    </row>
    <row r="3046" ht="22.5" customHeight="1">
      <c r="A3046" s="24" t="s">
        <v>8456</v>
      </c>
      <c r="B3046" s="24">
        <v>11824.0</v>
      </c>
      <c r="C3046" s="24" t="s">
        <v>8649</v>
      </c>
      <c r="D3046" s="26" t="s">
        <v>8650</v>
      </c>
      <c r="E3046" s="27" t="s">
        <v>8651</v>
      </c>
      <c r="F3046" s="24">
        <v>1261.0</v>
      </c>
    </row>
    <row r="3047" ht="22.5" customHeight="1">
      <c r="A3047" s="24" t="s">
        <v>8456</v>
      </c>
      <c r="B3047" s="24">
        <v>10240.0</v>
      </c>
      <c r="C3047" s="24" t="s">
        <v>8652</v>
      </c>
      <c r="D3047" s="26" t="s">
        <v>8653</v>
      </c>
      <c r="E3047" s="27" t="s">
        <v>8654</v>
      </c>
      <c r="F3047" s="24">
        <v>1261.0</v>
      </c>
    </row>
    <row r="3048" ht="22.5" customHeight="1">
      <c r="A3048" s="24" t="s">
        <v>8456</v>
      </c>
      <c r="B3048" s="24">
        <v>10118.0</v>
      </c>
      <c r="C3048" s="24" t="s">
        <v>8655</v>
      </c>
      <c r="D3048" s="26" t="s">
        <v>8656</v>
      </c>
      <c r="E3048" s="27" t="s">
        <v>8657</v>
      </c>
      <c r="F3048" s="24">
        <v>1261.0</v>
      </c>
    </row>
    <row r="3049" ht="22.5" customHeight="1">
      <c r="A3049" s="24" t="s">
        <v>8456</v>
      </c>
      <c r="B3049" s="24">
        <v>3399.0</v>
      </c>
      <c r="C3049" s="24" t="s">
        <v>8658</v>
      </c>
      <c r="D3049" s="26" t="s">
        <v>8659</v>
      </c>
      <c r="E3049" s="27" t="s">
        <v>8660</v>
      </c>
      <c r="F3049" s="24">
        <v>1261.0</v>
      </c>
    </row>
    <row r="3050" ht="22.5" customHeight="1">
      <c r="A3050" s="24" t="s">
        <v>8456</v>
      </c>
      <c r="B3050" s="24">
        <v>3400.0</v>
      </c>
      <c r="C3050" s="24" t="s">
        <v>8661</v>
      </c>
      <c r="D3050" s="26" t="s">
        <v>8662</v>
      </c>
      <c r="E3050" s="27" t="s">
        <v>8663</v>
      </c>
      <c r="F3050" s="24">
        <v>1261.0</v>
      </c>
    </row>
    <row r="3051" ht="22.5" customHeight="1">
      <c r="A3051" s="24" t="s">
        <v>8456</v>
      </c>
      <c r="B3051" s="24">
        <v>12874.0</v>
      </c>
      <c r="C3051" s="24" t="s">
        <v>8664</v>
      </c>
      <c r="D3051" s="26" t="s">
        <v>8665</v>
      </c>
      <c r="E3051" s="27" t="s">
        <v>8666</v>
      </c>
      <c r="F3051" s="24">
        <v>1261.0</v>
      </c>
    </row>
    <row r="3052" ht="22.5" customHeight="1">
      <c r="A3052" s="24" t="s">
        <v>8456</v>
      </c>
      <c r="B3052" s="24">
        <v>3401.0</v>
      </c>
      <c r="C3052" s="24" t="s">
        <v>8667</v>
      </c>
      <c r="D3052" s="26" t="s">
        <v>8668</v>
      </c>
      <c r="E3052" s="27" t="s">
        <v>8669</v>
      </c>
      <c r="F3052" s="24">
        <v>1261.0</v>
      </c>
    </row>
    <row r="3053" ht="22.5" customHeight="1">
      <c r="A3053" s="24" t="s">
        <v>8456</v>
      </c>
      <c r="B3053" s="24">
        <v>14252.0</v>
      </c>
      <c r="C3053" s="24" t="s">
        <v>8670</v>
      </c>
      <c r="D3053" s="26" t="s">
        <v>8671</v>
      </c>
      <c r="E3053" s="27" t="s">
        <v>8672</v>
      </c>
      <c r="F3053" s="24">
        <v>1261.0</v>
      </c>
    </row>
    <row r="3054" ht="22.5" customHeight="1">
      <c r="A3054" s="24" t="s">
        <v>8456</v>
      </c>
      <c r="B3054" s="24">
        <v>13495.0</v>
      </c>
      <c r="C3054" s="24" t="s">
        <v>8673</v>
      </c>
      <c r="D3054" s="26" t="s">
        <v>8674</v>
      </c>
      <c r="E3054" s="27" t="s">
        <v>8675</v>
      </c>
      <c r="F3054" s="24">
        <v>1261.0</v>
      </c>
    </row>
    <row r="3055" ht="22.5" customHeight="1">
      <c r="A3055" s="24" t="s">
        <v>8456</v>
      </c>
      <c r="B3055" s="24">
        <v>14253.0</v>
      </c>
      <c r="C3055" s="24" t="s">
        <v>8676</v>
      </c>
      <c r="D3055" s="26" t="s">
        <v>8677</v>
      </c>
      <c r="E3055" s="27" t="s">
        <v>8678</v>
      </c>
      <c r="F3055" s="24">
        <v>1261.0</v>
      </c>
    </row>
    <row r="3056" ht="22.5" customHeight="1">
      <c r="A3056" s="24" t="s">
        <v>8456</v>
      </c>
      <c r="B3056" s="24">
        <v>9907.0</v>
      </c>
      <c r="C3056" s="24" t="s">
        <v>8679</v>
      </c>
      <c r="D3056" s="26" t="s">
        <v>8680</v>
      </c>
      <c r="E3056" s="27" t="s">
        <v>8681</v>
      </c>
      <c r="F3056" s="24">
        <v>1261.0</v>
      </c>
    </row>
    <row r="3057" ht="22.5" customHeight="1">
      <c r="A3057" s="24" t="s">
        <v>8456</v>
      </c>
      <c r="B3057" s="24">
        <v>13006.0</v>
      </c>
      <c r="C3057" s="24" t="s">
        <v>8682</v>
      </c>
      <c r="D3057" s="26" t="s">
        <v>8683</v>
      </c>
      <c r="E3057" s="27" t="s">
        <v>8684</v>
      </c>
      <c r="F3057" s="24">
        <v>1261.0</v>
      </c>
    </row>
    <row r="3058" ht="22.5" customHeight="1">
      <c r="A3058" s="24" t="s">
        <v>8456</v>
      </c>
      <c r="B3058" s="24">
        <v>14254.0</v>
      </c>
      <c r="C3058" s="24" t="s">
        <v>8685</v>
      </c>
      <c r="D3058" s="26" t="s">
        <v>8686</v>
      </c>
      <c r="E3058" s="27" t="s">
        <v>8687</v>
      </c>
      <c r="F3058" s="24">
        <v>1261.0</v>
      </c>
    </row>
    <row r="3059" ht="22.5" customHeight="1">
      <c r="A3059" s="24" t="s">
        <v>8456</v>
      </c>
      <c r="B3059" s="24">
        <v>3395.0</v>
      </c>
      <c r="C3059" s="24" t="s">
        <v>8688</v>
      </c>
      <c r="D3059" s="26" t="s">
        <v>8689</v>
      </c>
      <c r="E3059" s="27" t="s">
        <v>8690</v>
      </c>
      <c r="F3059" s="24">
        <v>1261.0</v>
      </c>
    </row>
    <row r="3060" ht="22.5" customHeight="1">
      <c r="A3060" s="24" t="s">
        <v>8456</v>
      </c>
      <c r="B3060" s="24">
        <v>12878.0</v>
      </c>
      <c r="C3060" s="24" t="s">
        <v>8691</v>
      </c>
      <c r="D3060" s="26" t="s">
        <v>8689</v>
      </c>
      <c r="E3060" s="27" t="s">
        <v>8692</v>
      </c>
      <c r="F3060" s="24">
        <v>1261.0</v>
      </c>
    </row>
    <row r="3061" ht="22.5" customHeight="1">
      <c r="A3061" s="24" t="s">
        <v>8456</v>
      </c>
      <c r="B3061" s="24">
        <v>14255.0</v>
      </c>
      <c r="C3061" s="24" t="s">
        <v>8693</v>
      </c>
      <c r="D3061" s="26" t="s">
        <v>8694</v>
      </c>
      <c r="E3061" s="27" t="s">
        <v>8695</v>
      </c>
      <c r="F3061" s="24">
        <v>1261.0</v>
      </c>
    </row>
    <row r="3062" ht="22.5" customHeight="1">
      <c r="A3062" s="24" t="s">
        <v>8456</v>
      </c>
      <c r="B3062" s="24">
        <v>11092.0</v>
      </c>
      <c r="C3062" s="24" t="s">
        <v>8696</v>
      </c>
      <c r="D3062" s="26" t="s">
        <v>8697</v>
      </c>
      <c r="E3062" s="27" t="s">
        <v>8698</v>
      </c>
      <c r="F3062" s="24">
        <v>1261.0</v>
      </c>
    </row>
    <row r="3063" ht="22.5" customHeight="1">
      <c r="A3063" s="24" t="s">
        <v>8456</v>
      </c>
      <c r="B3063" s="24">
        <v>14256.0</v>
      </c>
      <c r="C3063" s="24" t="s">
        <v>8699</v>
      </c>
      <c r="D3063" s="26" t="s">
        <v>8700</v>
      </c>
      <c r="E3063" s="27" t="s">
        <v>8701</v>
      </c>
      <c r="F3063" s="24">
        <v>1261.0</v>
      </c>
    </row>
    <row r="3064" ht="22.5" customHeight="1">
      <c r="A3064" s="24" t="s">
        <v>8456</v>
      </c>
      <c r="B3064" s="24">
        <v>3403.0</v>
      </c>
      <c r="C3064" s="24" t="s">
        <v>8702</v>
      </c>
      <c r="D3064" s="26" t="s">
        <v>1206</v>
      </c>
      <c r="E3064" s="27" t="s">
        <v>8703</v>
      </c>
      <c r="F3064" s="24">
        <v>1261.0</v>
      </c>
    </row>
    <row r="3065" ht="22.5" customHeight="1">
      <c r="A3065" s="24" t="s">
        <v>8456</v>
      </c>
      <c r="B3065" s="24">
        <v>13248.0</v>
      </c>
      <c r="C3065" s="24" t="s">
        <v>8704</v>
      </c>
      <c r="D3065" s="26" t="s">
        <v>8705</v>
      </c>
      <c r="E3065" s="27" t="s">
        <v>8706</v>
      </c>
      <c r="F3065" s="24">
        <v>1261.0</v>
      </c>
    </row>
    <row r="3066" ht="22.5" customHeight="1">
      <c r="A3066" s="24" t="s">
        <v>8456</v>
      </c>
      <c r="B3066" s="24">
        <v>3404.0</v>
      </c>
      <c r="C3066" s="24" t="s">
        <v>8707</v>
      </c>
      <c r="D3066" s="26" t="s">
        <v>8708</v>
      </c>
      <c r="E3066" s="27" t="s">
        <v>8709</v>
      </c>
      <c r="F3066" s="24">
        <v>1261.0</v>
      </c>
    </row>
    <row r="3067" ht="22.5" customHeight="1">
      <c r="A3067" s="24" t="s">
        <v>8456</v>
      </c>
      <c r="B3067" s="24">
        <v>3406.0</v>
      </c>
      <c r="C3067" s="24" t="s">
        <v>8710</v>
      </c>
      <c r="D3067" s="26" t="s">
        <v>8000</v>
      </c>
      <c r="E3067" s="27" t="s">
        <v>8711</v>
      </c>
      <c r="F3067" s="24">
        <v>1261.0</v>
      </c>
    </row>
    <row r="3068" ht="22.5" customHeight="1">
      <c r="A3068" s="24" t="s">
        <v>8456</v>
      </c>
      <c r="B3068" s="24">
        <v>3407.0</v>
      </c>
      <c r="C3068" s="24" t="s">
        <v>8712</v>
      </c>
      <c r="D3068" s="26" t="s">
        <v>8713</v>
      </c>
      <c r="E3068" s="27" t="s">
        <v>8714</v>
      </c>
      <c r="F3068" s="24">
        <v>1261.0</v>
      </c>
    </row>
    <row r="3069" ht="22.5" customHeight="1">
      <c r="A3069" s="24" t="s">
        <v>8456</v>
      </c>
      <c r="B3069" s="24">
        <v>3413.0</v>
      </c>
      <c r="C3069" s="24" t="s">
        <v>8715</v>
      </c>
      <c r="D3069" s="26" t="s">
        <v>8716</v>
      </c>
      <c r="E3069" s="27" t="s">
        <v>8717</v>
      </c>
      <c r="F3069" s="24">
        <v>1261.0</v>
      </c>
    </row>
    <row r="3070" ht="22.5" customHeight="1">
      <c r="A3070" s="24" t="s">
        <v>8456</v>
      </c>
      <c r="B3070" s="24">
        <v>10006.0</v>
      </c>
      <c r="C3070" s="24" t="s">
        <v>8718</v>
      </c>
      <c r="D3070" s="26" t="s">
        <v>8719</v>
      </c>
      <c r="E3070" s="27" t="s">
        <v>8720</v>
      </c>
      <c r="F3070" s="24">
        <v>1261.0</v>
      </c>
    </row>
    <row r="3071" ht="22.5" customHeight="1">
      <c r="A3071" s="24" t="s">
        <v>8456</v>
      </c>
      <c r="B3071" s="24">
        <v>3414.0</v>
      </c>
      <c r="C3071" s="24" t="s">
        <v>8721</v>
      </c>
      <c r="D3071" s="26" t="s">
        <v>8722</v>
      </c>
      <c r="E3071" s="27" t="s">
        <v>8723</v>
      </c>
      <c r="F3071" s="24">
        <v>1261.0</v>
      </c>
    </row>
    <row r="3072" ht="22.5" customHeight="1">
      <c r="A3072" s="24" t="s">
        <v>8456</v>
      </c>
      <c r="B3072" s="24">
        <v>13629.0</v>
      </c>
      <c r="C3072" s="24" t="s">
        <v>8724</v>
      </c>
      <c r="D3072" s="26" t="s">
        <v>8725</v>
      </c>
      <c r="E3072" s="27" t="s">
        <v>8726</v>
      </c>
      <c r="F3072" s="24">
        <v>1261.0</v>
      </c>
    </row>
    <row r="3073" ht="22.5" customHeight="1">
      <c r="A3073" s="24" t="s">
        <v>8456</v>
      </c>
      <c r="B3073" s="24">
        <v>10372.0</v>
      </c>
      <c r="C3073" s="24" t="s">
        <v>8727</v>
      </c>
      <c r="D3073" s="26" t="s">
        <v>8728</v>
      </c>
      <c r="E3073" s="27" t="s">
        <v>8729</v>
      </c>
      <c r="F3073" s="24">
        <v>1261.0</v>
      </c>
    </row>
    <row r="3074" ht="22.5" customHeight="1">
      <c r="A3074" s="24" t="s">
        <v>8456</v>
      </c>
      <c r="B3074" s="24">
        <v>14258.0</v>
      </c>
      <c r="C3074" s="24" t="s">
        <v>8730</v>
      </c>
      <c r="D3074" s="26" t="s">
        <v>8731</v>
      </c>
      <c r="E3074" s="27" t="s">
        <v>8732</v>
      </c>
      <c r="F3074" s="24">
        <v>1261.0</v>
      </c>
    </row>
    <row r="3075" ht="22.5" customHeight="1">
      <c r="A3075" s="24" t="s">
        <v>8456</v>
      </c>
      <c r="B3075" s="24">
        <v>3415.0</v>
      </c>
      <c r="C3075" s="24" t="s">
        <v>8733</v>
      </c>
      <c r="D3075" s="26" t="s">
        <v>8734</v>
      </c>
      <c r="E3075" s="27" t="s">
        <v>8735</v>
      </c>
      <c r="F3075" s="24">
        <v>1261.0</v>
      </c>
    </row>
    <row r="3076" ht="22.5" customHeight="1">
      <c r="A3076" s="24" t="s">
        <v>8456</v>
      </c>
      <c r="B3076" s="24">
        <v>10685.0</v>
      </c>
      <c r="C3076" s="24" t="s">
        <v>8736</v>
      </c>
      <c r="D3076" s="26" t="s">
        <v>8737</v>
      </c>
      <c r="E3076" s="27" t="s">
        <v>8738</v>
      </c>
      <c r="F3076" s="24">
        <v>1261.0</v>
      </c>
    </row>
    <row r="3077" ht="22.5" customHeight="1">
      <c r="A3077" s="24" t="s">
        <v>8456</v>
      </c>
      <c r="B3077" s="24">
        <v>3444.0</v>
      </c>
      <c r="C3077" s="24" t="s">
        <v>8739</v>
      </c>
      <c r="D3077" s="26" t="s">
        <v>8740</v>
      </c>
      <c r="E3077" s="27" t="s">
        <v>8741</v>
      </c>
      <c r="F3077" s="24">
        <v>1261.0</v>
      </c>
    </row>
    <row r="3078" ht="22.5" customHeight="1">
      <c r="A3078" s="24" t="s">
        <v>8456</v>
      </c>
      <c r="B3078" s="24">
        <v>3419.0</v>
      </c>
      <c r="C3078" s="24" t="s">
        <v>8742</v>
      </c>
      <c r="D3078" s="26" t="s">
        <v>8743</v>
      </c>
      <c r="E3078" s="27" t="s">
        <v>8744</v>
      </c>
      <c r="F3078" s="24">
        <v>1261.0</v>
      </c>
    </row>
    <row r="3079" ht="22.5" customHeight="1">
      <c r="A3079" s="24" t="s">
        <v>8456</v>
      </c>
      <c r="B3079" s="24">
        <v>13491.0</v>
      </c>
      <c r="C3079" s="24" t="s">
        <v>8745</v>
      </c>
      <c r="D3079" s="26" t="s">
        <v>8746</v>
      </c>
      <c r="E3079" s="27" t="s">
        <v>8747</v>
      </c>
      <c r="F3079" s="24">
        <v>1261.0</v>
      </c>
    </row>
    <row r="3080" ht="22.5" customHeight="1">
      <c r="A3080" s="24" t="s">
        <v>8456</v>
      </c>
      <c r="B3080" s="24">
        <v>13493.0</v>
      </c>
      <c r="C3080" s="24" t="s">
        <v>8748</v>
      </c>
      <c r="D3080" s="26" t="s">
        <v>8749</v>
      </c>
      <c r="E3080" s="27" t="s">
        <v>8750</v>
      </c>
      <c r="F3080" s="24">
        <v>1261.0</v>
      </c>
    </row>
    <row r="3081" ht="22.5" customHeight="1">
      <c r="A3081" s="24" t="s">
        <v>8456</v>
      </c>
      <c r="B3081" s="24">
        <v>14259.0</v>
      </c>
      <c r="C3081" s="24" t="s">
        <v>8751</v>
      </c>
      <c r="D3081" s="26" t="s">
        <v>8752</v>
      </c>
      <c r="E3081" s="27" t="s">
        <v>8753</v>
      </c>
      <c r="F3081" s="24">
        <v>1261.0</v>
      </c>
    </row>
    <row r="3082" ht="22.5" customHeight="1">
      <c r="A3082" s="24" t="s">
        <v>8456</v>
      </c>
      <c r="B3082" s="24">
        <v>13494.0</v>
      </c>
      <c r="C3082" s="24" t="s">
        <v>8754</v>
      </c>
      <c r="D3082" s="26" t="s">
        <v>8755</v>
      </c>
      <c r="E3082" s="27" t="s">
        <v>8756</v>
      </c>
      <c r="F3082" s="24">
        <v>1261.0</v>
      </c>
    </row>
    <row r="3083" ht="22.5" customHeight="1">
      <c r="A3083" s="24" t="s">
        <v>8456</v>
      </c>
      <c r="B3083" s="24">
        <v>14260.0</v>
      </c>
      <c r="C3083" s="24" t="s">
        <v>8757</v>
      </c>
      <c r="D3083" s="26" t="s">
        <v>8758</v>
      </c>
      <c r="E3083" s="27" t="s">
        <v>8759</v>
      </c>
      <c r="F3083" s="24">
        <v>1261.0</v>
      </c>
    </row>
    <row r="3084" ht="22.5" customHeight="1">
      <c r="A3084" s="24" t="s">
        <v>8456</v>
      </c>
      <c r="B3084" s="24">
        <v>3421.0</v>
      </c>
      <c r="C3084" s="24" t="s">
        <v>8760</v>
      </c>
      <c r="D3084" s="26" t="s">
        <v>8761</v>
      </c>
      <c r="E3084" s="27" t="s">
        <v>8762</v>
      </c>
      <c r="F3084" s="24">
        <v>1261.0</v>
      </c>
    </row>
    <row r="3085" ht="22.5" customHeight="1">
      <c r="A3085" s="24" t="s">
        <v>8456</v>
      </c>
      <c r="B3085" s="24">
        <v>10671.0</v>
      </c>
      <c r="C3085" s="24" t="s">
        <v>8763</v>
      </c>
      <c r="D3085" s="26" t="s">
        <v>8764</v>
      </c>
      <c r="E3085" s="27" t="s">
        <v>8765</v>
      </c>
      <c r="F3085" s="24">
        <v>1261.0</v>
      </c>
    </row>
    <row r="3086" ht="22.5" customHeight="1">
      <c r="A3086" s="24" t="s">
        <v>8456</v>
      </c>
      <c r="B3086" s="24">
        <v>3422.0</v>
      </c>
      <c r="C3086" s="24" t="s">
        <v>8766</v>
      </c>
      <c r="D3086" s="26" t="s">
        <v>8767</v>
      </c>
      <c r="E3086" s="27" t="s">
        <v>8768</v>
      </c>
      <c r="F3086" s="24">
        <v>1261.0</v>
      </c>
    </row>
    <row r="3087" ht="22.5" customHeight="1">
      <c r="A3087" s="24" t="s">
        <v>8456</v>
      </c>
      <c r="B3087" s="24">
        <v>3423.0</v>
      </c>
      <c r="C3087" s="24" t="s">
        <v>8769</v>
      </c>
      <c r="D3087" s="26" t="s">
        <v>8770</v>
      </c>
      <c r="E3087" s="27" t="s">
        <v>8771</v>
      </c>
      <c r="F3087" s="24">
        <v>1261.0</v>
      </c>
    </row>
    <row r="3088" ht="22.5" customHeight="1">
      <c r="A3088" s="24" t="s">
        <v>8456</v>
      </c>
      <c r="B3088" s="24">
        <v>3425.0</v>
      </c>
      <c r="C3088" s="24" t="s">
        <v>8772</v>
      </c>
      <c r="D3088" s="26" t="s">
        <v>8773</v>
      </c>
      <c r="E3088" s="27" t="s">
        <v>8774</v>
      </c>
      <c r="F3088" s="24">
        <v>1261.0</v>
      </c>
    </row>
    <row r="3089" ht="22.5" customHeight="1">
      <c r="A3089" s="24" t="s">
        <v>8456</v>
      </c>
      <c r="B3089" s="24">
        <v>3426.0</v>
      </c>
      <c r="C3089" s="24" t="s">
        <v>8775</v>
      </c>
      <c r="D3089" s="26" t="s">
        <v>8776</v>
      </c>
      <c r="E3089" s="27" t="s">
        <v>8777</v>
      </c>
      <c r="F3089" s="24">
        <v>1261.0</v>
      </c>
    </row>
    <row r="3090" ht="22.5" customHeight="1">
      <c r="A3090" s="24" t="s">
        <v>8456</v>
      </c>
      <c r="B3090" s="24">
        <v>3427.0</v>
      </c>
      <c r="C3090" s="24" t="s">
        <v>8778</v>
      </c>
      <c r="D3090" s="26" t="s">
        <v>8779</v>
      </c>
      <c r="E3090" s="27" t="s">
        <v>8780</v>
      </c>
      <c r="F3090" s="24">
        <v>1261.0</v>
      </c>
    </row>
    <row r="3091" ht="22.5" customHeight="1">
      <c r="A3091" s="24" t="s">
        <v>8456</v>
      </c>
      <c r="B3091" s="24">
        <v>14261.0</v>
      </c>
      <c r="C3091" s="24" t="s">
        <v>8781</v>
      </c>
      <c r="D3091" s="26" t="s">
        <v>8782</v>
      </c>
      <c r="E3091" s="27" t="s">
        <v>8783</v>
      </c>
      <c r="F3091" s="24">
        <v>1261.0</v>
      </c>
    </row>
    <row r="3092" ht="22.5" customHeight="1">
      <c r="A3092" s="24" t="s">
        <v>8456</v>
      </c>
      <c r="B3092" s="24">
        <v>10148.0</v>
      </c>
      <c r="C3092" s="24" t="s">
        <v>8784</v>
      </c>
      <c r="D3092" s="26" t="s">
        <v>8785</v>
      </c>
      <c r="E3092" s="27" t="s">
        <v>8786</v>
      </c>
      <c r="F3092" s="24">
        <v>1261.0</v>
      </c>
    </row>
    <row r="3093" ht="22.5" customHeight="1">
      <c r="A3093" s="24" t="s">
        <v>8456</v>
      </c>
      <c r="B3093" s="24">
        <v>12327.0</v>
      </c>
      <c r="C3093" s="24" t="s">
        <v>8787</v>
      </c>
      <c r="D3093" s="26" t="s">
        <v>8788</v>
      </c>
      <c r="E3093" s="27" t="s">
        <v>8789</v>
      </c>
      <c r="F3093" s="24">
        <v>1261.0</v>
      </c>
    </row>
    <row r="3094" ht="22.5" customHeight="1">
      <c r="A3094" s="24" t="s">
        <v>8456</v>
      </c>
      <c r="B3094" s="24">
        <v>14262.0</v>
      </c>
      <c r="C3094" s="24" t="s">
        <v>8790</v>
      </c>
      <c r="D3094" s="26" t="s">
        <v>8674</v>
      </c>
      <c r="E3094" s="27" t="s">
        <v>8791</v>
      </c>
      <c r="F3094" s="24">
        <v>1261.0</v>
      </c>
    </row>
    <row r="3095" ht="22.5" customHeight="1">
      <c r="A3095" s="24" t="s">
        <v>8456</v>
      </c>
      <c r="B3095" s="24">
        <v>3428.0</v>
      </c>
      <c r="C3095" s="24" t="s">
        <v>8792</v>
      </c>
      <c r="D3095" s="26" t="s">
        <v>8793</v>
      </c>
      <c r="E3095" s="27" t="s">
        <v>8794</v>
      </c>
      <c r="F3095" s="24">
        <v>1261.0</v>
      </c>
    </row>
    <row r="3096" ht="22.5" customHeight="1">
      <c r="A3096" s="24" t="s">
        <v>8456</v>
      </c>
      <c r="B3096" s="24">
        <v>14263.0</v>
      </c>
      <c r="C3096" s="24" t="s">
        <v>8795</v>
      </c>
      <c r="D3096" s="26" t="s">
        <v>8796</v>
      </c>
      <c r="E3096" s="27" t="s">
        <v>8797</v>
      </c>
      <c r="F3096" s="24">
        <v>1261.0</v>
      </c>
    </row>
    <row r="3097" ht="22.5" customHeight="1">
      <c r="A3097" s="24" t="s">
        <v>8456</v>
      </c>
      <c r="B3097" s="24">
        <v>9952.0</v>
      </c>
      <c r="C3097" s="24" t="s">
        <v>8798</v>
      </c>
      <c r="D3097" s="26" t="s">
        <v>8799</v>
      </c>
      <c r="E3097" s="27" t="s">
        <v>8800</v>
      </c>
      <c r="F3097" s="24">
        <v>1261.0</v>
      </c>
    </row>
    <row r="3098" ht="22.5" customHeight="1">
      <c r="A3098" s="24" t="s">
        <v>8456</v>
      </c>
      <c r="B3098" s="24">
        <v>13007.0</v>
      </c>
      <c r="C3098" s="24" t="s">
        <v>8801</v>
      </c>
      <c r="D3098" s="26" t="s">
        <v>8802</v>
      </c>
      <c r="E3098" s="27" t="s">
        <v>8803</v>
      </c>
      <c r="F3098" s="24">
        <v>1261.0</v>
      </c>
    </row>
    <row r="3099" ht="22.5" customHeight="1">
      <c r="A3099" s="24" t="s">
        <v>8456</v>
      </c>
      <c r="B3099" s="24">
        <v>13008.0</v>
      </c>
      <c r="C3099" s="24" t="s">
        <v>8804</v>
      </c>
      <c r="D3099" s="26" t="s">
        <v>8805</v>
      </c>
      <c r="E3099" s="27" t="s">
        <v>8806</v>
      </c>
      <c r="F3099" s="24">
        <v>1261.0</v>
      </c>
    </row>
    <row r="3100" ht="22.5" customHeight="1">
      <c r="A3100" s="24" t="s">
        <v>8456</v>
      </c>
      <c r="B3100" s="24">
        <v>14264.0</v>
      </c>
      <c r="C3100" s="24" t="s">
        <v>8807</v>
      </c>
      <c r="D3100" s="26" t="s">
        <v>8808</v>
      </c>
      <c r="E3100" s="27" t="s">
        <v>8809</v>
      </c>
      <c r="F3100" s="24">
        <v>1261.0</v>
      </c>
    </row>
    <row r="3101" ht="22.5" customHeight="1">
      <c r="A3101" s="24" t="s">
        <v>8456</v>
      </c>
      <c r="B3101" s="24">
        <v>3430.0</v>
      </c>
      <c r="C3101" s="24" t="s">
        <v>8810</v>
      </c>
      <c r="D3101" s="26" t="s">
        <v>8811</v>
      </c>
      <c r="E3101" s="27" t="s">
        <v>8812</v>
      </c>
      <c r="F3101" s="24">
        <v>1261.0</v>
      </c>
    </row>
    <row r="3102" ht="22.5" customHeight="1">
      <c r="A3102" s="24" t="s">
        <v>8456</v>
      </c>
      <c r="B3102" s="24">
        <v>12883.0</v>
      </c>
      <c r="C3102" s="24" t="s">
        <v>8813</v>
      </c>
      <c r="D3102" s="26" t="s">
        <v>8814</v>
      </c>
      <c r="E3102" s="27" t="s">
        <v>8815</v>
      </c>
      <c r="F3102" s="24">
        <v>1261.0</v>
      </c>
    </row>
    <row r="3103" ht="22.5" customHeight="1">
      <c r="A3103" s="24" t="s">
        <v>8456</v>
      </c>
      <c r="B3103" s="24">
        <v>3431.0</v>
      </c>
      <c r="C3103" s="24" t="s">
        <v>8816</v>
      </c>
      <c r="D3103" s="26" t="s">
        <v>8817</v>
      </c>
      <c r="E3103" s="27" t="s">
        <v>8818</v>
      </c>
      <c r="F3103" s="24">
        <v>1261.0</v>
      </c>
    </row>
    <row r="3104" ht="22.5" customHeight="1">
      <c r="A3104" s="24" t="s">
        <v>8456</v>
      </c>
      <c r="B3104" s="24">
        <v>14265.0</v>
      </c>
      <c r="C3104" s="24" t="s">
        <v>8819</v>
      </c>
      <c r="D3104" s="26" t="s">
        <v>8820</v>
      </c>
      <c r="E3104" s="27" t="s">
        <v>8821</v>
      </c>
      <c r="F3104" s="24">
        <v>1261.0</v>
      </c>
    </row>
    <row r="3105" ht="22.5" customHeight="1">
      <c r="A3105" s="24" t="s">
        <v>8456</v>
      </c>
      <c r="B3105" s="24">
        <v>3432.0</v>
      </c>
      <c r="C3105" s="24" t="s">
        <v>8822</v>
      </c>
      <c r="D3105" s="26" t="s">
        <v>8823</v>
      </c>
      <c r="E3105" s="27" t="s">
        <v>8824</v>
      </c>
      <c r="F3105" s="24">
        <v>1261.0</v>
      </c>
    </row>
    <row r="3106" ht="22.5" customHeight="1">
      <c r="A3106" s="24" t="s">
        <v>8456</v>
      </c>
      <c r="B3106" s="24">
        <v>14266.0</v>
      </c>
      <c r="C3106" s="24" t="s">
        <v>8825</v>
      </c>
      <c r="D3106" s="26" t="s">
        <v>8826</v>
      </c>
      <c r="E3106" s="27" t="s">
        <v>8827</v>
      </c>
      <c r="F3106" s="24">
        <v>1261.0</v>
      </c>
    </row>
    <row r="3107" ht="22.5" customHeight="1">
      <c r="A3107" s="24" t="s">
        <v>8456</v>
      </c>
      <c r="B3107" s="24">
        <v>3433.0</v>
      </c>
      <c r="C3107" s="24" t="s">
        <v>8828</v>
      </c>
      <c r="D3107" s="26" t="s">
        <v>8829</v>
      </c>
      <c r="E3107" s="27" t="s">
        <v>8830</v>
      </c>
      <c r="F3107" s="24">
        <v>1261.0</v>
      </c>
    </row>
    <row r="3108" ht="22.5" customHeight="1">
      <c r="A3108" s="24" t="s">
        <v>8456</v>
      </c>
      <c r="B3108" s="24">
        <v>14638.0</v>
      </c>
      <c r="C3108" s="24" t="s">
        <v>8831</v>
      </c>
      <c r="D3108" s="26" t="s">
        <v>8832</v>
      </c>
      <c r="E3108" s="27" t="s">
        <v>8833</v>
      </c>
      <c r="F3108" s="24">
        <v>1261.0</v>
      </c>
    </row>
    <row r="3109" ht="22.5" customHeight="1">
      <c r="A3109" s="24" t="s">
        <v>8456</v>
      </c>
      <c r="B3109" s="24">
        <v>3434.0</v>
      </c>
      <c r="C3109" s="24" t="s">
        <v>8834</v>
      </c>
      <c r="D3109" s="26" t="s">
        <v>8835</v>
      </c>
      <c r="E3109" s="27" t="s">
        <v>8836</v>
      </c>
      <c r="F3109" s="24">
        <v>1261.0</v>
      </c>
    </row>
    <row r="3110" ht="22.5" customHeight="1">
      <c r="A3110" s="24" t="s">
        <v>8456</v>
      </c>
      <c r="B3110" s="24">
        <v>3438.0</v>
      </c>
      <c r="C3110" s="24" t="s">
        <v>8837</v>
      </c>
      <c r="D3110" s="26" t="s">
        <v>8838</v>
      </c>
      <c r="E3110" s="27" t="s">
        <v>8839</v>
      </c>
      <c r="F3110" s="24">
        <v>1261.0</v>
      </c>
    </row>
    <row r="3111" ht="22.5" customHeight="1">
      <c r="A3111" s="24" t="s">
        <v>8456</v>
      </c>
      <c r="B3111" s="24">
        <v>12129.0</v>
      </c>
      <c r="C3111" s="24" t="s">
        <v>8840</v>
      </c>
      <c r="D3111" s="26" t="s">
        <v>8841</v>
      </c>
      <c r="E3111" s="27" t="s">
        <v>8842</v>
      </c>
      <c r="F3111" s="24">
        <v>1261.0</v>
      </c>
    </row>
    <row r="3112" ht="22.5" customHeight="1">
      <c r="A3112" s="24" t="s">
        <v>8456</v>
      </c>
      <c r="B3112" s="24">
        <v>3447.0</v>
      </c>
      <c r="C3112" s="24" t="s">
        <v>8843</v>
      </c>
      <c r="D3112" s="26" t="s">
        <v>8844</v>
      </c>
      <c r="E3112" s="27" t="s">
        <v>8845</v>
      </c>
      <c r="F3112" s="24">
        <v>1261.0</v>
      </c>
    </row>
    <row r="3113" ht="22.5" customHeight="1">
      <c r="A3113" s="24" t="s">
        <v>8456</v>
      </c>
      <c r="B3113" s="24">
        <v>3456.0</v>
      </c>
      <c r="C3113" s="24" t="s">
        <v>8846</v>
      </c>
      <c r="D3113" s="26" t="s">
        <v>8847</v>
      </c>
      <c r="E3113" s="27" t="s">
        <v>8848</v>
      </c>
      <c r="F3113" s="24">
        <v>1261.0</v>
      </c>
    </row>
    <row r="3114" ht="22.5" customHeight="1">
      <c r="A3114" s="24" t="s">
        <v>8456</v>
      </c>
      <c r="B3114" s="24">
        <v>14267.0</v>
      </c>
      <c r="C3114" s="24" t="s">
        <v>8849</v>
      </c>
      <c r="D3114" s="26" t="s">
        <v>8850</v>
      </c>
      <c r="E3114" s="27" t="s">
        <v>8851</v>
      </c>
      <c r="F3114" s="24">
        <v>1261.0</v>
      </c>
    </row>
    <row r="3115" ht="22.5" customHeight="1">
      <c r="A3115" s="24" t="s">
        <v>8456</v>
      </c>
      <c r="B3115" s="24">
        <v>3458.0</v>
      </c>
      <c r="C3115" s="24" t="s">
        <v>8852</v>
      </c>
      <c r="D3115" s="26" t="s">
        <v>8853</v>
      </c>
      <c r="E3115" s="27" t="s">
        <v>8854</v>
      </c>
      <c r="F3115" s="24">
        <v>1261.0</v>
      </c>
    </row>
    <row r="3116" ht="22.5" customHeight="1">
      <c r="A3116" s="24" t="s">
        <v>8456</v>
      </c>
      <c r="B3116" s="24">
        <v>3459.0</v>
      </c>
      <c r="C3116" s="24" t="s">
        <v>8855</v>
      </c>
      <c r="D3116" s="26" t="s">
        <v>8856</v>
      </c>
      <c r="E3116" s="27" t="s">
        <v>8857</v>
      </c>
      <c r="F3116" s="24">
        <v>1261.0</v>
      </c>
    </row>
    <row r="3117" ht="22.5" customHeight="1">
      <c r="A3117" s="24" t="s">
        <v>8456</v>
      </c>
      <c r="B3117" s="24">
        <v>14268.0</v>
      </c>
      <c r="C3117" s="24" t="s">
        <v>8858</v>
      </c>
      <c r="D3117" s="26" t="s">
        <v>8859</v>
      </c>
      <c r="E3117" s="27" t="s">
        <v>8860</v>
      </c>
      <c r="F3117" s="24">
        <v>1261.0</v>
      </c>
    </row>
    <row r="3118" ht="22.5" customHeight="1">
      <c r="A3118" s="24" t="s">
        <v>8456</v>
      </c>
      <c r="B3118" s="24">
        <v>3460.0</v>
      </c>
      <c r="C3118" s="24" t="s">
        <v>8861</v>
      </c>
      <c r="D3118" s="26" t="s">
        <v>8862</v>
      </c>
      <c r="E3118" s="27" t="s">
        <v>8863</v>
      </c>
      <c r="F3118" s="24">
        <v>1261.0</v>
      </c>
    </row>
    <row r="3119" ht="22.5" customHeight="1">
      <c r="A3119" s="24" t="s">
        <v>8456</v>
      </c>
      <c r="B3119" s="24">
        <v>3461.0</v>
      </c>
      <c r="C3119" s="24" t="s">
        <v>8864</v>
      </c>
      <c r="D3119" s="26" t="s">
        <v>8865</v>
      </c>
      <c r="E3119" s="27" t="s">
        <v>8866</v>
      </c>
      <c r="F3119" s="24">
        <v>1261.0</v>
      </c>
    </row>
    <row r="3120" ht="22.5" customHeight="1">
      <c r="A3120" s="24" t="s">
        <v>8456</v>
      </c>
      <c r="B3120" s="24">
        <v>9465.0</v>
      </c>
      <c r="C3120" s="24" t="s">
        <v>8867</v>
      </c>
      <c r="D3120" s="26" t="s">
        <v>8868</v>
      </c>
      <c r="E3120" s="27" t="s">
        <v>8869</v>
      </c>
      <c r="F3120" s="24">
        <v>1261.0</v>
      </c>
    </row>
    <row r="3121" ht="22.5" customHeight="1">
      <c r="A3121" s="24" t="s">
        <v>8456</v>
      </c>
      <c r="B3121" s="24">
        <v>3462.0</v>
      </c>
      <c r="C3121" s="24" t="s">
        <v>8870</v>
      </c>
      <c r="D3121" s="26" t="s">
        <v>8871</v>
      </c>
      <c r="E3121" s="27" t="s">
        <v>8872</v>
      </c>
      <c r="F3121" s="24">
        <v>1261.0</v>
      </c>
    </row>
    <row r="3122" ht="22.5" customHeight="1">
      <c r="A3122" s="24" t="s">
        <v>8456</v>
      </c>
      <c r="B3122" s="24">
        <v>3464.0</v>
      </c>
      <c r="C3122" s="24" t="s">
        <v>8873</v>
      </c>
      <c r="D3122" s="26" t="s">
        <v>8874</v>
      </c>
      <c r="E3122" s="27" t="s">
        <v>8875</v>
      </c>
      <c r="F3122" s="24">
        <v>1261.0</v>
      </c>
    </row>
    <row r="3123" ht="22.5" customHeight="1">
      <c r="A3123" s="24" t="s">
        <v>8456</v>
      </c>
      <c r="B3123" s="24">
        <v>3465.0</v>
      </c>
      <c r="C3123" s="24" t="s">
        <v>8876</v>
      </c>
      <c r="D3123" s="26" t="s">
        <v>8877</v>
      </c>
      <c r="E3123" s="27" t="s">
        <v>8878</v>
      </c>
      <c r="F3123" s="24">
        <v>1261.0</v>
      </c>
    </row>
    <row r="3124" ht="22.5" customHeight="1">
      <c r="A3124" s="24" t="s">
        <v>8456</v>
      </c>
      <c r="B3124" s="24">
        <v>3466.0</v>
      </c>
      <c r="C3124" s="24" t="s">
        <v>8879</v>
      </c>
      <c r="D3124" s="26" t="s">
        <v>5992</v>
      </c>
      <c r="E3124" s="27" t="s">
        <v>8880</v>
      </c>
      <c r="F3124" s="24">
        <v>1261.0</v>
      </c>
    </row>
    <row r="3125" ht="22.5" customHeight="1">
      <c r="A3125" s="24" t="s">
        <v>8456</v>
      </c>
      <c r="B3125" s="24">
        <v>3468.0</v>
      </c>
      <c r="C3125" s="24" t="s">
        <v>8881</v>
      </c>
      <c r="D3125" s="26" t="s">
        <v>7293</v>
      </c>
      <c r="E3125" s="27" t="s">
        <v>8882</v>
      </c>
      <c r="F3125" s="24">
        <v>1261.0</v>
      </c>
    </row>
    <row r="3126" ht="22.5" customHeight="1">
      <c r="A3126" s="24" t="s">
        <v>8883</v>
      </c>
      <c r="B3126" s="24">
        <v>3469.0</v>
      </c>
      <c r="C3126" s="24" t="s">
        <v>8884</v>
      </c>
      <c r="D3126" s="26" t="s">
        <v>8885</v>
      </c>
      <c r="E3126" s="27" t="s">
        <v>8886</v>
      </c>
      <c r="F3126" s="24">
        <v>1261.0</v>
      </c>
    </row>
    <row r="3127" ht="22.5" customHeight="1">
      <c r="A3127" s="24" t="s">
        <v>8883</v>
      </c>
      <c r="B3127" s="24">
        <v>3470.0</v>
      </c>
      <c r="C3127" s="24" t="s">
        <v>8887</v>
      </c>
      <c r="D3127" s="26" t="s">
        <v>8888</v>
      </c>
      <c r="E3127" s="27" t="s">
        <v>8889</v>
      </c>
      <c r="F3127" s="24">
        <v>1261.0</v>
      </c>
    </row>
    <row r="3128" ht="22.5" customHeight="1">
      <c r="A3128" s="24" t="s">
        <v>8883</v>
      </c>
      <c r="B3128" s="24">
        <v>13516.0</v>
      </c>
      <c r="C3128" s="24" t="s">
        <v>8890</v>
      </c>
      <c r="D3128" s="26" t="s">
        <v>8891</v>
      </c>
      <c r="E3128" s="27" t="s">
        <v>8892</v>
      </c>
      <c r="F3128" s="24">
        <v>1261.0</v>
      </c>
    </row>
    <row r="3129" ht="22.5" customHeight="1">
      <c r="A3129" s="24" t="s">
        <v>8883</v>
      </c>
      <c r="B3129" s="24">
        <v>14046.0</v>
      </c>
      <c r="C3129" s="24" t="s">
        <v>8893</v>
      </c>
      <c r="D3129" s="26" t="s">
        <v>8894</v>
      </c>
      <c r="E3129" s="27" t="s">
        <v>8895</v>
      </c>
      <c r="F3129" s="24">
        <v>1261.0</v>
      </c>
    </row>
    <row r="3130" ht="22.5" customHeight="1">
      <c r="A3130" s="24" t="s">
        <v>8883</v>
      </c>
      <c r="B3130" s="24">
        <v>3472.0</v>
      </c>
      <c r="C3130" s="24" t="s">
        <v>8896</v>
      </c>
      <c r="D3130" s="26" t="s">
        <v>2586</v>
      </c>
      <c r="E3130" s="27" t="s">
        <v>8897</v>
      </c>
      <c r="F3130" s="24">
        <v>1261.0</v>
      </c>
    </row>
    <row r="3131" ht="22.5" customHeight="1">
      <c r="A3131" s="24" t="s">
        <v>8883</v>
      </c>
      <c r="B3131" s="24">
        <v>3473.0</v>
      </c>
      <c r="C3131" s="24" t="s">
        <v>8898</v>
      </c>
      <c r="D3131" s="26" t="s">
        <v>8899</v>
      </c>
      <c r="E3131" s="27" t="s">
        <v>8900</v>
      </c>
      <c r="F3131" s="24">
        <v>1261.0</v>
      </c>
    </row>
    <row r="3132" ht="22.5" customHeight="1">
      <c r="A3132" s="24" t="s">
        <v>8883</v>
      </c>
      <c r="B3132" s="24">
        <v>3474.0</v>
      </c>
      <c r="C3132" s="24" t="s">
        <v>8901</v>
      </c>
      <c r="D3132" s="26" t="s">
        <v>8902</v>
      </c>
      <c r="E3132" s="27" t="s">
        <v>8903</v>
      </c>
      <c r="F3132" s="24">
        <v>1261.0</v>
      </c>
    </row>
    <row r="3133" ht="22.5" customHeight="1">
      <c r="A3133" s="24" t="s">
        <v>8883</v>
      </c>
      <c r="B3133" s="24">
        <v>9677.0</v>
      </c>
      <c r="C3133" s="24" t="s">
        <v>8904</v>
      </c>
      <c r="D3133" s="26" t="s">
        <v>8902</v>
      </c>
      <c r="E3133" s="27" t="s">
        <v>8905</v>
      </c>
      <c r="F3133" s="24">
        <v>1261.0</v>
      </c>
    </row>
    <row r="3134" ht="22.5" customHeight="1">
      <c r="A3134" s="24" t="s">
        <v>8883</v>
      </c>
      <c r="B3134" s="24">
        <v>3475.0</v>
      </c>
      <c r="C3134" s="24" t="s">
        <v>8906</v>
      </c>
      <c r="D3134" s="26" t="s">
        <v>8907</v>
      </c>
      <c r="E3134" s="27" t="s">
        <v>8908</v>
      </c>
      <c r="F3134" s="24">
        <v>1261.0</v>
      </c>
    </row>
    <row r="3135" ht="22.5" customHeight="1">
      <c r="A3135" s="24" t="s">
        <v>8883</v>
      </c>
      <c r="B3135" s="24">
        <v>3476.0</v>
      </c>
      <c r="C3135" s="24" t="s">
        <v>8909</v>
      </c>
      <c r="D3135" s="26" t="s">
        <v>153</v>
      </c>
      <c r="E3135" s="27" t="s">
        <v>8910</v>
      </c>
      <c r="F3135" s="24">
        <v>1261.0</v>
      </c>
    </row>
    <row r="3136" ht="22.5" customHeight="1">
      <c r="A3136" s="24" t="s">
        <v>8883</v>
      </c>
      <c r="B3136" s="24">
        <v>12264.0</v>
      </c>
      <c r="C3136" s="24" t="s">
        <v>8911</v>
      </c>
      <c r="D3136" s="26" t="s">
        <v>8912</v>
      </c>
      <c r="E3136" s="27" t="s">
        <v>8913</v>
      </c>
      <c r="F3136" s="24">
        <v>1261.0</v>
      </c>
    </row>
    <row r="3137" ht="22.5" customHeight="1">
      <c r="A3137" s="24" t="s">
        <v>8883</v>
      </c>
      <c r="B3137" s="24">
        <v>12265.0</v>
      </c>
      <c r="C3137" s="24" t="s">
        <v>8914</v>
      </c>
      <c r="D3137" s="26" t="s">
        <v>8915</v>
      </c>
      <c r="E3137" s="27" t="s">
        <v>8916</v>
      </c>
      <c r="F3137" s="24">
        <v>1261.0</v>
      </c>
    </row>
    <row r="3138" ht="22.5" customHeight="1">
      <c r="A3138" s="24" t="s">
        <v>8883</v>
      </c>
      <c r="B3138" s="24">
        <v>3477.0</v>
      </c>
      <c r="C3138" s="24" t="s">
        <v>8917</v>
      </c>
      <c r="D3138" s="26" t="s">
        <v>8918</v>
      </c>
      <c r="E3138" s="27" t="s">
        <v>8919</v>
      </c>
      <c r="F3138" s="24">
        <v>1261.0</v>
      </c>
    </row>
    <row r="3139" ht="22.5" customHeight="1">
      <c r="A3139" s="24" t="s">
        <v>8883</v>
      </c>
      <c r="B3139" s="24">
        <v>3480.0</v>
      </c>
      <c r="C3139" s="24" t="s">
        <v>8920</v>
      </c>
      <c r="D3139" s="26" t="s">
        <v>8921</v>
      </c>
      <c r="E3139" s="27" t="s">
        <v>8922</v>
      </c>
      <c r="F3139" s="24">
        <v>1261.0</v>
      </c>
    </row>
    <row r="3140" ht="22.5" customHeight="1">
      <c r="A3140" s="24" t="s">
        <v>8883</v>
      </c>
      <c r="B3140" s="24">
        <v>11449.0</v>
      </c>
      <c r="C3140" s="24" t="s">
        <v>8923</v>
      </c>
      <c r="D3140" s="26" t="s">
        <v>8921</v>
      </c>
      <c r="E3140" s="27" t="s">
        <v>8924</v>
      </c>
      <c r="F3140" s="24">
        <v>1261.0</v>
      </c>
    </row>
    <row r="3141" ht="22.5" customHeight="1">
      <c r="A3141" s="24" t="s">
        <v>8883</v>
      </c>
      <c r="B3141" s="24">
        <v>12266.0</v>
      </c>
      <c r="C3141" s="24" t="s">
        <v>8925</v>
      </c>
      <c r="D3141" s="26" t="s">
        <v>8926</v>
      </c>
      <c r="E3141" s="27" t="s">
        <v>8927</v>
      </c>
      <c r="F3141" s="24">
        <v>1261.0</v>
      </c>
    </row>
    <row r="3142" ht="22.5" customHeight="1">
      <c r="A3142" s="24" t="s">
        <v>8883</v>
      </c>
      <c r="B3142" s="24">
        <v>12759.0</v>
      </c>
      <c r="C3142" s="24" t="s">
        <v>8928</v>
      </c>
      <c r="D3142" s="26" t="s">
        <v>8926</v>
      </c>
      <c r="E3142" s="27" t="s">
        <v>8929</v>
      </c>
      <c r="F3142" s="24">
        <v>1261.0</v>
      </c>
    </row>
    <row r="3143" ht="22.5" customHeight="1">
      <c r="A3143" s="24" t="s">
        <v>8883</v>
      </c>
      <c r="B3143" s="24">
        <v>12282.0</v>
      </c>
      <c r="C3143" s="24" t="s">
        <v>8930</v>
      </c>
      <c r="D3143" s="26" t="s">
        <v>8931</v>
      </c>
      <c r="E3143" s="27" t="s">
        <v>8932</v>
      </c>
      <c r="F3143" s="24">
        <v>1261.0</v>
      </c>
    </row>
    <row r="3144" ht="22.5" customHeight="1">
      <c r="A3144" s="24" t="s">
        <v>8883</v>
      </c>
      <c r="B3144" s="24">
        <v>13708.0</v>
      </c>
      <c r="C3144" s="24" t="s">
        <v>8933</v>
      </c>
      <c r="D3144" s="26" t="s">
        <v>8934</v>
      </c>
      <c r="E3144" s="27" t="s">
        <v>8935</v>
      </c>
      <c r="F3144" s="24">
        <v>1261.0</v>
      </c>
    </row>
    <row r="3145" ht="22.5" customHeight="1">
      <c r="A3145" s="24" t="s">
        <v>8883</v>
      </c>
      <c r="B3145" s="24">
        <v>3481.0</v>
      </c>
      <c r="C3145" s="24" t="s">
        <v>8936</v>
      </c>
      <c r="D3145" s="26" t="s">
        <v>8937</v>
      </c>
      <c r="E3145" s="27" t="s">
        <v>8938</v>
      </c>
      <c r="F3145" s="24">
        <v>1261.0</v>
      </c>
    </row>
    <row r="3146" ht="22.5" customHeight="1">
      <c r="A3146" s="24" t="s">
        <v>8883</v>
      </c>
      <c r="B3146" s="24">
        <v>3483.0</v>
      </c>
      <c r="C3146" s="24" t="s">
        <v>8939</v>
      </c>
      <c r="D3146" s="26" t="s">
        <v>8940</v>
      </c>
      <c r="E3146" s="27" t="s">
        <v>8941</v>
      </c>
      <c r="F3146" s="24">
        <v>1261.0</v>
      </c>
    </row>
    <row r="3147" ht="22.5" customHeight="1">
      <c r="A3147" s="24" t="s">
        <v>8883</v>
      </c>
      <c r="B3147" s="24">
        <v>9678.0</v>
      </c>
      <c r="C3147" s="24" t="s">
        <v>8942</v>
      </c>
      <c r="D3147" s="26" t="s">
        <v>8940</v>
      </c>
      <c r="E3147" s="27" t="s">
        <v>8943</v>
      </c>
      <c r="F3147" s="24">
        <v>1261.0</v>
      </c>
    </row>
    <row r="3148" ht="22.5" customHeight="1">
      <c r="A3148" s="24" t="s">
        <v>8883</v>
      </c>
      <c r="B3148" s="24">
        <v>3484.0</v>
      </c>
      <c r="C3148" s="24" t="s">
        <v>8944</v>
      </c>
      <c r="D3148" s="26" t="s">
        <v>299</v>
      </c>
      <c r="E3148" s="27" t="s">
        <v>8945</v>
      </c>
      <c r="F3148" s="24">
        <v>1261.0</v>
      </c>
    </row>
    <row r="3149" ht="22.5" customHeight="1">
      <c r="A3149" s="24" t="s">
        <v>8883</v>
      </c>
      <c r="B3149" s="24">
        <v>3486.0</v>
      </c>
      <c r="C3149" s="24" t="s">
        <v>8946</v>
      </c>
      <c r="D3149" s="26" t="s">
        <v>302</v>
      </c>
      <c r="E3149" s="27" t="s">
        <v>8947</v>
      </c>
      <c r="F3149" s="24">
        <v>1261.0</v>
      </c>
    </row>
    <row r="3150" ht="22.5" customHeight="1">
      <c r="A3150" s="24" t="s">
        <v>8883</v>
      </c>
      <c r="B3150" s="24">
        <v>12443.0</v>
      </c>
      <c r="C3150" s="24" t="s">
        <v>8948</v>
      </c>
      <c r="D3150" s="26" t="s">
        <v>302</v>
      </c>
      <c r="E3150" s="27" t="s">
        <v>8949</v>
      </c>
      <c r="F3150" s="24">
        <v>1261.0</v>
      </c>
    </row>
    <row r="3151" ht="22.5" customHeight="1">
      <c r="A3151" s="24" t="s">
        <v>8883</v>
      </c>
      <c r="B3151" s="24">
        <v>3487.0</v>
      </c>
      <c r="C3151" s="24" t="s">
        <v>8950</v>
      </c>
      <c r="D3151" s="26" t="s">
        <v>8951</v>
      </c>
      <c r="E3151" s="27" t="s">
        <v>8952</v>
      </c>
      <c r="F3151" s="24">
        <v>1261.0</v>
      </c>
    </row>
    <row r="3152" ht="22.5" customHeight="1">
      <c r="A3152" s="24" t="s">
        <v>8883</v>
      </c>
      <c r="B3152" s="24">
        <v>3489.0</v>
      </c>
      <c r="C3152" s="24" t="s">
        <v>8953</v>
      </c>
      <c r="D3152" s="26" t="s">
        <v>8954</v>
      </c>
      <c r="E3152" s="27" t="s">
        <v>8955</v>
      </c>
      <c r="F3152" s="24">
        <v>1261.0</v>
      </c>
    </row>
    <row r="3153" ht="22.5" customHeight="1">
      <c r="A3153" s="24" t="s">
        <v>8883</v>
      </c>
      <c r="B3153" s="24">
        <v>3491.0</v>
      </c>
      <c r="C3153" s="24" t="s">
        <v>8956</v>
      </c>
      <c r="D3153" s="26" t="s">
        <v>8957</v>
      </c>
      <c r="E3153" s="27" t="s">
        <v>8958</v>
      </c>
      <c r="F3153" s="24">
        <v>1261.0</v>
      </c>
    </row>
    <row r="3154" ht="22.5" customHeight="1">
      <c r="A3154" s="24" t="s">
        <v>8883</v>
      </c>
      <c r="B3154" s="24">
        <v>12940.0</v>
      </c>
      <c r="C3154" s="24" t="s">
        <v>8959</v>
      </c>
      <c r="D3154" s="26" t="s">
        <v>8960</v>
      </c>
      <c r="E3154" s="27" t="s">
        <v>8961</v>
      </c>
      <c r="F3154" s="24">
        <v>1261.0</v>
      </c>
    </row>
    <row r="3155" ht="22.5" customHeight="1">
      <c r="A3155" s="24" t="s">
        <v>8883</v>
      </c>
      <c r="B3155" s="24">
        <v>3495.0</v>
      </c>
      <c r="C3155" s="24" t="s">
        <v>8962</v>
      </c>
      <c r="D3155" s="26" t="s">
        <v>6882</v>
      </c>
      <c r="E3155" s="27" t="s">
        <v>8963</v>
      </c>
      <c r="F3155" s="24">
        <v>1261.0</v>
      </c>
    </row>
    <row r="3156" ht="22.5" customHeight="1">
      <c r="A3156" s="24" t="s">
        <v>8883</v>
      </c>
      <c r="B3156" s="24">
        <v>12774.0</v>
      </c>
      <c r="C3156" s="24" t="s">
        <v>8964</v>
      </c>
      <c r="D3156" s="26" t="s">
        <v>6882</v>
      </c>
      <c r="E3156" s="27" t="s">
        <v>8965</v>
      </c>
      <c r="F3156" s="24">
        <v>1261.0</v>
      </c>
    </row>
    <row r="3157" ht="22.5" customHeight="1">
      <c r="A3157" s="24" t="s">
        <v>8883</v>
      </c>
      <c r="B3157" s="24">
        <v>3503.0</v>
      </c>
      <c r="C3157" s="24" t="s">
        <v>8966</v>
      </c>
      <c r="D3157" s="26" t="s">
        <v>8967</v>
      </c>
      <c r="E3157" s="27" t="s">
        <v>8968</v>
      </c>
      <c r="F3157" s="24">
        <v>1261.0</v>
      </c>
    </row>
    <row r="3158" ht="22.5" customHeight="1">
      <c r="A3158" s="24" t="s">
        <v>8883</v>
      </c>
      <c r="B3158" s="24">
        <v>11995.0</v>
      </c>
      <c r="C3158" s="24" t="s">
        <v>8969</v>
      </c>
      <c r="D3158" s="26" t="s">
        <v>8967</v>
      </c>
      <c r="E3158" s="27" t="s">
        <v>8970</v>
      </c>
      <c r="F3158" s="24">
        <v>1261.0</v>
      </c>
    </row>
    <row r="3159" ht="22.5" customHeight="1">
      <c r="A3159" s="24" t="s">
        <v>8883</v>
      </c>
      <c r="B3159" s="24">
        <v>3505.0</v>
      </c>
      <c r="C3159" s="24" t="s">
        <v>8971</v>
      </c>
      <c r="D3159" s="26" t="s">
        <v>219</v>
      </c>
      <c r="E3159" s="27" t="s">
        <v>8972</v>
      </c>
      <c r="F3159" s="24">
        <v>1261.0</v>
      </c>
    </row>
    <row r="3160" ht="22.5" customHeight="1">
      <c r="A3160" s="24" t="s">
        <v>8883</v>
      </c>
      <c r="B3160" s="24">
        <v>3506.0</v>
      </c>
      <c r="C3160" s="24" t="s">
        <v>8973</v>
      </c>
      <c r="D3160" s="26" t="s">
        <v>8974</v>
      </c>
      <c r="E3160" s="27" t="s">
        <v>8975</v>
      </c>
      <c r="F3160" s="24">
        <v>1261.0</v>
      </c>
    </row>
    <row r="3161" ht="22.5" customHeight="1">
      <c r="A3161" s="24" t="s">
        <v>8883</v>
      </c>
      <c r="B3161" s="24">
        <v>10889.0</v>
      </c>
      <c r="C3161" s="24" t="s">
        <v>8976</v>
      </c>
      <c r="D3161" s="26" t="s">
        <v>8977</v>
      </c>
      <c r="E3161" s="27" t="s">
        <v>8978</v>
      </c>
      <c r="F3161" s="24">
        <v>1261.0</v>
      </c>
    </row>
    <row r="3162" ht="22.5" customHeight="1">
      <c r="A3162" s="24" t="s">
        <v>8883</v>
      </c>
      <c r="B3162" s="24">
        <v>3507.0</v>
      </c>
      <c r="C3162" s="24" t="s">
        <v>8979</v>
      </c>
      <c r="D3162" s="26" t="s">
        <v>6990</v>
      </c>
      <c r="E3162" s="27" t="s">
        <v>8980</v>
      </c>
      <c r="F3162" s="24">
        <v>1261.0</v>
      </c>
    </row>
    <row r="3163" ht="22.5" customHeight="1">
      <c r="A3163" s="24" t="s">
        <v>8883</v>
      </c>
      <c r="B3163" s="24">
        <v>12325.0</v>
      </c>
      <c r="C3163" s="24" t="s">
        <v>8981</v>
      </c>
      <c r="D3163" s="26" t="s">
        <v>6990</v>
      </c>
      <c r="E3163" s="27" t="s">
        <v>8982</v>
      </c>
      <c r="F3163" s="24">
        <v>1261.0</v>
      </c>
    </row>
    <row r="3164" ht="22.5" customHeight="1">
      <c r="A3164" s="24" t="s">
        <v>8883</v>
      </c>
      <c r="B3164" s="24">
        <v>3509.0</v>
      </c>
      <c r="C3164" s="24" t="s">
        <v>8983</v>
      </c>
      <c r="D3164" s="26" t="s">
        <v>225</v>
      </c>
      <c r="E3164" s="27" t="s">
        <v>8984</v>
      </c>
      <c r="F3164" s="24">
        <v>1261.0</v>
      </c>
    </row>
    <row r="3165" ht="22.5" customHeight="1">
      <c r="A3165" s="24" t="s">
        <v>8985</v>
      </c>
      <c r="B3165" s="24">
        <v>14296.0</v>
      </c>
      <c r="C3165" s="24" t="s">
        <v>8986</v>
      </c>
      <c r="D3165" s="26" t="s">
        <v>8987</v>
      </c>
      <c r="E3165" s="27" t="s">
        <v>8988</v>
      </c>
      <c r="F3165" s="24">
        <v>1261.0</v>
      </c>
    </row>
    <row r="3166" ht="22.5" customHeight="1">
      <c r="A3166" s="24" t="s">
        <v>8985</v>
      </c>
      <c r="B3166" s="24">
        <v>11689.0</v>
      </c>
      <c r="C3166" s="24" t="s">
        <v>8989</v>
      </c>
      <c r="D3166" s="26" t="s">
        <v>153</v>
      </c>
      <c r="E3166" s="27" t="s">
        <v>8990</v>
      </c>
      <c r="F3166" s="24">
        <v>1261.0</v>
      </c>
    </row>
    <row r="3167" ht="22.5" customHeight="1">
      <c r="A3167" s="24" t="s">
        <v>8985</v>
      </c>
      <c r="B3167" s="24">
        <v>10864.0</v>
      </c>
      <c r="C3167" s="24" t="s">
        <v>8991</v>
      </c>
      <c r="D3167" s="26" t="s">
        <v>8992</v>
      </c>
      <c r="E3167" s="27" t="s">
        <v>8993</v>
      </c>
      <c r="F3167" s="24">
        <v>1261.0</v>
      </c>
    </row>
    <row r="3168" ht="22.5" customHeight="1">
      <c r="A3168" s="24" t="s">
        <v>8985</v>
      </c>
      <c r="B3168" s="24">
        <v>10865.0</v>
      </c>
      <c r="C3168" s="24" t="s">
        <v>8994</v>
      </c>
      <c r="D3168" s="26" t="s">
        <v>8995</v>
      </c>
      <c r="E3168" s="27" t="s">
        <v>8996</v>
      </c>
      <c r="F3168" s="24">
        <v>1261.0</v>
      </c>
    </row>
    <row r="3169" ht="22.5" customHeight="1">
      <c r="A3169" s="24" t="s">
        <v>8985</v>
      </c>
      <c r="B3169" s="24">
        <v>14476.0</v>
      </c>
      <c r="C3169" s="24" t="s">
        <v>8997</v>
      </c>
      <c r="D3169" s="26" t="s">
        <v>8995</v>
      </c>
      <c r="E3169" s="27" t="s">
        <v>8998</v>
      </c>
      <c r="F3169" s="24">
        <v>1261.0</v>
      </c>
    </row>
    <row r="3170" ht="22.5" customHeight="1">
      <c r="A3170" s="24" t="s">
        <v>8985</v>
      </c>
      <c r="B3170" s="24">
        <v>10485.0</v>
      </c>
      <c r="C3170" s="24" t="s">
        <v>8999</v>
      </c>
      <c r="D3170" s="26" t="s">
        <v>9000</v>
      </c>
      <c r="E3170" s="27" t="s">
        <v>9001</v>
      </c>
      <c r="F3170" s="24">
        <v>1261.0</v>
      </c>
    </row>
    <row r="3171" ht="22.5" customHeight="1">
      <c r="A3171" s="24" t="s">
        <v>8985</v>
      </c>
      <c r="B3171" s="24">
        <v>10866.0</v>
      </c>
      <c r="C3171" s="24" t="s">
        <v>9002</v>
      </c>
      <c r="D3171" s="26" t="s">
        <v>9003</v>
      </c>
      <c r="E3171" s="27" t="s">
        <v>9004</v>
      </c>
      <c r="F3171" s="24">
        <v>1261.0</v>
      </c>
    </row>
    <row r="3172" ht="22.5" customHeight="1">
      <c r="A3172" s="24" t="s">
        <v>8985</v>
      </c>
      <c r="B3172" s="24">
        <v>10867.0</v>
      </c>
      <c r="C3172" s="24" t="s">
        <v>9005</v>
      </c>
      <c r="D3172" s="26" t="s">
        <v>9006</v>
      </c>
      <c r="E3172" s="27" t="s">
        <v>9007</v>
      </c>
      <c r="F3172" s="24">
        <v>1261.0</v>
      </c>
    </row>
    <row r="3173" ht="22.5" customHeight="1">
      <c r="A3173" s="24" t="s">
        <v>8985</v>
      </c>
      <c r="B3173" s="24">
        <v>14411.0</v>
      </c>
      <c r="C3173" s="24" t="s">
        <v>9008</v>
      </c>
      <c r="D3173" s="26" t="s">
        <v>9009</v>
      </c>
      <c r="E3173" s="27" t="s">
        <v>9010</v>
      </c>
      <c r="F3173" s="24">
        <v>1261.0</v>
      </c>
    </row>
    <row r="3174" ht="22.5" customHeight="1">
      <c r="A3174" s="24" t="s">
        <v>8985</v>
      </c>
      <c r="B3174" s="24">
        <v>12892.0</v>
      </c>
      <c r="C3174" s="24" t="s">
        <v>9011</v>
      </c>
      <c r="D3174" s="26" t="s">
        <v>9012</v>
      </c>
      <c r="E3174" s="27" t="s">
        <v>9013</v>
      </c>
      <c r="F3174" s="24">
        <v>1261.0</v>
      </c>
    </row>
    <row r="3175" ht="22.5" customHeight="1">
      <c r="A3175" s="24" t="s">
        <v>8985</v>
      </c>
      <c r="B3175" s="24">
        <v>13580.0</v>
      </c>
      <c r="C3175" s="24" t="s">
        <v>9014</v>
      </c>
      <c r="D3175" s="26" t="s">
        <v>9012</v>
      </c>
      <c r="E3175" s="27" t="s">
        <v>9015</v>
      </c>
      <c r="F3175" s="24">
        <v>1261.0</v>
      </c>
    </row>
    <row r="3176" ht="22.5" customHeight="1">
      <c r="A3176" s="24" t="s">
        <v>8985</v>
      </c>
      <c r="B3176" s="24">
        <v>11690.0</v>
      </c>
      <c r="C3176" s="24" t="s">
        <v>9016</v>
      </c>
      <c r="D3176" s="26" t="s">
        <v>153</v>
      </c>
      <c r="E3176" s="27" t="s">
        <v>9017</v>
      </c>
      <c r="F3176" s="24">
        <v>1261.0</v>
      </c>
    </row>
    <row r="3177" ht="22.5" customHeight="1">
      <c r="A3177" s="24" t="s">
        <v>8985</v>
      </c>
      <c r="B3177" s="24">
        <v>10868.0</v>
      </c>
      <c r="C3177" s="24" t="s">
        <v>9018</v>
      </c>
      <c r="D3177" s="26" t="s">
        <v>9019</v>
      </c>
      <c r="E3177" s="27" t="s">
        <v>9020</v>
      </c>
      <c r="F3177" s="24">
        <v>1261.0</v>
      </c>
    </row>
    <row r="3178" ht="22.5" customHeight="1">
      <c r="A3178" s="24" t="s">
        <v>8985</v>
      </c>
      <c r="B3178" s="24">
        <v>14132.0</v>
      </c>
      <c r="C3178" s="24" t="s">
        <v>9021</v>
      </c>
      <c r="D3178" s="26" t="s">
        <v>9019</v>
      </c>
      <c r="E3178" s="27" t="s">
        <v>9022</v>
      </c>
      <c r="F3178" s="24">
        <v>1261.0</v>
      </c>
    </row>
    <row r="3179" ht="22.5" customHeight="1">
      <c r="A3179" s="24" t="s">
        <v>8985</v>
      </c>
      <c r="B3179" s="24">
        <v>10869.0</v>
      </c>
      <c r="C3179" s="24" t="s">
        <v>9023</v>
      </c>
      <c r="D3179" s="26" t="s">
        <v>9024</v>
      </c>
      <c r="E3179" s="27" t="s">
        <v>9025</v>
      </c>
      <c r="F3179" s="24">
        <v>1261.0</v>
      </c>
    </row>
    <row r="3180" ht="22.5" customHeight="1">
      <c r="A3180" s="24" t="s">
        <v>8985</v>
      </c>
      <c r="B3180" s="24">
        <v>12570.0</v>
      </c>
      <c r="C3180" s="24" t="s">
        <v>9026</v>
      </c>
      <c r="D3180" s="26" t="s">
        <v>9024</v>
      </c>
      <c r="E3180" s="27" t="s">
        <v>9027</v>
      </c>
      <c r="F3180" s="24">
        <v>1261.0</v>
      </c>
    </row>
    <row r="3181" ht="22.5" customHeight="1">
      <c r="A3181" s="24" t="s">
        <v>8985</v>
      </c>
      <c r="B3181" s="24">
        <v>12766.0</v>
      </c>
      <c r="C3181" s="24" t="s">
        <v>9028</v>
      </c>
      <c r="D3181" s="26" t="s">
        <v>2812</v>
      </c>
      <c r="E3181" s="27" t="s">
        <v>9029</v>
      </c>
      <c r="F3181" s="24">
        <v>1261.0</v>
      </c>
    </row>
    <row r="3182" ht="22.5" customHeight="1">
      <c r="A3182" s="24" t="s">
        <v>8985</v>
      </c>
      <c r="B3182" s="24">
        <v>13407.0</v>
      </c>
      <c r="C3182" s="24" t="s">
        <v>9030</v>
      </c>
      <c r="D3182" s="26" t="s">
        <v>9031</v>
      </c>
      <c r="E3182" s="27" t="s">
        <v>9032</v>
      </c>
      <c r="F3182" s="24">
        <v>1261.0</v>
      </c>
    </row>
    <row r="3183" ht="22.5" customHeight="1">
      <c r="A3183" s="24" t="s">
        <v>8985</v>
      </c>
      <c r="B3183" s="24">
        <v>10870.0</v>
      </c>
      <c r="C3183" s="24" t="s">
        <v>9033</v>
      </c>
      <c r="D3183" s="26" t="s">
        <v>9034</v>
      </c>
      <c r="E3183" s="27" t="s">
        <v>9035</v>
      </c>
      <c r="F3183" s="24">
        <v>1261.0</v>
      </c>
    </row>
    <row r="3184" ht="22.5" customHeight="1">
      <c r="A3184" s="24" t="s">
        <v>8985</v>
      </c>
      <c r="B3184" s="24">
        <v>12890.0</v>
      </c>
      <c r="C3184" s="24" t="s">
        <v>9036</v>
      </c>
      <c r="D3184" s="26" t="s">
        <v>9034</v>
      </c>
      <c r="E3184" s="27" t="s">
        <v>9037</v>
      </c>
      <c r="F3184" s="24">
        <v>1261.0</v>
      </c>
    </row>
    <row r="3185" ht="22.5" customHeight="1">
      <c r="A3185" s="24" t="s">
        <v>8985</v>
      </c>
      <c r="B3185" s="24">
        <v>10871.0</v>
      </c>
      <c r="C3185" s="24" t="s">
        <v>9038</v>
      </c>
      <c r="D3185" s="26" t="s">
        <v>9039</v>
      </c>
      <c r="E3185" s="27" t="s">
        <v>9040</v>
      </c>
      <c r="F3185" s="24">
        <v>1261.0</v>
      </c>
    </row>
    <row r="3186" ht="22.5" customHeight="1">
      <c r="A3186" s="24" t="s">
        <v>8985</v>
      </c>
      <c r="B3186" s="24">
        <v>11691.0</v>
      </c>
      <c r="C3186" s="24" t="s">
        <v>9041</v>
      </c>
      <c r="D3186" s="26" t="s">
        <v>3550</v>
      </c>
      <c r="E3186" s="27" t="s">
        <v>9042</v>
      </c>
      <c r="F3186" s="24">
        <v>1261.0</v>
      </c>
    </row>
    <row r="3187" ht="22.5" customHeight="1">
      <c r="A3187" s="24" t="s">
        <v>9043</v>
      </c>
      <c r="B3187" s="24">
        <v>10124.0</v>
      </c>
      <c r="C3187" s="24" t="s">
        <v>9044</v>
      </c>
      <c r="D3187" s="26" t="s">
        <v>9045</v>
      </c>
      <c r="E3187" s="27" t="s">
        <v>9046</v>
      </c>
      <c r="F3187" s="24">
        <v>1261.0</v>
      </c>
    </row>
    <row r="3188" ht="22.5" customHeight="1">
      <c r="A3188" s="24" t="s">
        <v>9043</v>
      </c>
      <c r="B3188" s="24">
        <v>10125.0</v>
      </c>
      <c r="C3188" s="24" t="s">
        <v>9047</v>
      </c>
      <c r="D3188" s="26" t="s">
        <v>9048</v>
      </c>
      <c r="E3188" s="27" t="s">
        <v>9049</v>
      </c>
      <c r="F3188" s="24">
        <v>1261.0</v>
      </c>
    </row>
    <row r="3189" ht="22.5" customHeight="1">
      <c r="A3189" s="24" t="s">
        <v>9043</v>
      </c>
      <c r="B3189" s="24">
        <v>10126.0</v>
      </c>
      <c r="C3189" s="24" t="s">
        <v>9050</v>
      </c>
      <c r="D3189" s="26" t="s">
        <v>9051</v>
      </c>
      <c r="E3189" s="27" t="s">
        <v>9052</v>
      </c>
      <c r="F3189" s="24">
        <v>1261.0</v>
      </c>
    </row>
    <row r="3190" ht="22.5" customHeight="1">
      <c r="A3190" s="24" t="s">
        <v>9043</v>
      </c>
      <c r="B3190" s="24">
        <v>10127.0</v>
      </c>
      <c r="C3190" s="24" t="s">
        <v>9053</v>
      </c>
      <c r="D3190" s="26" t="s">
        <v>9054</v>
      </c>
      <c r="E3190" s="27" t="s">
        <v>9055</v>
      </c>
      <c r="F3190" s="24">
        <v>1261.0</v>
      </c>
    </row>
    <row r="3191" ht="22.5" customHeight="1">
      <c r="A3191" s="24" t="s">
        <v>9043</v>
      </c>
      <c r="B3191" s="24">
        <v>10541.0</v>
      </c>
      <c r="C3191" s="24" t="s">
        <v>9056</v>
      </c>
      <c r="D3191" s="26" t="s">
        <v>9057</v>
      </c>
      <c r="E3191" s="27" t="s">
        <v>9058</v>
      </c>
      <c r="F3191" s="24">
        <v>1261.0</v>
      </c>
    </row>
    <row r="3192" ht="22.5" customHeight="1">
      <c r="A3192" s="24" t="s">
        <v>9043</v>
      </c>
      <c r="B3192" s="24">
        <v>14129.0</v>
      </c>
      <c r="C3192" s="24" t="s">
        <v>9059</v>
      </c>
      <c r="D3192" s="26" t="s">
        <v>9060</v>
      </c>
      <c r="E3192" s="27" t="s">
        <v>9061</v>
      </c>
      <c r="F3192" s="24">
        <v>1261.0</v>
      </c>
    </row>
    <row r="3193" ht="22.5" customHeight="1">
      <c r="A3193" s="24" t="s">
        <v>9062</v>
      </c>
      <c r="B3193" s="24">
        <v>9674.0</v>
      </c>
      <c r="C3193" s="24" t="s">
        <v>9063</v>
      </c>
      <c r="D3193" s="26" t="s">
        <v>153</v>
      </c>
      <c r="E3193" s="27" t="s">
        <v>9064</v>
      </c>
      <c r="F3193" s="24">
        <v>1261.0</v>
      </c>
    </row>
    <row r="3194" ht="22.5" customHeight="1">
      <c r="A3194" s="24" t="s">
        <v>9062</v>
      </c>
      <c r="B3194" s="24">
        <v>3567.0</v>
      </c>
      <c r="C3194" s="24" t="s">
        <v>9065</v>
      </c>
      <c r="D3194" s="26" t="s">
        <v>3580</v>
      </c>
      <c r="E3194" s="27" t="s">
        <v>9066</v>
      </c>
      <c r="F3194" s="24">
        <v>1261.0</v>
      </c>
    </row>
    <row r="3195" ht="22.5" customHeight="1">
      <c r="A3195" s="24" t="s">
        <v>9062</v>
      </c>
      <c r="B3195" s="24">
        <v>9482.0</v>
      </c>
      <c r="C3195" s="24" t="s">
        <v>9067</v>
      </c>
      <c r="D3195" s="26" t="s">
        <v>153</v>
      </c>
      <c r="E3195" s="27" t="s">
        <v>9068</v>
      </c>
      <c r="F3195" s="24">
        <v>1261.0</v>
      </c>
    </row>
    <row r="3196" ht="22.5" customHeight="1">
      <c r="A3196" s="24" t="s">
        <v>9062</v>
      </c>
      <c r="B3196" s="24">
        <v>3568.0</v>
      </c>
      <c r="C3196" s="24" t="s">
        <v>9069</v>
      </c>
      <c r="D3196" s="26" t="s">
        <v>9070</v>
      </c>
      <c r="E3196" s="27" t="s">
        <v>9071</v>
      </c>
      <c r="F3196" s="24">
        <v>1261.0</v>
      </c>
    </row>
    <row r="3197" ht="22.5" customHeight="1">
      <c r="A3197" s="24" t="s">
        <v>9072</v>
      </c>
      <c r="B3197" s="24">
        <v>3569.0</v>
      </c>
      <c r="C3197" s="24" t="s">
        <v>9073</v>
      </c>
      <c r="D3197" s="26" t="s">
        <v>8885</v>
      </c>
      <c r="E3197" s="27" t="s">
        <v>9074</v>
      </c>
      <c r="F3197" s="24">
        <v>1261.0</v>
      </c>
    </row>
    <row r="3198" ht="22.5" customHeight="1">
      <c r="A3198" s="24" t="s">
        <v>9072</v>
      </c>
      <c r="B3198" s="24">
        <v>3570.0</v>
      </c>
      <c r="C3198" s="24" t="s">
        <v>9075</v>
      </c>
      <c r="D3198" s="26" t="s">
        <v>9076</v>
      </c>
      <c r="E3198" s="27" t="s">
        <v>9077</v>
      </c>
      <c r="F3198" s="24">
        <v>1261.0</v>
      </c>
    </row>
    <row r="3199" ht="22.5" customHeight="1">
      <c r="A3199" s="24" t="s">
        <v>9072</v>
      </c>
      <c r="B3199" s="24">
        <v>14315.0</v>
      </c>
      <c r="C3199" s="24" t="s">
        <v>9078</v>
      </c>
      <c r="D3199" s="26" t="s">
        <v>9079</v>
      </c>
      <c r="E3199" s="27" t="s">
        <v>9080</v>
      </c>
      <c r="F3199" s="24">
        <v>1261.0</v>
      </c>
    </row>
    <row r="3200" ht="22.5" customHeight="1">
      <c r="A3200" s="24" t="s">
        <v>9072</v>
      </c>
      <c r="B3200" s="24">
        <v>3572.0</v>
      </c>
      <c r="C3200" s="24" t="s">
        <v>9081</v>
      </c>
      <c r="D3200" s="26" t="s">
        <v>2586</v>
      </c>
      <c r="E3200" s="27" t="s">
        <v>9082</v>
      </c>
      <c r="F3200" s="24">
        <v>1261.0</v>
      </c>
    </row>
    <row r="3201" ht="22.5" customHeight="1">
      <c r="A3201" s="24" t="s">
        <v>9072</v>
      </c>
      <c r="B3201" s="24">
        <v>3573.0</v>
      </c>
      <c r="C3201" s="24" t="s">
        <v>9083</v>
      </c>
      <c r="D3201" s="26" t="s">
        <v>9084</v>
      </c>
      <c r="E3201" s="27" t="s">
        <v>9085</v>
      </c>
      <c r="F3201" s="24">
        <v>1261.0</v>
      </c>
    </row>
    <row r="3202" ht="22.5" customHeight="1">
      <c r="A3202" s="24" t="s">
        <v>9072</v>
      </c>
      <c r="B3202" s="24">
        <v>9832.0</v>
      </c>
      <c r="C3202" s="24" t="s">
        <v>9086</v>
      </c>
      <c r="D3202" s="26" t="s">
        <v>9084</v>
      </c>
      <c r="E3202" s="27" t="s">
        <v>9087</v>
      </c>
      <c r="F3202" s="24">
        <v>1261.0</v>
      </c>
    </row>
    <row r="3203" ht="22.5" customHeight="1">
      <c r="A3203" s="24" t="s">
        <v>9072</v>
      </c>
      <c r="B3203" s="24">
        <v>3574.0</v>
      </c>
      <c r="C3203" s="24" t="s">
        <v>9088</v>
      </c>
      <c r="D3203" s="26" t="s">
        <v>9089</v>
      </c>
      <c r="E3203" s="27" t="s">
        <v>9090</v>
      </c>
      <c r="F3203" s="24">
        <v>1261.0</v>
      </c>
    </row>
    <row r="3204" ht="22.5" customHeight="1">
      <c r="A3204" s="24" t="s">
        <v>9072</v>
      </c>
      <c r="B3204" s="24">
        <v>9938.0</v>
      </c>
      <c r="C3204" s="24" t="s">
        <v>9091</v>
      </c>
      <c r="D3204" s="26" t="s">
        <v>9089</v>
      </c>
      <c r="E3204" s="27" t="s">
        <v>9092</v>
      </c>
      <c r="F3204" s="24">
        <v>1261.0</v>
      </c>
    </row>
    <row r="3205" ht="22.5" customHeight="1">
      <c r="A3205" s="24" t="s">
        <v>9072</v>
      </c>
      <c r="B3205" s="24">
        <v>3575.0</v>
      </c>
      <c r="C3205" s="24" t="s">
        <v>9093</v>
      </c>
      <c r="D3205" s="26" t="s">
        <v>9094</v>
      </c>
      <c r="E3205" s="27" t="s">
        <v>9095</v>
      </c>
      <c r="F3205" s="24">
        <v>1261.0</v>
      </c>
    </row>
    <row r="3206" ht="22.5" customHeight="1">
      <c r="A3206" s="24" t="s">
        <v>9072</v>
      </c>
      <c r="B3206" s="24">
        <v>3576.0</v>
      </c>
      <c r="C3206" s="24" t="s">
        <v>9096</v>
      </c>
      <c r="D3206" s="26" t="s">
        <v>153</v>
      </c>
      <c r="E3206" s="27" t="s">
        <v>9097</v>
      </c>
      <c r="F3206" s="24">
        <v>1261.0</v>
      </c>
    </row>
    <row r="3207" ht="22.5" customHeight="1">
      <c r="A3207" s="24" t="s">
        <v>9072</v>
      </c>
      <c r="B3207" s="24">
        <v>3577.0</v>
      </c>
      <c r="C3207" s="24" t="s">
        <v>9098</v>
      </c>
      <c r="D3207" s="26" t="s">
        <v>9099</v>
      </c>
      <c r="E3207" s="27" t="s">
        <v>9100</v>
      </c>
      <c r="F3207" s="24">
        <v>1261.0</v>
      </c>
    </row>
    <row r="3208" ht="22.5" customHeight="1">
      <c r="A3208" s="24" t="s">
        <v>9072</v>
      </c>
      <c r="B3208" s="24">
        <v>3579.0</v>
      </c>
      <c r="C3208" s="24" t="s">
        <v>9101</v>
      </c>
      <c r="D3208" s="26" t="s">
        <v>9102</v>
      </c>
      <c r="E3208" s="27" t="s">
        <v>9103</v>
      </c>
      <c r="F3208" s="24">
        <v>1261.0</v>
      </c>
    </row>
    <row r="3209" ht="22.5" customHeight="1">
      <c r="A3209" s="24" t="s">
        <v>9072</v>
      </c>
      <c r="B3209" s="24">
        <v>9682.0</v>
      </c>
      <c r="C3209" s="24" t="s">
        <v>9104</v>
      </c>
      <c r="D3209" s="26" t="s">
        <v>9105</v>
      </c>
      <c r="E3209" s="27" t="s">
        <v>9106</v>
      </c>
      <c r="F3209" s="24">
        <v>1261.0</v>
      </c>
    </row>
    <row r="3210" ht="22.5" customHeight="1">
      <c r="A3210" s="24" t="s">
        <v>9072</v>
      </c>
      <c r="B3210" s="24">
        <v>12852.0</v>
      </c>
      <c r="C3210" s="24" t="s">
        <v>9107</v>
      </c>
      <c r="D3210" s="26" t="s">
        <v>9108</v>
      </c>
      <c r="E3210" s="27" t="s">
        <v>9109</v>
      </c>
      <c r="F3210" s="24">
        <v>1261.0</v>
      </c>
    </row>
    <row r="3211" ht="22.5" customHeight="1">
      <c r="A3211" s="24" t="s">
        <v>9072</v>
      </c>
      <c r="B3211" s="24">
        <v>3581.0</v>
      </c>
      <c r="C3211" s="24" t="s">
        <v>9110</v>
      </c>
      <c r="D3211" s="26" t="s">
        <v>9111</v>
      </c>
      <c r="E3211" s="27" t="s">
        <v>9112</v>
      </c>
      <c r="F3211" s="24">
        <v>1261.0</v>
      </c>
    </row>
    <row r="3212" ht="22.5" customHeight="1">
      <c r="A3212" s="24" t="s">
        <v>9072</v>
      </c>
      <c r="B3212" s="24">
        <v>3582.0</v>
      </c>
      <c r="C3212" s="24" t="s">
        <v>9113</v>
      </c>
      <c r="D3212" s="26" t="s">
        <v>299</v>
      </c>
      <c r="E3212" s="27" t="s">
        <v>9114</v>
      </c>
      <c r="F3212" s="24">
        <v>1261.0</v>
      </c>
    </row>
    <row r="3213" ht="22.5" customHeight="1">
      <c r="A3213" s="24" t="s">
        <v>9072</v>
      </c>
      <c r="B3213" s="24">
        <v>3584.0</v>
      </c>
      <c r="C3213" s="24" t="s">
        <v>9115</v>
      </c>
      <c r="D3213" s="26" t="s">
        <v>3580</v>
      </c>
      <c r="E3213" s="27" t="s">
        <v>9116</v>
      </c>
      <c r="F3213" s="24">
        <v>1261.0</v>
      </c>
    </row>
    <row r="3214" ht="22.5" customHeight="1">
      <c r="A3214" s="24" t="s">
        <v>9072</v>
      </c>
      <c r="B3214" s="24">
        <v>12072.0</v>
      </c>
      <c r="C3214" s="24" t="s">
        <v>9117</v>
      </c>
      <c r="D3214" s="26" t="s">
        <v>3580</v>
      </c>
      <c r="E3214" s="27" t="s">
        <v>9118</v>
      </c>
      <c r="F3214" s="24">
        <v>1261.0</v>
      </c>
    </row>
    <row r="3215" ht="22.5" customHeight="1">
      <c r="A3215" s="24" t="s">
        <v>9072</v>
      </c>
      <c r="B3215" s="24">
        <v>3592.0</v>
      </c>
      <c r="C3215" s="24" t="s">
        <v>9119</v>
      </c>
      <c r="D3215" s="26" t="s">
        <v>6882</v>
      </c>
      <c r="E3215" s="27" t="s">
        <v>9120</v>
      </c>
      <c r="F3215" s="24">
        <v>1261.0</v>
      </c>
    </row>
    <row r="3216" ht="22.5" customHeight="1">
      <c r="A3216" s="24" t="s">
        <v>9072</v>
      </c>
      <c r="B3216" s="24">
        <v>12773.0</v>
      </c>
      <c r="C3216" s="24" t="s">
        <v>9121</v>
      </c>
      <c r="D3216" s="26" t="s">
        <v>6882</v>
      </c>
      <c r="E3216" s="27" t="s">
        <v>9122</v>
      </c>
      <c r="F3216" s="24">
        <v>1261.0</v>
      </c>
    </row>
    <row r="3217" ht="22.5" customHeight="1">
      <c r="A3217" s="24" t="s">
        <v>9072</v>
      </c>
      <c r="B3217" s="24">
        <v>3597.0</v>
      </c>
      <c r="C3217" s="24" t="s">
        <v>9123</v>
      </c>
      <c r="D3217" s="26" t="s">
        <v>9124</v>
      </c>
      <c r="E3217" s="27" t="s">
        <v>9125</v>
      </c>
      <c r="F3217" s="24">
        <v>1261.0</v>
      </c>
    </row>
    <row r="3218" ht="22.5" customHeight="1">
      <c r="A3218" s="24" t="s">
        <v>9072</v>
      </c>
      <c r="B3218" s="24">
        <v>9939.0</v>
      </c>
      <c r="C3218" s="24" t="s">
        <v>9126</v>
      </c>
      <c r="D3218" s="26" t="s">
        <v>9124</v>
      </c>
      <c r="E3218" s="27" t="s">
        <v>9127</v>
      </c>
      <c r="F3218" s="24">
        <v>1261.0</v>
      </c>
    </row>
    <row r="3219" ht="22.5" customHeight="1">
      <c r="A3219" s="24" t="s">
        <v>9072</v>
      </c>
      <c r="B3219" s="24">
        <v>3600.0</v>
      </c>
      <c r="C3219" s="24" t="s">
        <v>9128</v>
      </c>
      <c r="D3219" s="26" t="s">
        <v>9129</v>
      </c>
      <c r="E3219" s="27" t="s">
        <v>9130</v>
      </c>
      <c r="F3219" s="24">
        <v>1261.0</v>
      </c>
    </row>
    <row r="3220" ht="22.5" customHeight="1">
      <c r="A3220" s="24" t="s">
        <v>9072</v>
      </c>
      <c r="B3220" s="24">
        <v>10842.0</v>
      </c>
      <c r="C3220" s="24" t="s">
        <v>9131</v>
      </c>
      <c r="D3220" s="26" t="s">
        <v>9129</v>
      </c>
      <c r="E3220" s="27" t="s">
        <v>9132</v>
      </c>
      <c r="F3220" s="24">
        <v>1261.0</v>
      </c>
    </row>
    <row r="3221" ht="22.5" customHeight="1">
      <c r="A3221" s="24" t="s">
        <v>9072</v>
      </c>
      <c r="B3221" s="24">
        <v>10890.0</v>
      </c>
      <c r="C3221" s="24" t="s">
        <v>9133</v>
      </c>
      <c r="D3221" s="26" t="s">
        <v>8977</v>
      </c>
      <c r="E3221" s="27" t="s">
        <v>9134</v>
      </c>
      <c r="F3221" s="24">
        <v>1261.0</v>
      </c>
    </row>
    <row r="3222" ht="22.5" customHeight="1">
      <c r="A3222" s="24" t="s">
        <v>9072</v>
      </c>
      <c r="B3222" s="24">
        <v>3601.0</v>
      </c>
      <c r="C3222" s="24" t="s">
        <v>9135</v>
      </c>
      <c r="D3222" s="26" t="s">
        <v>6990</v>
      </c>
      <c r="E3222" s="27" t="s">
        <v>9136</v>
      </c>
      <c r="F3222" s="24">
        <v>1261.0</v>
      </c>
    </row>
    <row r="3223" ht="22.5" customHeight="1">
      <c r="A3223" s="24" t="s">
        <v>9072</v>
      </c>
      <c r="B3223" s="24">
        <v>11342.0</v>
      </c>
      <c r="C3223" s="24" t="s">
        <v>9137</v>
      </c>
      <c r="D3223" s="26" t="s">
        <v>6990</v>
      </c>
      <c r="E3223" s="27" t="s">
        <v>9138</v>
      </c>
      <c r="F3223" s="24">
        <v>1261.0</v>
      </c>
    </row>
    <row r="3224" ht="22.5" customHeight="1">
      <c r="A3224" s="24" t="s">
        <v>9072</v>
      </c>
      <c r="B3224" s="24">
        <v>3603.0</v>
      </c>
      <c r="C3224" s="24" t="s">
        <v>9139</v>
      </c>
      <c r="D3224" s="26" t="s">
        <v>225</v>
      </c>
      <c r="E3224" s="27" t="s">
        <v>9140</v>
      </c>
      <c r="F3224" s="24">
        <v>1261.0</v>
      </c>
    </row>
    <row r="3225" ht="22.5" customHeight="1">
      <c r="A3225" s="24" t="s">
        <v>9072</v>
      </c>
      <c r="B3225" s="24">
        <v>10845.0</v>
      </c>
      <c r="C3225" s="24" t="s">
        <v>9141</v>
      </c>
      <c r="D3225" s="26" t="s">
        <v>225</v>
      </c>
      <c r="E3225" s="27" t="s">
        <v>9142</v>
      </c>
      <c r="F3225" s="24">
        <v>1261.0</v>
      </c>
    </row>
    <row r="3226" ht="22.5" customHeight="1">
      <c r="A3226" s="24" t="s">
        <v>9072</v>
      </c>
      <c r="B3226" s="24">
        <v>3604.0</v>
      </c>
      <c r="C3226" s="24" t="s">
        <v>9143</v>
      </c>
      <c r="D3226" s="26" t="s">
        <v>757</v>
      </c>
      <c r="E3226" s="27" t="s">
        <v>9144</v>
      </c>
      <c r="F3226" s="24">
        <v>1261.0</v>
      </c>
    </row>
    <row r="3227" ht="22.5" customHeight="1">
      <c r="A3227" s="24" t="s">
        <v>9145</v>
      </c>
      <c r="B3227" s="24">
        <v>3742.0</v>
      </c>
      <c r="C3227" s="24" t="s">
        <v>9146</v>
      </c>
      <c r="D3227" s="26" t="s">
        <v>9147</v>
      </c>
      <c r="E3227" s="27" t="s">
        <v>9148</v>
      </c>
      <c r="F3227" s="24">
        <v>1261.0</v>
      </c>
    </row>
    <row r="3228" ht="22.5" customHeight="1">
      <c r="A3228" s="24" t="s">
        <v>9145</v>
      </c>
      <c r="B3228" s="24">
        <v>9388.0</v>
      </c>
      <c r="C3228" s="24" t="s">
        <v>9149</v>
      </c>
      <c r="D3228" s="26" t="s">
        <v>9147</v>
      </c>
      <c r="E3228" s="27" t="s">
        <v>9150</v>
      </c>
      <c r="F3228" s="24">
        <v>1261.0</v>
      </c>
    </row>
    <row r="3229" ht="22.5" customHeight="1">
      <c r="A3229" s="24" t="s">
        <v>9145</v>
      </c>
      <c r="B3229" s="24">
        <v>3743.0</v>
      </c>
      <c r="C3229" s="24" t="s">
        <v>9151</v>
      </c>
      <c r="D3229" s="26" t="s">
        <v>9152</v>
      </c>
      <c r="E3229" s="27" t="s">
        <v>9153</v>
      </c>
      <c r="F3229" s="24">
        <v>1261.0</v>
      </c>
    </row>
    <row r="3230" ht="22.5" customHeight="1">
      <c r="A3230" s="24" t="s">
        <v>9145</v>
      </c>
      <c r="B3230" s="24">
        <v>3744.0</v>
      </c>
      <c r="C3230" s="24" t="s">
        <v>9154</v>
      </c>
      <c r="D3230" s="26" t="s">
        <v>9155</v>
      </c>
      <c r="E3230" s="27" t="s">
        <v>9156</v>
      </c>
      <c r="F3230" s="24">
        <v>1261.0</v>
      </c>
    </row>
    <row r="3231" ht="22.5" customHeight="1">
      <c r="A3231" s="24" t="s">
        <v>9145</v>
      </c>
      <c r="B3231" s="24">
        <v>3745.0</v>
      </c>
      <c r="C3231" s="24" t="s">
        <v>9157</v>
      </c>
      <c r="D3231" s="26" t="s">
        <v>9158</v>
      </c>
      <c r="E3231" s="27" t="s">
        <v>9159</v>
      </c>
      <c r="F3231" s="24">
        <v>1261.0</v>
      </c>
    </row>
    <row r="3232" ht="22.5" customHeight="1">
      <c r="A3232" s="24" t="s">
        <v>9145</v>
      </c>
      <c r="B3232" s="24">
        <v>3768.0</v>
      </c>
      <c r="C3232" s="24" t="s">
        <v>9160</v>
      </c>
      <c r="D3232" s="26" t="s">
        <v>9161</v>
      </c>
      <c r="E3232" s="27" t="s">
        <v>9162</v>
      </c>
      <c r="F3232" s="24">
        <v>1261.0</v>
      </c>
    </row>
    <row r="3233" ht="22.5" customHeight="1">
      <c r="A3233" s="24" t="s">
        <v>9145</v>
      </c>
      <c r="B3233" s="24">
        <v>3748.0</v>
      </c>
      <c r="C3233" s="24" t="s">
        <v>9163</v>
      </c>
      <c r="D3233" s="26" t="s">
        <v>9164</v>
      </c>
      <c r="E3233" s="27" t="s">
        <v>9165</v>
      </c>
      <c r="F3233" s="24">
        <v>1261.0</v>
      </c>
    </row>
    <row r="3234" ht="22.5" customHeight="1">
      <c r="A3234" s="24" t="s">
        <v>9145</v>
      </c>
      <c r="B3234" s="24">
        <v>3749.0</v>
      </c>
      <c r="C3234" s="24" t="s">
        <v>9166</v>
      </c>
      <c r="D3234" s="26" t="s">
        <v>9167</v>
      </c>
      <c r="E3234" s="27" t="s">
        <v>9168</v>
      </c>
      <c r="F3234" s="24">
        <v>1261.0</v>
      </c>
    </row>
    <row r="3235" ht="22.5" customHeight="1">
      <c r="A3235" s="24" t="s">
        <v>9145</v>
      </c>
      <c r="B3235" s="24">
        <v>3756.0</v>
      </c>
      <c r="C3235" s="24" t="s">
        <v>9169</v>
      </c>
      <c r="D3235" s="26" t="s">
        <v>2586</v>
      </c>
      <c r="E3235" s="27" t="s">
        <v>9170</v>
      </c>
      <c r="F3235" s="24">
        <v>1261.0</v>
      </c>
    </row>
    <row r="3236" ht="22.5" customHeight="1">
      <c r="A3236" s="24" t="s">
        <v>9145</v>
      </c>
      <c r="B3236" s="24">
        <v>10205.0</v>
      </c>
      <c r="C3236" s="24" t="s">
        <v>9171</v>
      </c>
      <c r="D3236" s="26" t="s">
        <v>9172</v>
      </c>
      <c r="E3236" s="27" t="s">
        <v>9173</v>
      </c>
      <c r="F3236" s="24">
        <v>1261.0</v>
      </c>
    </row>
    <row r="3237" ht="22.5" customHeight="1">
      <c r="A3237" s="24" t="s">
        <v>9145</v>
      </c>
      <c r="B3237" s="24">
        <v>10312.0</v>
      </c>
      <c r="C3237" s="24" t="s">
        <v>9174</v>
      </c>
      <c r="D3237" s="26" t="s">
        <v>9175</v>
      </c>
      <c r="E3237" s="27" t="s">
        <v>9176</v>
      </c>
      <c r="F3237" s="24">
        <v>1261.0</v>
      </c>
    </row>
    <row r="3238" ht="22.5" customHeight="1">
      <c r="A3238" s="24" t="s">
        <v>9145</v>
      </c>
      <c r="B3238" s="24">
        <v>3759.0</v>
      </c>
      <c r="C3238" s="24" t="s">
        <v>9177</v>
      </c>
      <c r="D3238" s="26" t="s">
        <v>9178</v>
      </c>
      <c r="E3238" s="27" t="s">
        <v>9179</v>
      </c>
      <c r="F3238" s="24">
        <v>1261.0</v>
      </c>
    </row>
    <row r="3239" ht="22.5" customHeight="1">
      <c r="A3239" s="24" t="s">
        <v>9145</v>
      </c>
      <c r="B3239" s="24">
        <v>14294.0</v>
      </c>
      <c r="C3239" s="24" t="s">
        <v>9180</v>
      </c>
      <c r="D3239" s="26" t="s">
        <v>9178</v>
      </c>
      <c r="E3239" s="27" t="s">
        <v>9181</v>
      </c>
      <c r="F3239" s="24">
        <v>1261.0</v>
      </c>
    </row>
    <row r="3240" ht="22.5" customHeight="1">
      <c r="A3240" s="24" t="s">
        <v>9145</v>
      </c>
      <c r="B3240" s="24">
        <v>3785.0</v>
      </c>
      <c r="C3240" s="24" t="s">
        <v>9182</v>
      </c>
      <c r="D3240" s="26" t="s">
        <v>9183</v>
      </c>
      <c r="E3240" s="27" t="s">
        <v>9184</v>
      </c>
      <c r="F3240" s="24">
        <v>1261.0</v>
      </c>
    </row>
    <row r="3241" ht="22.5" customHeight="1">
      <c r="A3241" s="24" t="s">
        <v>9145</v>
      </c>
      <c r="B3241" s="24">
        <v>11472.0</v>
      </c>
      <c r="C3241" s="24" t="s">
        <v>9185</v>
      </c>
      <c r="D3241" s="26" t="s">
        <v>9186</v>
      </c>
      <c r="E3241" s="27" t="s">
        <v>9187</v>
      </c>
      <c r="F3241" s="24">
        <v>1261.0</v>
      </c>
    </row>
    <row r="3242" ht="22.5" customHeight="1">
      <c r="A3242" s="24" t="s">
        <v>9145</v>
      </c>
      <c r="B3242" s="24">
        <v>3762.0</v>
      </c>
      <c r="C3242" s="24" t="s">
        <v>9188</v>
      </c>
      <c r="D3242" s="26" t="s">
        <v>9189</v>
      </c>
      <c r="E3242" s="27" t="s">
        <v>9190</v>
      </c>
      <c r="F3242" s="24">
        <v>1261.0</v>
      </c>
    </row>
    <row r="3243" ht="22.5" customHeight="1">
      <c r="A3243" s="24" t="s">
        <v>9145</v>
      </c>
      <c r="B3243" s="24">
        <v>10414.0</v>
      </c>
      <c r="C3243" s="24" t="s">
        <v>9191</v>
      </c>
      <c r="D3243" s="26" t="s">
        <v>9192</v>
      </c>
      <c r="E3243" s="27" t="s">
        <v>9193</v>
      </c>
      <c r="F3243" s="24">
        <v>1261.0</v>
      </c>
    </row>
    <row r="3244" ht="22.5" customHeight="1">
      <c r="A3244" s="24" t="s">
        <v>9145</v>
      </c>
      <c r="B3244" s="24">
        <v>3764.0</v>
      </c>
      <c r="C3244" s="24" t="s">
        <v>9194</v>
      </c>
      <c r="D3244" s="26" t="s">
        <v>258</v>
      </c>
      <c r="E3244" s="27" t="s">
        <v>9195</v>
      </c>
      <c r="F3244" s="24">
        <v>1261.0</v>
      </c>
    </row>
    <row r="3245" ht="22.5" customHeight="1">
      <c r="A3245" s="24" t="s">
        <v>9145</v>
      </c>
      <c r="B3245" s="24">
        <v>3766.0</v>
      </c>
      <c r="C3245" s="24" t="s">
        <v>9196</v>
      </c>
      <c r="D3245" s="26" t="s">
        <v>9197</v>
      </c>
      <c r="E3245" s="27" t="s">
        <v>9198</v>
      </c>
      <c r="F3245" s="24">
        <v>1261.0</v>
      </c>
    </row>
    <row r="3246" ht="22.5" customHeight="1">
      <c r="A3246" s="24" t="s">
        <v>9145</v>
      </c>
      <c r="B3246" s="24">
        <v>3769.0</v>
      </c>
      <c r="C3246" s="24" t="s">
        <v>9199</v>
      </c>
      <c r="D3246" s="26" t="s">
        <v>9200</v>
      </c>
      <c r="E3246" s="27" t="s">
        <v>9201</v>
      </c>
      <c r="F3246" s="24">
        <v>1261.0</v>
      </c>
    </row>
    <row r="3247" ht="22.5" customHeight="1">
      <c r="A3247" s="24" t="s">
        <v>9145</v>
      </c>
      <c r="B3247" s="24">
        <v>13848.0</v>
      </c>
      <c r="C3247" s="24" t="s">
        <v>9202</v>
      </c>
      <c r="D3247" s="26" t="s">
        <v>9200</v>
      </c>
      <c r="E3247" s="27" t="s">
        <v>9203</v>
      </c>
      <c r="F3247" s="24">
        <v>1261.0</v>
      </c>
    </row>
    <row r="3248" ht="22.5" customHeight="1">
      <c r="A3248" s="24" t="s">
        <v>9145</v>
      </c>
      <c r="B3248" s="24">
        <v>3772.0</v>
      </c>
      <c r="C3248" s="24" t="s">
        <v>9204</v>
      </c>
      <c r="D3248" s="26" t="s">
        <v>9205</v>
      </c>
      <c r="E3248" s="27" t="s">
        <v>9206</v>
      </c>
      <c r="F3248" s="24">
        <v>1261.0</v>
      </c>
    </row>
    <row r="3249" ht="22.5" customHeight="1">
      <c r="A3249" s="24" t="s">
        <v>9145</v>
      </c>
      <c r="B3249" s="24">
        <v>10489.0</v>
      </c>
      <c r="C3249" s="24" t="s">
        <v>9207</v>
      </c>
      <c r="D3249" s="26" t="s">
        <v>9205</v>
      </c>
      <c r="E3249" s="27" t="s">
        <v>9208</v>
      </c>
      <c r="F3249" s="24">
        <v>1261.0</v>
      </c>
    </row>
    <row r="3250" ht="22.5" customHeight="1">
      <c r="A3250" s="24" t="s">
        <v>9145</v>
      </c>
      <c r="B3250" s="24">
        <v>3773.0</v>
      </c>
      <c r="C3250" s="24" t="s">
        <v>9209</v>
      </c>
      <c r="D3250" s="26" t="s">
        <v>9210</v>
      </c>
      <c r="E3250" s="27" t="s">
        <v>9211</v>
      </c>
      <c r="F3250" s="24">
        <v>1261.0</v>
      </c>
    </row>
    <row r="3251" ht="22.5" customHeight="1">
      <c r="A3251" s="24" t="s">
        <v>9145</v>
      </c>
      <c r="B3251" s="24">
        <v>3775.0</v>
      </c>
      <c r="C3251" s="24" t="s">
        <v>9212</v>
      </c>
      <c r="D3251" s="26" t="s">
        <v>9213</v>
      </c>
      <c r="E3251" s="27" t="s">
        <v>9214</v>
      </c>
      <c r="F3251" s="24">
        <v>1261.0</v>
      </c>
    </row>
    <row r="3252" ht="22.5" customHeight="1">
      <c r="A3252" s="24" t="s">
        <v>9145</v>
      </c>
      <c r="B3252" s="24">
        <v>3776.0</v>
      </c>
      <c r="C3252" s="24" t="s">
        <v>9215</v>
      </c>
      <c r="D3252" s="26" t="s">
        <v>9216</v>
      </c>
      <c r="E3252" s="27" t="s">
        <v>9217</v>
      </c>
      <c r="F3252" s="24">
        <v>1261.0</v>
      </c>
    </row>
    <row r="3253" ht="22.5" customHeight="1">
      <c r="A3253" s="24" t="s">
        <v>9145</v>
      </c>
      <c r="B3253" s="24">
        <v>3777.0</v>
      </c>
      <c r="C3253" s="24" t="s">
        <v>9218</v>
      </c>
      <c r="D3253" s="26" t="s">
        <v>9219</v>
      </c>
      <c r="E3253" s="27" t="s">
        <v>9220</v>
      </c>
      <c r="F3253" s="24">
        <v>1261.0</v>
      </c>
    </row>
    <row r="3254" ht="22.5" customHeight="1">
      <c r="A3254" s="24" t="s">
        <v>9145</v>
      </c>
      <c r="B3254" s="24">
        <v>3778.0</v>
      </c>
      <c r="C3254" s="24" t="s">
        <v>9221</v>
      </c>
      <c r="D3254" s="26" t="s">
        <v>299</v>
      </c>
      <c r="E3254" s="27" t="s">
        <v>9222</v>
      </c>
      <c r="F3254" s="24">
        <v>1261.0</v>
      </c>
    </row>
    <row r="3255" ht="22.5" customHeight="1">
      <c r="A3255" s="24" t="s">
        <v>9145</v>
      </c>
      <c r="B3255" s="24">
        <v>3780.0</v>
      </c>
      <c r="C3255" s="24" t="s">
        <v>9223</v>
      </c>
      <c r="D3255" s="26" t="s">
        <v>3580</v>
      </c>
      <c r="E3255" s="27" t="s">
        <v>9224</v>
      </c>
      <c r="F3255" s="24">
        <v>1261.0</v>
      </c>
    </row>
    <row r="3256" ht="22.5" customHeight="1">
      <c r="A3256" s="24" t="s">
        <v>9145</v>
      </c>
      <c r="B3256" s="24">
        <v>3781.0</v>
      </c>
      <c r="C3256" s="24" t="s">
        <v>9225</v>
      </c>
      <c r="D3256" s="26" t="s">
        <v>6882</v>
      </c>
      <c r="E3256" s="27" t="s">
        <v>9226</v>
      </c>
      <c r="F3256" s="24">
        <v>1261.0</v>
      </c>
    </row>
    <row r="3257" ht="22.5" customHeight="1">
      <c r="A3257" s="24" t="s">
        <v>9145</v>
      </c>
      <c r="B3257" s="24">
        <v>3786.0</v>
      </c>
      <c r="C3257" s="24" t="s">
        <v>9227</v>
      </c>
      <c r="D3257" s="26" t="s">
        <v>9228</v>
      </c>
      <c r="E3257" s="27" t="s">
        <v>9229</v>
      </c>
      <c r="F3257" s="24">
        <v>1261.0</v>
      </c>
    </row>
    <row r="3258" ht="22.5" customHeight="1">
      <c r="A3258" s="24" t="s">
        <v>9145</v>
      </c>
      <c r="B3258" s="24">
        <v>13400.0</v>
      </c>
      <c r="C3258" s="24" t="s">
        <v>9230</v>
      </c>
      <c r="D3258" s="26" t="s">
        <v>9228</v>
      </c>
      <c r="E3258" s="27" t="s">
        <v>9231</v>
      </c>
      <c r="F3258" s="24">
        <v>1261.0</v>
      </c>
    </row>
    <row r="3259" ht="22.5" customHeight="1">
      <c r="A3259" s="24" t="s">
        <v>9145</v>
      </c>
      <c r="B3259" s="24">
        <v>3788.0</v>
      </c>
      <c r="C3259" s="24" t="s">
        <v>9232</v>
      </c>
      <c r="D3259" s="26" t="s">
        <v>9233</v>
      </c>
      <c r="E3259" s="27" t="s">
        <v>9234</v>
      </c>
      <c r="F3259" s="24">
        <v>1261.0</v>
      </c>
    </row>
    <row r="3260" ht="22.5" customHeight="1">
      <c r="A3260" s="24" t="s">
        <v>9145</v>
      </c>
      <c r="B3260" s="24">
        <v>12863.0</v>
      </c>
      <c r="C3260" s="24" t="s">
        <v>9235</v>
      </c>
      <c r="D3260" s="26" t="s">
        <v>9236</v>
      </c>
      <c r="E3260" s="27" t="s">
        <v>9237</v>
      </c>
      <c r="F3260" s="24">
        <v>1261.0</v>
      </c>
    </row>
    <row r="3261" ht="22.5" customHeight="1">
      <c r="A3261" s="24" t="s">
        <v>9145</v>
      </c>
      <c r="B3261" s="24">
        <v>12162.0</v>
      </c>
      <c r="C3261" s="24" t="s">
        <v>9238</v>
      </c>
      <c r="D3261" s="26" t="s">
        <v>9239</v>
      </c>
      <c r="E3261" s="27" t="s">
        <v>9240</v>
      </c>
      <c r="F3261" s="24">
        <v>1261.0</v>
      </c>
    </row>
    <row r="3262" ht="22.5" customHeight="1">
      <c r="A3262" s="24" t="s">
        <v>9145</v>
      </c>
      <c r="B3262" s="24">
        <v>3791.0</v>
      </c>
      <c r="C3262" s="24" t="s">
        <v>9241</v>
      </c>
      <c r="D3262" s="26" t="s">
        <v>9242</v>
      </c>
      <c r="E3262" s="27" t="s">
        <v>9243</v>
      </c>
      <c r="F3262" s="24">
        <v>1261.0</v>
      </c>
    </row>
    <row r="3263" ht="22.5" customHeight="1">
      <c r="A3263" s="24" t="s">
        <v>9145</v>
      </c>
      <c r="B3263" s="24">
        <v>12163.0</v>
      </c>
      <c r="C3263" s="24" t="s">
        <v>9244</v>
      </c>
      <c r="D3263" s="26" t="s">
        <v>9245</v>
      </c>
      <c r="E3263" s="27" t="s">
        <v>9246</v>
      </c>
      <c r="F3263" s="24">
        <v>1261.0</v>
      </c>
    </row>
    <row r="3264" ht="22.5" customHeight="1">
      <c r="A3264" s="24" t="s">
        <v>9145</v>
      </c>
      <c r="B3264" s="24">
        <v>9615.0</v>
      </c>
      <c r="C3264" s="24" t="s">
        <v>9247</v>
      </c>
      <c r="D3264" s="26" t="s">
        <v>9248</v>
      </c>
      <c r="E3264" s="27" t="s">
        <v>9249</v>
      </c>
      <c r="F3264" s="24">
        <v>1261.0</v>
      </c>
    </row>
    <row r="3265" ht="22.5" customHeight="1">
      <c r="A3265" s="24" t="s">
        <v>9145</v>
      </c>
      <c r="B3265" s="24">
        <v>12164.0</v>
      </c>
      <c r="C3265" s="24" t="s">
        <v>9250</v>
      </c>
      <c r="D3265" s="26" t="s">
        <v>9251</v>
      </c>
      <c r="E3265" s="27" t="s">
        <v>9252</v>
      </c>
      <c r="F3265" s="24">
        <v>1261.0</v>
      </c>
    </row>
    <row r="3266" ht="22.5" customHeight="1">
      <c r="A3266" s="24" t="s">
        <v>9145</v>
      </c>
      <c r="B3266" s="24">
        <v>3792.0</v>
      </c>
      <c r="C3266" s="24" t="s">
        <v>9253</v>
      </c>
      <c r="D3266" s="26" t="s">
        <v>7487</v>
      </c>
      <c r="E3266" s="27" t="s">
        <v>9254</v>
      </c>
      <c r="F3266" s="24">
        <v>1261.0</v>
      </c>
    </row>
    <row r="3267" ht="22.5" customHeight="1">
      <c r="A3267" s="24" t="s">
        <v>9145</v>
      </c>
      <c r="B3267" s="24">
        <v>13378.0</v>
      </c>
      <c r="C3267" s="24" t="s">
        <v>9255</v>
      </c>
      <c r="D3267" s="26" t="s">
        <v>7487</v>
      </c>
      <c r="E3267" s="27" t="s">
        <v>9256</v>
      </c>
      <c r="F3267" s="24">
        <v>1261.0</v>
      </c>
    </row>
    <row r="3268" ht="22.5" customHeight="1">
      <c r="A3268" s="24" t="s">
        <v>9145</v>
      </c>
      <c r="B3268" s="24">
        <v>3793.0</v>
      </c>
      <c r="C3268" s="24" t="s">
        <v>9257</v>
      </c>
      <c r="D3268" s="26" t="s">
        <v>9258</v>
      </c>
      <c r="E3268" s="27" t="s">
        <v>9259</v>
      </c>
      <c r="F3268" s="24">
        <v>1261.0</v>
      </c>
    </row>
    <row r="3269" ht="22.5" customHeight="1">
      <c r="A3269" s="24" t="s">
        <v>9145</v>
      </c>
      <c r="B3269" s="24">
        <v>13447.0</v>
      </c>
      <c r="C3269" s="24" t="s">
        <v>9260</v>
      </c>
      <c r="D3269" s="26" t="s">
        <v>9258</v>
      </c>
      <c r="E3269" s="27" t="s">
        <v>9261</v>
      </c>
      <c r="F3269" s="24">
        <v>1261.0</v>
      </c>
    </row>
    <row r="3270" ht="22.5" customHeight="1">
      <c r="A3270" s="24" t="s">
        <v>9145</v>
      </c>
      <c r="B3270" s="24">
        <v>3794.0</v>
      </c>
      <c r="C3270" s="24" t="s">
        <v>9262</v>
      </c>
      <c r="D3270" s="26" t="s">
        <v>924</v>
      </c>
      <c r="E3270" s="27" t="s">
        <v>9263</v>
      </c>
      <c r="F3270" s="24">
        <v>1261.0</v>
      </c>
    </row>
    <row r="3271" ht="22.5" customHeight="1">
      <c r="A3271" s="24" t="s">
        <v>9145</v>
      </c>
      <c r="B3271" s="24">
        <v>3796.0</v>
      </c>
      <c r="C3271" s="24" t="s">
        <v>9264</v>
      </c>
      <c r="D3271" s="26" t="s">
        <v>225</v>
      </c>
      <c r="E3271" s="27" t="s">
        <v>9265</v>
      </c>
      <c r="F3271" s="24">
        <v>1261.0</v>
      </c>
    </row>
    <row r="3272" ht="22.5" customHeight="1">
      <c r="A3272" s="24" t="s">
        <v>9145</v>
      </c>
      <c r="B3272" s="24">
        <v>3830.0</v>
      </c>
      <c r="C3272" s="24" t="s">
        <v>9266</v>
      </c>
      <c r="D3272" s="26" t="s">
        <v>9267</v>
      </c>
      <c r="E3272" s="27" t="s">
        <v>9268</v>
      </c>
      <c r="F3272" s="24">
        <v>1261.0</v>
      </c>
    </row>
    <row r="3273" ht="22.5" customHeight="1">
      <c r="A3273" s="24" t="s">
        <v>9145</v>
      </c>
      <c r="B3273" s="24">
        <v>3807.0</v>
      </c>
      <c r="C3273" s="24" t="s">
        <v>9269</v>
      </c>
      <c r="D3273" s="26" t="s">
        <v>9270</v>
      </c>
      <c r="E3273" s="27" t="s">
        <v>9271</v>
      </c>
      <c r="F3273" s="24">
        <v>1261.0</v>
      </c>
    </row>
    <row r="3274" ht="22.5" customHeight="1">
      <c r="A3274" s="24" t="s">
        <v>9145</v>
      </c>
      <c r="B3274" s="24">
        <v>3810.0</v>
      </c>
      <c r="C3274" s="24" t="s">
        <v>9272</v>
      </c>
      <c r="D3274" s="26" t="s">
        <v>9273</v>
      </c>
      <c r="E3274" s="27" t="s">
        <v>9274</v>
      </c>
      <c r="F3274" s="24">
        <v>1261.0</v>
      </c>
    </row>
    <row r="3275" ht="22.5" customHeight="1">
      <c r="A3275" s="24" t="s">
        <v>9145</v>
      </c>
      <c r="B3275" s="24">
        <v>3813.0</v>
      </c>
      <c r="C3275" s="24" t="s">
        <v>9275</v>
      </c>
      <c r="D3275" s="26" t="s">
        <v>9276</v>
      </c>
      <c r="E3275" s="27" t="s">
        <v>9277</v>
      </c>
      <c r="F3275" s="24">
        <v>1261.0</v>
      </c>
    </row>
    <row r="3276" ht="22.5" customHeight="1">
      <c r="A3276" s="24" t="s">
        <v>9145</v>
      </c>
      <c r="B3276" s="24">
        <v>3814.0</v>
      </c>
      <c r="C3276" s="24" t="s">
        <v>9278</v>
      </c>
      <c r="D3276" s="26" t="s">
        <v>9279</v>
      </c>
      <c r="E3276" s="27" t="s">
        <v>9280</v>
      </c>
      <c r="F3276" s="24">
        <v>1261.0</v>
      </c>
    </row>
    <row r="3277" ht="22.5" customHeight="1">
      <c r="A3277" s="24" t="s">
        <v>9145</v>
      </c>
      <c r="B3277" s="24">
        <v>3816.0</v>
      </c>
      <c r="C3277" s="24" t="s">
        <v>9281</v>
      </c>
      <c r="D3277" s="26" t="s">
        <v>9282</v>
      </c>
      <c r="E3277" s="27" t="s">
        <v>9283</v>
      </c>
      <c r="F3277" s="24">
        <v>1261.0</v>
      </c>
    </row>
    <row r="3278" ht="22.5" customHeight="1">
      <c r="A3278" s="24" t="s">
        <v>9145</v>
      </c>
      <c r="B3278" s="24">
        <v>12857.0</v>
      </c>
      <c r="C3278" s="24" t="s">
        <v>9284</v>
      </c>
      <c r="D3278" s="26" t="s">
        <v>9282</v>
      </c>
      <c r="E3278" s="27" t="s">
        <v>9285</v>
      </c>
      <c r="F3278" s="24">
        <v>1261.0</v>
      </c>
    </row>
    <row r="3279" ht="22.5" customHeight="1">
      <c r="A3279" s="24" t="s">
        <v>9145</v>
      </c>
      <c r="B3279" s="24">
        <v>3817.0</v>
      </c>
      <c r="C3279" s="24" t="s">
        <v>9286</v>
      </c>
      <c r="D3279" s="26" t="s">
        <v>9287</v>
      </c>
      <c r="E3279" s="27" t="s">
        <v>9288</v>
      </c>
      <c r="F3279" s="24">
        <v>1261.0</v>
      </c>
    </row>
    <row r="3280" ht="22.5" customHeight="1">
      <c r="A3280" s="24" t="s">
        <v>9145</v>
      </c>
      <c r="B3280" s="24">
        <v>11025.0</v>
      </c>
      <c r="C3280" s="24" t="s">
        <v>9289</v>
      </c>
      <c r="D3280" s="26" t="s">
        <v>9290</v>
      </c>
      <c r="E3280" s="27" t="s">
        <v>9291</v>
      </c>
      <c r="F3280" s="24">
        <v>1261.0</v>
      </c>
    </row>
    <row r="3281" ht="22.5" customHeight="1">
      <c r="A3281" s="24" t="s">
        <v>9145</v>
      </c>
      <c r="B3281" s="24">
        <v>3818.0</v>
      </c>
      <c r="C3281" s="24" t="s">
        <v>9292</v>
      </c>
      <c r="D3281" s="26" t="s">
        <v>9293</v>
      </c>
      <c r="E3281" s="27" t="s">
        <v>9294</v>
      </c>
      <c r="F3281" s="24">
        <v>1261.0</v>
      </c>
    </row>
    <row r="3282" ht="22.5" customHeight="1">
      <c r="A3282" s="24" t="s">
        <v>9145</v>
      </c>
      <c r="B3282" s="24">
        <v>3820.0</v>
      </c>
      <c r="C3282" s="24" t="s">
        <v>9295</v>
      </c>
      <c r="D3282" s="26" t="s">
        <v>9296</v>
      </c>
      <c r="E3282" s="27" t="s">
        <v>9297</v>
      </c>
      <c r="F3282" s="24">
        <v>1261.0</v>
      </c>
    </row>
    <row r="3283" ht="22.5" customHeight="1">
      <c r="A3283" s="24" t="s">
        <v>9145</v>
      </c>
      <c r="B3283" s="24">
        <v>3821.0</v>
      </c>
      <c r="C3283" s="24" t="s">
        <v>9298</v>
      </c>
      <c r="D3283" s="26" t="s">
        <v>9299</v>
      </c>
      <c r="E3283" s="27" t="s">
        <v>9300</v>
      </c>
      <c r="F3283" s="24">
        <v>1261.0</v>
      </c>
    </row>
    <row r="3284" ht="22.5" customHeight="1">
      <c r="A3284" s="24" t="s">
        <v>9145</v>
      </c>
      <c r="B3284" s="24">
        <v>3822.0</v>
      </c>
      <c r="C3284" s="24" t="s">
        <v>9301</v>
      </c>
      <c r="D3284" s="26" t="s">
        <v>2661</v>
      </c>
      <c r="E3284" s="27" t="s">
        <v>9302</v>
      </c>
      <c r="F3284" s="24">
        <v>1261.0</v>
      </c>
    </row>
    <row r="3285" ht="22.5" customHeight="1">
      <c r="A3285" s="24" t="s">
        <v>9145</v>
      </c>
      <c r="B3285" s="24">
        <v>3832.0</v>
      </c>
      <c r="C3285" s="24" t="s">
        <v>9303</v>
      </c>
      <c r="D3285" s="26" t="s">
        <v>9304</v>
      </c>
      <c r="E3285" s="27" t="s">
        <v>9305</v>
      </c>
      <c r="F3285" s="24">
        <v>1261.0</v>
      </c>
    </row>
    <row r="3286" ht="22.5" customHeight="1">
      <c r="A3286" s="24" t="s">
        <v>9145</v>
      </c>
      <c r="B3286" s="24">
        <v>3833.0</v>
      </c>
      <c r="C3286" s="24" t="s">
        <v>9306</v>
      </c>
      <c r="D3286" s="26" t="s">
        <v>9307</v>
      </c>
      <c r="E3286" s="27" t="s">
        <v>9308</v>
      </c>
      <c r="F3286" s="24">
        <v>1261.0</v>
      </c>
    </row>
    <row r="3287" ht="22.5" customHeight="1">
      <c r="A3287" s="24" t="s">
        <v>9145</v>
      </c>
      <c r="B3287" s="24">
        <v>3835.0</v>
      </c>
      <c r="C3287" s="24" t="s">
        <v>9309</v>
      </c>
      <c r="D3287" s="26" t="s">
        <v>9310</v>
      </c>
      <c r="E3287" s="27" t="s">
        <v>9311</v>
      </c>
      <c r="F3287" s="24">
        <v>1261.0</v>
      </c>
    </row>
    <row r="3288" ht="22.5" customHeight="1">
      <c r="A3288" s="24" t="s">
        <v>9145</v>
      </c>
      <c r="B3288" s="24">
        <v>3840.0</v>
      </c>
      <c r="C3288" s="24" t="s">
        <v>9312</v>
      </c>
      <c r="D3288" s="26" t="s">
        <v>9313</v>
      </c>
      <c r="E3288" s="27" t="s">
        <v>9314</v>
      </c>
      <c r="F3288" s="24">
        <v>1261.0</v>
      </c>
    </row>
    <row r="3289" ht="22.5" customHeight="1">
      <c r="A3289" s="24" t="s">
        <v>9145</v>
      </c>
      <c r="B3289" s="24">
        <v>3842.0</v>
      </c>
      <c r="C3289" s="24" t="s">
        <v>9315</v>
      </c>
      <c r="D3289" s="26" t="s">
        <v>9316</v>
      </c>
      <c r="E3289" s="27" t="s">
        <v>9317</v>
      </c>
      <c r="F3289" s="24">
        <v>1261.0</v>
      </c>
    </row>
    <row r="3290" ht="22.5" customHeight="1">
      <c r="A3290" s="24" t="s">
        <v>9145</v>
      </c>
      <c r="B3290" s="24">
        <v>3844.0</v>
      </c>
      <c r="C3290" s="24" t="s">
        <v>9318</v>
      </c>
      <c r="D3290" s="26" t="s">
        <v>9319</v>
      </c>
      <c r="E3290" s="27" t="s">
        <v>9320</v>
      </c>
      <c r="F3290" s="24">
        <v>1261.0</v>
      </c>
    </row>
    <row r="3291" ht="22.5" customHeight="1">
      <c r="A3291" s="24" t="s">
        <v>9145</v>
      </c>
      <c r="B3291" s="24">
        <v>3861.0</v>
      </c>
      <c r="C3291" s="24" t="s">
        <v>9321</v>
      </c>
      <c r="D3291" s="26" t="s">
        <v>9322</v>
      </c>
      <c r="E3291" s="27" t="s">
        <v>9323</v>
      </c>
      <c r="F3291" s="24">
        <v>1261.0</v>
      </c>
    </row>
    <row r="3292" ht="22.5" customHeight="1">
      <c r="A3292" s="24" t="s">
        <v>9324</v>
      </c>
      <c r="B3292" s="24">
        <v>9442.0</v>
      </c>
      <c r="C3292" s="24" t="s">
        <v>9325</v>
      </c>
      <c r="D3292" s="26" t="s">
        <v>9326</v>
      </c>
      <c r="E3292" s="27" t="s">
        <v>9327</v>
      </c>
      <c r="F3292" s="24">
        <v>1261.0</v>
      </c>
    </row>
    <row r="3293" ht="22.5" customHeight="1">
      <c r="A3293" s="24" t="s">
        <v>9324</v>
      </c>
      <c r="B3293" s="24">
        <v>9443.0</v>
      </c>
      <c r="C3293" s="24" t="s">
        <v>9328</v>
      </c>
      <c r="D3293" s="26" t="s">
        <v>9329</v>
      </c>
      <c r="E3293" s="27" t="s">
        <v>9330</v>
      </c>
      <c r="F3293" s="24">
        <v>1261.0</v>
      </c>
    </row>
    <row r="3294" ht="22.5" customHeight="1">
      <c r="A3294" s="24" t="s">
        <v>9324</v>
      </c>
      <c r="B3294" s="24">
        <v>9444.0</v>
      </c>
      <c r="C3294" s="24" t="s">
        <v>9331</v>
      </c>
      <c r="D3294" s="26" t="s">
        <v>9332</v>
      </c>
      <c r="E3294" s="27" t="s">
        <v>9333</v>
      </c>
      <c r="F3294" s="24">
        <v>1261.0</v>
      </c>
    </row>
    <row r="3295" ht="22.5" customHeight="1">
      <c r="A3295" s="24" t="s">
        <v>9324</v>
      </c>
      <c r="B3295" s="24">
        <v>9445.0</v>
      </c>
      <c r="C3295" s="24" t="s">
        <v>9334</v>
      </c>
      <c r="D3295" s="26" t="s">
        <v>9335</v>
      </c>
      <c r="E3295" s="27" t="s">
        <v>9336</v>
      </c>
      <c r="F3295" s="24">
        <v>1261.0</v>
      </c>
    </row>
    <row r="3296" ht="22.5" customHeight="1">
      <c r="A3296" s="24" t="s">
        <v>9324</v>
      </c>
      <c r="B3296" s="24">
        <v>12840.0</v>
      </c>
      <c r="C3296" s="24" t="s">
        <v>9337</v>
      </c>
      <c r="D3296" s="26" t="s">
        <v>153</v>
      </c>
      <c r="E3296" s="27" t="s">
        <v>9338</v>
      </c>
      <c r="F3296" s="24">
        <v>1261.0</v>
      </c>
    </row>
    <row r="3297" ht="22.5" customHeight="1">
      <c r="A3297" s="24" t="s">
        <v>9339</v>
      </c>
      <c r="B3297" s="24">
        <v>10668.0</v>
      </c>
      <c r="C3297" s="24" t="s">
        <v>9340</v>
      </c>
      <c r="D3297" s="26" t="s">
        <v>9341</v>
      </c>
      <c r="E3297" s="27" t="s">
        <v>9342</v>
      </c>
      <c r="F3297" s="24">
        <v>1261.0</v>
      </c>
    </row>
    <row r="3298" ht="22.5" customHeight="1">
      <c r="A3298" s="24" t="s">
        <v>9339</v>
      </c>
      <c r="B3298" s="24">
        <v>9432.0</v>
      </c>
      <c r="C3298" s="24" t="s">
        <v>9343</v>
      </c>
      <c r="D3298" s="26" t="s">
        <v>9344</v>
      </c>
      <c r="E3298" s="27" t="s">
        <v>9345</v>
      </c>
      <c r="F3298" s="24">
        <v>1261.0</v>
      </c>
    </row>
    <row r="3299" ht="22.5" customHeight="1">
      <c r="A3299" s="24" t="s">
        <v>9339</v>
      </c>
      <c r="B3299" s="24">
        <v>3616.0</v>
      </c>
      <c r="C3299" s="24" t="s">
        <v>9346</v>
      </c>
      <c r="D3299" s="26" t="s">
        <v>9347</v>
      </c>
      <c r="E3299" s="27" t="s">
        <v>9348</v>
      </c>
      <c r="F3299" s="24">
        <v>1261.0</v>
      </c>
    </row>
    <row r="3300" ht="22.5" customHeight="1">
      <c r="A3300" s="24" t="s">
        <v>9339</v>
      </c>
      <c r="B3300" s="24">
        <v>13040.0</v>
      </c>
      <c r="C3300" s="24" t="s">
        <v>9349</v>
      </c>
      <c r="D3300" s="26" t="s">
        <v>9350</v>
      </c>
      <c r="E3300" s="27" t="s">
        <v>9351</v>
      </c>
      <c r="F3300" s="24">
        <v>1261.0</v>
      </c>
    </row>
    <row r="3301" ht="22.5" customHeight="1">
      <c r="A3301" s="24" t="s">
        <v>9339</v>
      </c>
      <c r="B3301" s="24">
        <v>3607.0</v>
      </c>
      <c r="C3301" s="24" t="s">
        <v>9352</v>
      </c>
      <c r="D3301" s="26" t="s">
        <v>2586</v>
      </c>
      <c r="E3301" s="27" t="s">
        <v>9353</v>
      </c>
      <c r="F3301" s="24">
        <v>1261.0</v>
      </c>
    </row>
    <row r="3302" ht="22.5" customHeight="1">
      <c r="A3302" s="24" t="s">
        <v>9339</v>
      </c>
      <c r="B3302" s="24">
        <v>6750.0</v>
      </c>
      <c r="C3302" s="24" t="s">
        <v>9354</v>
      </c>
      <c r="D3302" s="26" t="s">
        <v>9355</v>
      </c>
      <c r="E3302" s="27" t="s">
        <v>9356</v>
      </c>
      <c r="F3302" s="24">
        <v>1261.0</v>
      </c>
    </row>
    <row r="3303" ht="22.5" customHeight="1">
      <c r="A3303" s="24" t="s">
        <v>9339</v>
      </c>
      <c r="B3303" s="24">
        <v>6761.0</v>
      </c>
      <c r="C3303" s="24" t="s">
        <v>9357</v>
      </c>
      <c r="D3303" s="26" t="s">
        <v>9358</v>
      </c>
      <c r="E3303" s="27" t="s">
        <v>9359</v>
      </c>
      <c r="F3303" s="24">
        <v>1261.0</v>
      </c>
    </row>
    <row r="3304" ht="22.5" customHeight="1">
      <c r="A3304" s="24" t="s">
        <v>9339</v>
      </c>
      <c r="B3304" s="24">
        <v>3638.0</v>
      </c>
      <c r="C3304" s="24" t="s">
        <v>9360</v>
      </c>
      <c r="D3304" s="26" t="s">
        <v>9361</v>
      </c>
      <c r="E3304" s="27" t="s">
        <v>9362</v>
      </c>
      <c r="F3304" s="24">
        <v>1261.0</v>
      </c>
    </row>
    <row r="3305" ht="22.5" customHeight="1">
      <c r="A3305" s="24" t="s">
        <v>9339</v>
      </c>
      <c r="B3305" s="24">
        <v>3612.0</v>
      </c>
      <c r="C3305" s="24" t="s">
        <v>9363</v>
      </c>
      <c r="D3305" s="26" t="s">
        <v>9364</v>
      </c>
      <c r="E3305" s="27" t="s">
        <v>9365</v>
      </c>
      <c r="F3305" s="24">
        <v>1261.0</v>
      </c>
    </row>
    <row r="3306" ht="22.5" customHeight="1">
      <c r="A3306" s="24" t="s">
        <v>9339</v>
      </c>
      <c r="B3306" s="24">
        <v>3613.0</v>
      </c>
      <c r="C3306" s="24" t="s">
        <v>9366</v>
      </c>
      <c r="D3306" s="26" t="s">
        <v>9367</v>
      </c>
      <c r="E3306" s="27" t="s">
        <v>9368</v>
      </c>
      <c r="F3306" s="24">
        <v>1261.0</v>
      </c>
    </row>
    <row r="3307" ht="22.5" customHeight="1">
      <c r="A3307" s="24" t="s">
        <v>9339</v>
      </c>
      <c r="B3307" s="24">
        <v>13476.0</v>
      </c>
      <c r="C3307" s="24" t="s">
        <v>9369</v>
      </c>
      <c r="D3307" s="26" t="s">
        <v>9367</v>
      </c>
      <c r="E3307" s="27" t="s">
        <v>9370</v>
      </c>
      <c r="F3307" s="24">
        <v>1261.0</v>
      </c>
    </row>
    <row r="3308" ht="22.5" customHeight="1">
      <c r="A3308" s="24" t="s">
        <v>9339</v>
      </c>
      <c r="B3308" s="24">
        <v>3614.0</v>
      </c>
      <c r="C3308" s="24" t="s">
        <v>9371</v>
      </c>
      <c r="D3308" s="26" t="s">
        <v>9372</v>
      </c>
      <c r="E3308" s="27" t="s">
        <v>9373</v>
      </c>
      <c r="F3308" s="24">
        <v>1261.0</v>
      </c>
    </row>
    <row r="3309" ht="22.5" customHeight="1">
      <c r="A3309" s="24" t="s">
        <v>9339</v>
      </c>
      <c r="B3309" s="24">
        <v>11748.0</v>
      </c>
      <c r="C3309" s="24" t="s">
        <v>9374</v>
      </c>
      <c r="D3309" s="26" t="s">
        <v>9372</v>
      </c>
      <c r="E3309" s="27" t="s">
        <v>9375</v>
      </c>
      <c r="F3309" s="24">
        <v>1261.0</v>
      </c>
    </row>
    <row r="3310" ht="22.5" customHeight="1">
      <c r="A3310" s="24" t="s">
        <v>9339</v>
      </c>
      <c r="B3310" s="24">
        <v>3619.0</v>
      </c>
      <c r="C3310" s="24" t="s">
        <v>9376</v>
      </c>
      <c r="D3310" s="26" t="s">
        <v>9377</v>
      </c>
      <c r="E3310" s="27" t="s">
        <v>9378</v>
      </c>
      <c r="F3310" s="24">
        <v>1261.0</v>
      </c>
    </row>
    <row r="3311" ht="22.5" customHeight="1">
      <c r="A3311" s="24" t="s">
        <v>9339</v>
      </c>
      <c r="B3311" s="24">
        <v>13041.0</v>
      </c>
      <c r="C3311" s="24" t="s">
        <v>9379</v>
      </c>
      <c r="D3311" s="26" t="s">
        <v>9380</v>
      </c>
      <c r="E3311" s="27" t="s">
        <v>9381</v>
      </c>
      <c r="F3311" s="24">
        <v>1261.0</v>
      </c>
    </row>
    <row r="3312" ht="22.5" customHeight="1">
      <c r="A3312" s="24" t="s">
        <v>9339</v>
      </c>
      <c r="B3312" s="24">
        <v>12217.0</v>
      </c>
      <c r="C3312" s="24" t="s">
        <v>9382</v>
      </c>
      <c r="D3312" s="26" t="s">
        <v>9383</v>
      </c>
      <c r="E3312" s="27" t="s">
        <v>9384</v>
      </c>
      <c r="F3312" s="24">
        <v>1261.0</v>
      </c>
    </row>
    <row r="3313" ht="22.5" customHeight="1">
      <c r="A3313" s="24" t="s">
        <v>9339</v>
      </c>
      <c r="B3313" s="24">
        <v>6769.0</v>
      </c>
      <c r="C3313" s="24" t="s">
        <v>9385</v>
      </c>
      <c r="D3313" s="26" t="s">
        <v>9386</v>
      </c>
      <c r="E3313" s="27" t="s">
        <v>9387</v>
      </c>
      <c r="F3313" s="24">
        <v>1261.0</v>
      </c>
    </row>
    <row r="3314" ht="22.5" customHeight="1">
      <c r="A3314" s="24" t="s">
        <v>9339</v>
      </c>
      <c r="B3314" s="24">
        <v>3622.0</v>
      </c>
      <c r="C3314" s="24" t="s">
        <v>9388</v>
      </c>
      <c r="D3314" s="26" t="s">
        <v>153</v>
      </c>
      <c r="E3314" s="27" t="s">
        <v>9389</v>
      </c>
      <c r="F3314" s="24">
        <v>1261.0</v>
      </c>
    </row>
    <row r="3315" ht="22.5" customHeight="1">
      <c r="A3315" s="24" t="s">
        <v>9339</v>
      </c>
      <c r="B3315" s="24">
        <v>14352.0</v>
      </c>
      <c r="C3315" s="24" t="s">
        <v>9390</v>
      </c>
      <c r="D3315" s="26" t="s">
        <v>9391</v>
      </c>
      <c r="E3315" s="27" t="s">
        <v>9392</v>
      </c>
      <c r="F3315" s="24">
        <v>1261.0</v>
      </c>
    </row>
    <row r="3316" ht="22.5" customHeight="1">
      <c r="A3316" s="24" t="s">
        <v>9339</v>
      </c>
      <c r="B3316" s="24">
        <v>12695.0</v>
      </c>
      <c r="C3316" s="24" t="s">
        <v>9393</v>
      </c>
      <c r="D3316" s="26" t="s">
        <v>9394</v>
      </c>
      <c r="E3316" s="27" t="s">
        <v>9395</v>
      </c>
      <c r="F3316" s="24">
        <v>1261.0</v>
      </c>
    </row>
    <row r="3317" ht="22.5" customHeight="1">
      <c r="A3317" s="24" t="s">
        <v>9339</v>
      </c>
      <c r="B3317" s="24">
        <v>3634.0</v>
      </c>
      <c r="C3317" s="24" t="s">
        <v>9396</v>
      </c>
      <c r="D3317" s="26" t="s">
        <v>9397</v>
      </c>
      <c r="E3317" s="27" t="s">
        <v>9398</v>
      </c>
      <c r="F3317" s="24">
        <v>1261.0</v>
      </c>
    </row>
    <row r="3318" ht="22.5" customHeight="1">
      <c r="A3318" s="24" t="s">
        <v>9339</v>
      </c>
      <c r="B3318" s="24">
        <v>3641.0</v>
      </c>
      <c r="C3318" s="24" t="s">
        <v>9399</v>
      </c>
      <c r="D3318" s="26" t="s">
        <v>9400</v>
      </c>
      <c r="E3318" s="27" t="s">
        <v>9401</v>
      </c>
      <c r="F3318" s="24">
        <v>1261.0</v>
      </c>
    </row>
    <row r="3319" ht="22.5" customHeight="1">
      <c r="A3319" s="24" t="s">
        <v>9339</v>
      </c>
      <c r="B3319" s="24">
        <v>13043.0</v>
      </c>
      <c r="C3319" s="24" t="s">
        <v>9402</v>
      </c>
      <c r="D3319" s="26" t="s">
        <v>9403</v>
      </c>
      <c r="E3319" s="27" t="s">
        <v>9404</v>
      </c>
      <c r="F3319" s="24">
        <v>1261.0</v>
      </c>
    </row>
    <row r="3320" ht="22.5" customHeight="1">
      <c r="A3320" s="24" t="s">
        <v>9339</v>
      </c>
      <c r="B3320" s="24">
        <v>3644.0</v>
      </c>
      <c r="C3320" s="24" t="s">
        <v>9405</v>
      </c>
      <c r="D3320" s="26" t="s">
        <v>9406</v>
      </c>
      <c r="E3320" s="27" t="s">
        <v>9407</v>
      </c>
      <c r="F3320" s="24">
        <v>1261.0</v>
      </c>
    </row>
    <row r="3321" ht="22.5" customHeight="1">
      <c r="A3321" s="24" t="s">
        <v>9339</v>
      </c>
      <c r="B3321" s="24">
        <v>3648.0</v>
      </c>
      <c r="C3321" s="24" t="s">
        <v>9408</v>
      </c>
      <c r="D3321" s="26" t="s">
        <v>9409</v>
      </c>
      <c r="E3321" s="27" t="s">
        <v>9410</v>
      </c>
      <c r="F3321" s="24">
        <v>1261.0</v>
      </c>
    </row>
    <row r="3322" ht="22.5" customHeight="1">
      <c r="A3322" s="24" t="s">
        <v>9339</v>
      </c>
      <c r="B3322" s="24">
        <v>10745.0</v>
      </c>
      <c r="C3322" s="24" t="s">
        <v>9411</v>
      </c>
      <c r="D3322" s="26" t="s">
        <v>9412</v>
      </c>
      <c r="E3322" s="27" t="s">
        <v>9413</v>
      </c>
      <c r="F3322" s="24">
        <v>1261.0</v>
      </c>
    </row>
    <row r="3323" ht="22.5" customHeight="1">
      <c r="A3323" s="24" t="s">
        <v>9339</v>
      </c>
      <c r="B3323" s="24">
        <v>3652.0</v>
      </c>
      <c r="C3323" s="24" t="s">
        <v>9414</v>
      </c>
      <c r="D3323" s="26" t="s">
        <v>9415</v>
      </c>
      <c r="E3323" s="27" t="s">
        <v>9416</v>
      </c>
      <c r="F3323" s="24">
        <v>1261.0</v>
      </c>
    </row>
    <row r="3324" ht="22.5" customHeight="1">
      <c r="A3324" s="24" t="s">
        <v>9339</v>
      </c>
      <c r="B3324" s="24">
        <v>3655.0</v>
      </c>
      <c r="C3324" s="24" t="s">
        <v>9417</v>
      </c>
      <c r="D3324" s="26" t="s">
        <v>299</v>
      </c>
      <c r="E3324" s="27" t="s">
        <v>9418</v>
      </c>
      <c r="F3324" s="24">
        <v>1261.0</v>
      </c>
    </row>
    <row r="3325" ht="22.5" customHeight="1">
      <c r="A3325" s="24" t="s">
        <v>9339</v>
      </c>
      <c r="B3325" s="24">
        <v>3656.0</v>
      </c>
      <c r="C3325" s="24" t="s">
        <v>9419</v>
      </c>
      <c r="D3325" s="26" t="s">
        <v>3580</v>
      </c>
      <c r="E3325" s="27" t="s">
        <v>9420</v>
      </c>
      <c r="F3325" s="24">
        <v>1261.0</v>
      </c>
    </row>
    <row r="3326" ht="22.5" customHeight="1">
      <c r="A3326" s="24" t="s">
        <v>9339</v>
      </c>
      <c r="B3326" s="24">
        <v>6774.0</v>
      </c>
      <c r="C3326" s="24" t="s">
        <v>9421</v>
      </c>
      <c r="D3326" s="26" t="s">
        <v>9422</v>
      </c>
      <c r="E3326" s="27" t="s">
        <v>9423</v>
      </c>
      <c r="F3326" s="24">
        <v>1261.0</v>
      </c>
    </row>
    <row r="3327" ht="22.5" customHeight="1">
      <c r="A3327" s="24" t="s">
        <v>9339</v>
      </c>
      <c r="B3327" s="24">
        <v>6775.0</v>
      </c>
      <c r="C3327" s="24" t="s">
        <v>9424</v>
      </c>
      <c r="D3327" s="26" t="s">
        <v>9425</v>
      </c>
      <c r="E3327" s="27" t="s">
        <v>9426</v>
      </c>
      <c r="F3327" s="24">
        <v>1261.0</v>
      </c>
    </row>
    <row r="3328" ht="22.5" customHeight="1">
      <c r="A3328" s="24" t="s">
        <v>9339</v>
      </c>
      <c r="B3328" s="24">
        <v>10669.0</v>
      </c>
      <c r="C3328" s="24" t="s">
        <v>9427</v>
      </c>
      <c r="D3328" s="26" t="s">
        <v>9428</v>
      </c>
      <c r="E3328" s="27" t="s">
        <v>9429</v>
      </c>
      <c r="F3328" s="24">
        <v>1261.0</v>
      </c>
    </row>
    <row r="3329" ht="22.5" customHeight="1">
      <c r="A3329" s="24" t="s">
        <v>9339</v>
      </c>
      <c r="B3329" s="24">
        <v>6778.0</v>
      </c>
      <c r="C3329" s="24" t="s">
        <v>9430</v>
      </c>
      <c r="D3329" s="26" t="s">
        <v>9431</v>
      </c>
      <c r="E3329" s="27" t="s">
        <v>9432</v>
      </c>
      <c r="F3329" s="24">
        <v>1261.0</v>
      </c>
    </row>
    <row r="3330" ht="22.5" customHeight="1">
      <c r="A3330" s="24" t="s">
        <v>9339</v>
      </c>
      <c r="B3330" s="24">
        <v>6779.0</v>
      </c>
      <c r="C3330" s="24" t="s">
        <v>9433</v>
      </c>
      <c r="D3330" s="26" t="s">
        <v>9434</v>
      </c>
      <c r="E3330" s="27" t="s">
        <v>9435</v>
      </c>
      <c r="F3330" s="24">
        <v>1261.0</v>
      </c>
    </row>
    <row r="3331" ht="22.5" customHeight="1">
      <c r="A3331" s="24" t="s">
        <v>9339</v>
      </c>
      <c r="B3331" s="24">
        <v>3662.0</v>
      </c>
      <c r="C3331" s="24" t="s">
        <v>9436</v>
      </c>
      <c r="D3331" s="26" t="s">
        <v>9437</v>
      </c>
      <c r="E3331" s="27" t="s">
        <v>9438</v>
      </c>
      <c r="F3331" s="24">
        <v>1261.0</v>
      </c>
    </row>
    <row r="3332" ht="22.5" customHeight="1">
      <c r="A3332" s="24" t="s">
        <v>9339</v>
      </c>
      <c r="B3332" s="24">
        <v>13045.0</v>
      </c>
      <c r="C3332" s="24" t="s">
        <v>9439</v>
      </c>
      <c r="D3332" s="26" t="s">
        <v>9440</v>
      </c>
      <c r="E3332" s="27" t="s">
        <v>9441</v>
      </c>
      <c r="F3332" s="24">
        <v>1261.0</v>
      </c>
    </row>
    <row r="3333" ht="22.5" customHeight="1">
      <c r="A3333" s="24" t="s">
        <v>9339</v>
      </c>
      <c r="B3333" s="24">
        <v>13635.0</v>
      </c>
      <c r="C3333" s="24" t="s">
        <v>9442</v>
      </c>
      <c r="D3333" s="26" t="s">
        <v>9443</v>
      </c>
      <c r="E3333" s="27" t="s">
        <v>9444</v>
      </c>
      <c r="F3333" s="24">
        <v>1261.0</v>
      </c>
    </row>
    <row r="3334" ht="22.5" customHeight="1">
      <c r="A3334" s="24" t="s">
        <v>9339</v>
      </c>
      <c r="B3334" s="24">
        <v>13042.0</v>
      </c>
      <c r="C3334" s="24" t="s">
        <v>9445</v>
      </c>
      <c r="D3334" s="26" t="s">
        <v>9446</v>
      </c>
      <c r="E3334" s="27" t="s">
        <v>9447</v>
      </c>
      <c r="F3334" s="24">
        <v>1261.0</v>
      </c>
    </row>
    <row r="3335" ht="22.5" customHeight="1">
      <c r="A3335" s="24" t="s">
        <v>9339</v>
      </c>
      <c r="B3335" s="24">
        <v>3631.0</v>
      </c>
      <c r="C3335" s="24" t="s">
        <v>9448</v>
      </c>
      <c r="D3335" s="26" t="s">
        <v>9449</v>
      </c>
      <c r="E3335" s="27" t="s">
        <v>9450</v>
      </c>
      <c r="F3335" s="24">
        <v>1261.0</v>
      </c>
    </row>
    <row r="3336" ht="22.5" customHeight="1">
      <c r="A3336" s="24" t="s">
        <v>9339</v>
      </c>
      <c r="B3336" s="24">
        <v>10399.0</v>
      </c>
      <c r="C3336" s="24" t="s">
        <v>9451</v>
      </c>
      <c r="D3336" s="26" t="s">
        <v>9452</v>
      </c>
      <c r="E3336" s="27" t="s">
        <v>9453</v>
      </c>
      <c r="F3336" s="24">
        <v>1261.0</v>
      </c>
    </row>
    <row r="3337" ht="22.5" customHeight="1">
      <c r="A3337" s="24" t="s">
        <v>9339</v>
      </c>
      <c r="B3337" s="24">
        <v>14144.0</v>
      </c>
      <c r="C3337" s="24" t="s">
        <v>9454</v>
      </c>
      <c r="D3337" s="26" t="s">
        <v>9455</v>
      </c>
      <c r="E3337" s="27" t="s">
        <v>9456</v>
      </c>
      <c r="F3337" s="24">
        <v>1261.0</v>
      </c>
    </row>
    <row r="3338" ht="22.5" customHeight="1">
      <c r="A3338" s="24" t="s">
        <v>9339</v>
      </c>
      <c r="B3338" s="24">
        <v>6785.0</v>
      </c>
      <c r="C3338" s="24" t="s">
        <v>9457</v>
      </c>
      <c r="D3338" s="26" t="s">
        <v>9458</v>
      </c>
      <c r="E3338" s="27" t="s">
        <v>9459</v>
      </c>
      <c r="F3338" s="24">
        <v>1261.0</v>
      </c>
    </row>
    <row r="3339" ht="22.5" customHeight="1">
      <c r="A3339" s="24" t="s">
        <v>9339</v>
      </c>
      <c r="B3339" s="24">
        <v>3673.0</v>
      </c>
      <c r="C3339" s="24" t="s">
        <v>9460</v>
      </c>
      <c r="D3339" s="26" t="s">
        <v>9461</v>
      </c>
      <c r="E3339" s="27" t="s">
        <v>9462</v>
      </c>
      <c r="F3339" s="24">
        <v>1261.0</v>
      </c>
    </row>
    <row r="3340" ht="22.5" customHeight="1">
      <c r="A3340" s="24" t="s">
        <v>9339</v>
      </c>
      <c r="B3340" s="24">
        <v>9715.0</v>
      </c>
      <c r="C3340" s="24" t="s">
        <v>9463</v>
      </c>
      <c r="D3340" s="26" t="s">
        <v>9464</v>
      </c>
      <c r="E3340" s="27" t="s">
        <v>9465</v>
      </c>
      <c r="F3340" s="24">
        <v>1261.0</v>
      </c>
    </row>
    <row r="3341" ht="22.5" customHeight="1">
      <c r="A3341" s="24" t="s">
        <v>9339</v>
      </c>
      <c r="B3341" s="24">
        <v>9716.0</v>
      </c>
      <c r="C3341" s="24" t="s">
        <v>9466</v>
      </c>
      <c r="D3341" s="26" t="s">
        <v>9467</v>
      </c>
      <c r="E3341" s="27" t="s">
        <v>9468</v>
      </c>
      <c r="F3341" s="24">
        <v>1261.0</v>
      </c>
    </row>
    <row r="3342" ht="22.5" customHeight="1">
      <c r="A3342" s="24" t="s">
        <v>9339</v>
      </c>
      <c r="B3342" s="24">
        <v>9717.0</v>
      </c>
      <c r="C3342" s="24" t="s">
        <v>9469</v>
      </c>
      <c r="D3342" s="26" t="s">
        <v>9470</v>
      </c>
      <c r="E3342" s="27" t="s">
        <v>9471</v>
      </c>
      <c r="F3342" s="24">
        <v>1261.0</v>
      </c>
    </row>
    <row r="3343" ht="22.5" customHeight="1">
      <c r="A3343" s="24" t="s">
        <v>9339</v>
      </c>
      <c r="B3343" s="24">
        <v>13890.0</v>
      </c>
      <c r="C3343" s="24" t="s">
        <v>9472</v>
      </c>
      <c r="D3343" s="26" t="s">
        <v>9473</v>
      </c>
      <c r="E3343" s="27" t="s">
        <v>9474</v>
      </c>
      <c r="F3343" s="24">
        <v>1261.0</v>
      </c>
    </row>
    <row r="3344" ht="22.5" customHeight="1">
      <c r="A3344" s="24" t="s">
        <v>9339</v>
      </c>
      <c r="B3344" s="24">
        <v>13626.0</v>
      </c>
      <c r="C3344" s="24" t="s">
        <v>9475</v>
      </c>
      <c r="D3344" s="26" t="s">
        <v>9476</v>
      </c>
      <c r="E3344" s="27" t="s">
        <v>9477</v>
      </c>
      <c r="F3344" s="24">
        <v>1261.0</v>
      </c>
    </row>
    <row r="3345" ht="22.5" customHeight="1">
      <c r="A3345" s="24" t="s">
        <v>9339</v>
      </c>
      <c r="B3345" s="24">
        <v>14353.0</v>
      </c>
      <c r="C3345" s="24" t="s">
        <v>9478</v>
      </c>
      <c r="D3345" s="26" t="s">
        <v>9479</v>
      </c>
      <c r="E3345" s="27" t="s">
        <v>9480</v>
      </c>
      <c r="F3345" s="24">
        <v>1261.0</v>
      </c>
    </row>
    <row r="3346" ht="22.5" customHeight="1">
      <c r="A3346" s="24" t="s">
        <v>9339</v>
      </c>
      <c r="B3346" s="24">
        <v>11853.0</v>
      </c>
      <c r="C3346" s="24" t="s">
        <v>9481</v>
      </c>
      <c r="D3346" s="26" t="s">
        <v>9482</v>
      </c>
      <c r="E3346" s="27" t="s">
        <v>9483</v>
      </c>
      <c r="F3346" s="24">
        <v>1261.0</v>
      </c>
    </row>
    <row r="3347" ht="22.5" customHeight="1">
      <c r="A3347" s="24" t="s">
        <v>9339</v>
      </c>
      <c r="B3347" s="24">
        <v>12692.0</v>
      </c>
      <c r="C3347" s="24" t="s">
        <v>9484</v>
      </c>
      <c r="D3347" s="26" t="s">
        <v>9485</v>
      </c>
      <c r="E3347" s="27" t="s">
        <v>9486</v>
      </c>
      <c r="F3347" s="24">
        <v>1261.0</v>
      </c>
    </row>
    <row r="3348" ht="22.5" customHeight="1">
      <c r="A3348" s="24" t="s">
        <v>9339</v>
      </c>
      <c r="B3348" s="24">
        <v>14690.0</v>
      </c>
      <c r="C3348" s="24" t="s">
        <v>9487</v>
      </c>
      <c r="D3348" s="26" t="s">
        <v>9488</v>
      </c>
      <c r="E3348" s="27" t="s">
        <v>9489</v>
      </c>
      <c r="F3348" s="24">
        <v>1261.0</v>
      </c>
    </row>
    <row r="3349" ht="22.5" customHeight="1">
      <c r="A3349" s="24" t="s">
        <v>9339</v>
      </c>
      <c r="B3349" s="24">
        <v>13044.0</v>
      </c>
      <c r="C3349" s="24" t="s">
        <v>9490</v>
      </c>
      <c r="D3349" s="26" t="s">
        <v>9491</v>
      </c>
      <c r="E3349" s="27" t="s">
        <v>9492</v>
      </c>
      <c r="F3349" s="24">
        <v>1261.0</v>
      </c>
    </row>
    <row r="3350" ht="22.5" customHeight="1">
      <c r="A3350" s="24" t="s">
        <v>9339</v>
      </c>
      <c r="B3350" s="24">
        <v>13582.0</v>
      </c>
      <c r="C3350" s="24" t="s">
        <v>9493</v>
      </c>
      <c r="D3350" s="26" t="s">
        <v>9494</v>
      </c>
      <c r="E3350" s="27" t="s">
        <v>9495</v>
      </c>
      <c r="F3350" s="24">
        <v>1261.0</v>
      </c>
    </row>
    <row r="3351" ht="22.5" customHeight="1">
      <c r="A3351" s="24" t="s">
        <v>9339</v>
      </c>
      <c r="B3351" s="24">
        <v>3695.0</v>
      </c>
      <c r="C3351" s="24" t="s">
        <v>9496</v>
      </c>
      <c r="D3351" s="26" t="s">
        <v>9497</v>
      </c>
      <c r="E3351" s="27" t="s">
        <v>9498</v>
      </c>
      <c r="F3351" s="24">
        <v>1261.0</v>
      </c>
    </row>
    <row r="3352" ht="22.5" customHeight="1">
      <c r="A3352" s="24" t="s">
        <v>9339</v>
      </c>
      <c r="B3352" s="24">
        <v>12054.0</v>
      </c>
      <c r="C3352" s="24" t="s">
        <v>9499</v>
      </c>
      <c r="D3352" s="26" t="s">
        <v>9497</v>
      </c>
      <c r="E3352" s="27" t="s">
        <v>9500</v>
      </c>
      <c r="F3352" s="24">
        <v>1261.0</v>
      </c>
    </row>
    <row r="3353" ht="22.5" customHeight="1">
      <c r="A3353" s="24" t="s">
        <v>9339</v>
      </c>
      <c r="B3353" s="24">
        <v>3696.0</v>
      </c>
      <c r="C3353" s="24" t="s">
        <v>9501</v>
      </c>
      <c r="D3353" s="26" t="s">
        <v>4104</v>
      </c>
      <c r="E3353" s="27" t="s">
        <v>9502</v>
      </c>
      <c r="F3353" s="24">
        <v>1261.0</v>
      </c>
    </row>
    <row r="3354" ht="22.5" customHeight="1">
      <c r="A3354" s="24" t="s">
        <v>9339</v>
      </c>
      <c r="B3354" s="24">
        <v>3699.0</v>
      </c>
      <c r="C3354" s="24" t="s">
        <v>9503</v>
      </c>
      <c r="D3354" s="26" t="s">
        <v>924</v>
      </c>
      <c r="E3354" s="27" t="s">
        <v>9504</v>
      </c>
      <c r="F3354" s="24">
        <v>1261.0</v>
      </c>
    </row>
    <row r="3355" ht="22.5" customHeight="1">
      <c r="A3355" s="24" t="s">
        <v>9339</v>
      </c>
      <c r="B3355" s="24">
        <v>3700.0</v>
      </c>
      <c r="C3355" s="24" t="s">
        <v>9505</v>
      </c>
      <c r="D3355" s="26" t="s">
        <v>9506</v>
      </c>
      <c r="E3355" s="27" t="s">
        <v>9507</v>
      </c>
      <c r="F3355" s="24">
        <v>1261.0</v>
      </c>
    </row>
    <row r="3356" ht="22.5" customHeight="1">
      <c r="A3356" s="24" t="s">
        <v>9339</v>
      </c>
      <c r="B3356" s="24">
        <v>13511.0</v>
      </c>
      <c r="C3356" s="24" t="s">
        <v>9508</v>
      </c>
      <c r="D3356" s="26" t="s">
        <v>9509</v>
      </c>
      <c r="E3356" s="27" t="s">
        <v>9510</v>
      </c>
      <c r="F3356" s="24">
        <v>1261.0</v>
      </c>
    </row>
    <row r="3357" ht="22.5" customHeight="1">
      <c r="A3357" s="24" t="s">
        <v>9339</v>
      </c>
      <c r="B3357" s="24">
        <v>6790.0</v>
      </c>
      <c r="C3357" s="24" t="s">
        <v>9511</v>
      </c>
      <c r="D3357" s="26" t="s">
        <v>9512</v>
      </c>
      <c r="E3357" s="27" t="s">
        <v>9513</v>
      </c>
      <c r="F3357" s="24">
        <v>1261.0</v>
      </c>
    </row>
    <row r="3358" ht="22.5" customHeight="1">
      <c r="A3358" s="24" t="s">
        <v>9339</v>
      </c>
      <c r="B3358" s="24">
        <v>6791.0</v>
      </c>
      <c r="C3358" s="24" t="s">
        <v>9514</v>
      </c>
      <c r="D3358" s="26" t="s">
        <v>9515</v>
      </c>
      <c r="E3358" s="27" t="s">
        <v>9516</v>
      </c>
      <c r="F3358" s="24">
        <v>1261.0</v>
      </c>
    </row>
    <row r="3359" ht="22.5" customHeight="1">
      <c r="A3359" s="24" t="s">
        <v>9339</v>
      </c>
      <c r="B3359" s="24">
        <v>10486.0</v>
      </c>
      <c r="C3359" s="24" t="s">
        <v>9517</v>
      </c>
      <c r="D3359" s="26" t="s">
        <v>9443</v>
      </c>
      <c r="E3359" s="27" t="s">
        <v>9518</v>
      </c>
      <c r="F3359" s="24">
        <v>1261.0</v>
      </c>
    </row>
    <row r="3360" ht="22.5" customHeight="1">
      <c r="A3360" s="24" t="s">
        <v>9339</v>
      </c>
      <c r="B3360" s="24">
        <v>13630.0</v>
      </c>
      <c r="C3360" s="24" t="s">
        <v>9519</v>
      </c>
      <c r="D3360" s="26" t="s">
        <v>9520</v>
      </c>
      <c r="E3360" s="27" t="s">
        <v>9521</v>
      </c>
      <c r="F3360" s="24">
        <v>1261.0</v>
      </c>
    </row>
    <row r="3361" ht="22.5" customHeight="1">
      <c r="A3361" s="24" t="s">
        <v>9339</v>
      </c>
      <c r="B3361" s="24">
        <v>10405.0</v>
      </c>
      <c r="C3361" s="24" t="s">
        <v>9522</v>
      </c>
      <c r="D3361" s="26" t="s">
        <v>9523</v>
      </c>
      <c r="E3361" s="27" t="s">
        <v>9524</v>
      </c>
      <c r="F3361" s="24">
        <v>1261.0</v>
      </c>
    </row>
    <row r="3362" ht="22.5" customHeight="1">
      <c r="A3362" s="24" t="s">
        <v>9339</v>
      </c>
      <c r="B3362" s="24">
        <v>10984.0</v>
      </c>
      <c r="C3362" s="24" t="s">
        <v>9525</v>
      </c>
      <c r="D3362" s="26" t="s">
        <v>9526</v>
      </c>
      <c r="E3362" s="27" t="s">
        <v>9527</v>
      </c>
      <c r="F3362" s="24">
        <v>1261.0</v>
      </c>
    </row>
    <row r="3363" ht="22.5" customHeight="1">
      <c r="A3363" s="24" t="s">
        <v>9339</v>
      </c>
      <c r="B3363" s="24">
        <v>11555.0</v>
      </c>
      <c r="C3363" s="24" t="s">
        <v>9528</v>
      </c>
      <c r="D3363" s="26" t="s">
        <v>9529</v>
      </c>
      <c r="E3363" s="27" t="s">
        <v>9530</v>
      </c>
      <c r="F3363" s="24">
        <v>1261.0</v>
      </c>
    </row>
    <row r="3364" ht="22.5" customHeight="1">
      <c r="A3364" s="24" t="s">
        <v>9339</v>
      </c>
      <c r="B3364" s="24">
        <v>3710.0</v>
      </c>
      <c r="C3364" s="24" t="s">
        <v>9531</v>
      </c>
      <c r="D3364" s="26" t="s">
        <v>9532</v>
      </c>
      <c r="E3364" s="27" t="s">
        <v>9533</v>
      </c>
      <c r="F3364" s="24">
        <v>1261.0</v>
      </c>
    </row>
    <row r="3365" ht="22.5" customHeight="1">
      <c r="A3365" s="24" t="s">
        <v>9339</v>
      </c>
      <c r="B3365" s="24">
        <v>6794.0</v>
      </c>
      <c r="C3365" s="24" t="s">
        <v>9534</v>
      </c>
      <c r="D3365" s="26" t="s">
        <v>9535</v>
      </c>
      <c r="E3365" s="27" t="s">
        <v>9536</v>
      </c>
      <c r="F3365" s="24">
        <v>1261.0</v>
      </c>
    </row>
    <row r="3366" ht="22.5" customHeight="1">
      <c r="A3366" s="24" t="s">
        <v>9339</v>
      </c>
      <c r="B3366" s="24">
        <v>3711.0</v>
      </c>
      <c r="C3366" s="24" t="s">
        <v>9537</v>
      </c>
      <c r="D3366" s="26" t="s">
        <v>9538</v>
      </c>
      <c r="E3366" s="27" t="s">
        <v>9539</v>
      </c>
      <c r="F3366" s="24">
        <v>1261.0</v>
      </c>
    </row>
    <row r="3367" ht="22.5" customHeight="1">
      <c r="A3367" s="24" t="s">
        <v>9339</v>
      </c>
      <c r="B3367" s="24">
        <v>9699.0</v>
      </c>
      <c r="C3367" s="24" t="s">
        <v>9540</v>
      </c>
      <c r="D3367" s="26" t="s">
        <v>9541</v>
      </c>
      <c r="E3367" s="27" t="s">
        <v>9542</v>
      </c>
      <c r="F3367" s="24">
        <v>1261.0</v>
      </c>
    </row>
    <row r="3368" ht="22.5" customHeight="1">
      <c r="A3368" s="24" t="s">
        <v>9339</v>
      </c>
      <c r="B3368" s="24">
        <v>9700.0</v>
      </c>
      <c r="C3368" s="24" t="s">
        <v>9543</v>
      </c>
      <c r="D3368" s="26" t="s">
        <v>9544</v>
      </c>
      <c r="E3368" s="27" t="s">
        <v>9545</v>
      </c>
      <c r="F3368" s="24">
        <v>1261.0</v>
      </c>
    </row>
    <row r="3369" ht="22.5" customHeight="1">
      <c r="A3369" s="24" t="s">
        <v>9339</v>
      </c>
      <c r="B3369" s="24">
        <v>3712.0</v>
      </c>
      <c r="C3369" s="24" t="s">
        <v>9546</v>
      </c>
      <c r="D3369" s="26" t="s">
        <v>9547</v>
      </c>
      <c r="E3369" s="27" t="s">
        <v>9548</v>
      </c>
      <c r="F3369" s="24">
        <v>1261.0</v>
      </c>
    </row>
    <row r="3370" ht="22.5" customHeight="1">
      <c r="A3370" s="24" t="s">
        <v>9339</v>
      </c>
      <c r="B3370" s="24">
        <v>9701.0</v>
      </c>
      <c r="C3370" s="24" t="s">
        <v>9549</v>
      </c>
      <c r="D3370" s="26" t="s">
        <v>9550</v>
      </c>
      <c r="E3370" s="27" t="s">
        <v>9551</v>
      </c>
      <c r="F3370" s="24">
        <v>1261.0</v>
      </c>
    </row>
    <row r="3371" ht="22.5" customHeight="1">
      <c r="A3371" s="24" t="s">
        <v>9339</v>
      </c>
      <c r="B3371" s="24">
        <v>13631.0</v>
      </c>
      <c r="C3371" s="24" t="s">
        <v>9552</v>
      </c>
      <c r="D3371" s="26" t="s">
        <v>9553</v>
      </c>
      <c r="E3371" s="27" t="s">
        <v>9554</v>
      </c>
      <c r="F3371" s="24">
        <v>1261.0</v>
      </c>
    </row>
    <row r="3372" ht="22.5" customHeight="1">
      <c r="A3372" s="24" t="s">
        <v>9339</v>
      </c>
      <c r="B3372" s="24">
        <v>13891.0</v>
      </c>
      <c r="C3372" s="24" t="s">
        <v>9555</v>
      </c>
      <c r="D3372" s="26" t="s">
        <v>9556</v>
      </c>
      <c r="E3372" s="27" t="s">
        <v>9557</v>
      </c>
      <c r="F3372" s="24">
        <v>1261.0</v>
      </c>
    </row>
    <row r="3373" ht="22.5" customHeight="1">
      <c r="A3373" s="24" t="s">
        <v>9339</v>
      </c>
      <c r="B3373" s="24">
        <v>6795.0</v>
      </c>
      <c r="C3373" s="24" t="s">
        <v>9558</v>
      </c>
      <c r="D3373" s="26" t="s">
        <v>9559</v>
      </c>
      <c r="E3373" s="27" t="s">
        <v>9560</v>
      </c>
      <c r="F3373" s="24">
        <v>1261.0</v>
      </c>
    </row>
    <row r="3374" ht="22.5" customHeight="1">
      <c r="A3374" s="24" t="s">
        <v>9339</v>
      </c>
      <c r="B3374" s="24">
        <v>10374.0</v>
      </c>
      <c r="C3374" s="24" t="s">
        <v>9561</v>
      </c>
      <c r="D3374" s="26" t="s">
        <v>9562</v>
      </c>
      <c r="E3374" s="27" t="s">
        <v>9563</v>
      </c>
      <c r="F3374" s="24">
        <v>1261.0</v>
      </c>
    </row>
    <row r="3375" ht="22.5" customHeight="1">
      <c r="A3375" s="24" t="s">
        <v>9339</v>
      </c>
      <c r="B3375" s="24">
        <v>12693.0</v>
      </c>
      <c r="C3375" s="24" t="s">
        <v>9564</v>
      </c>
      <c r="D3375" s="26" t="s">
        <v>9565</v>
      </c>
      <c r="E3375" s="27" t="s">
        <v>9566</v>
      </c>
      <c r="F3375" s="24">
        <v>1261.0</v>
      </c>
    </row>
    <row r="3376" ht="22.5" customHeight="1">
      <c r="A3376" s="24" t="s">
        <v>9339</v>
      </c>
      <c r="B3376" s="24">
        <v>13046.0</v>
      </c>
      <c r="C3376" s="24" t="s">
        <v>9567</v>
      </c>
      <c r="D3376" s="26" t="s">
        <v>9568</v>
      </c>
      <c r="E3376" s="27" t="s">
        <v>9569</v>
      </c>
      <c r="F3376" s="24">
        <v>1261.0</v>
      </c>
    </row>
    <row r="3377" ht="22.5" customHeight="1">
      <c r="A3377" s="24" t="s">
        <v>9339</v>
      </c>
      <c r="B3377" s="24">
        <v>13047.0</v>
      </c>
      <c r="C3377" s="24" t="s">
        <v>9570</v>
      </c>
      <c r="D3377" s="26" t="s">
        <v>9571</v>
      </c>
      <c r="E3377" s="27" t="s">
        <v>9572</v>
      </c>
      <c r="F3377" s="24">
        <v>1261.0</v>
      </c>
    </row>
    <row r="3378" ht="22.5" customHeight="1">
      <c r="A3378" s="24" t="s">
        <v>9339</v>
      </c>
      <c r="B3378" s="24">
        <v>13198.0</v>
      </c>
      <c r="C3378" s="24" t="s">
        <v>9573</v>
      </c>
      <c r="D3378" s="26" t="s">
        <v>9574</v>
      </c>
      <c r="E3378" s="27" t="s">
        <v>9575</v>
      </c>
      <c r="F3378" s="24">
        <v>1261.0</v>
      </c>
    </row>
    <row r="3379" ht="22.5" customHeight="1">
      <c r="A3379" s="24" t="s">
        <v>9339</v>
      </c>
      <c r="B3379" s="24">
        <v>3722.0</v>
      </c>
      <c r="C3379" s="24" t="s">
        <v>9576</v>
      </c>
      <c r="D3379" s="26" t="s">
        <v>9577</v>
      </c>
      <c r="E3379" s="27" t="s">
        <v>9578</v>
      </c>
      <c r="F3379" s="24">
        <v>1261.0</v>
      </c>
    </row>
    <row r="3380" ht="22.5" customHeight="1">
      <c r="A3380" s="24" t="s">
        <v>9339</v>
      </c>
      <c r="B3380" s="24">
        <v>13512.0</v>
      </c>
      <c r="C3380" s="24" t="s">
        <v>9579</v>
      </c>
      <c r="D3380" s="26" t="s">
        <v>9580</v>
      </c>
      <c r="E3380" s="27" t="s">
        <v>9581</v>
      </c>
      <c r="F3380" s="24">
        <v>1261.0</v>
      </c>
    </row>
    <row r="3381" ht="22.5" customHeight="1">
      <c r="A3381" s="24" t="s">
        <v>9339</v>
      </c>
      <c r="B3381" s="24">
        <v>3724.0</v>
      </c>
      <c r="C3381" s="24" t="s">
        <v>9582</v>
      </c>
      <c r="D3381" s="26" t="s">
        <v>5057</v>
      </c>
      <c r="E3381" s="27" t="s">
        <v>9583</v>
      </c>
      <c r="F3381" s="24">
        <v>1261.0</v>
      </c>
    </row>
    <row r="3382" ht="22.5" customHeight="1">
      <c r="A3382" s="24" t="s">
        <v>9339</v>
      </c>
      <c r="B3382" s="24">
        <v>14354.0</v>
      </c>
      <c r="C3382" s="24" t="s">
        <v>9584</v>
      </c>
      <c r="D3382" s="26" t="s">
        <v>9585</v>
      </c>
      <c r="E3382" s="27" t="s">
        <v>9586</v>
      </c>
      <c r="F3382" s="24">
        <v>1261.0</v>
      </c>
    </row>
    <row r="3383" ht="22.5" customHeight="1">
      <c r="A3383" s="24" t="s">
        <v>9339</v>
      </c>
      <c r="B3383" s="24">
        <v>3731.0</v>
      </c>
      <c r="C3383" s="24" t="s">
        <v>9587</v>
      </c>
      <c r="D3383" s="26" t="s">
        <v>9588</v>
      </c>
      <c r="E3383" s="27" t="s">
        <v>9589</v>
      </c>
      <c r="F3383" s="24">
        <v>1261.0</v>
      </c>
    </row>
    <row r="3384" ht="22.5" customHeight="1">
      <c r="A3384" s="24" t="s">
        <v>9339</v>
      </c>
      <c r="B3384" s="24">
        <v>3733.0</v>
      </c>
      <c r="C3384" s="24" t="s">
        <v>9590</v>
      </c>
      <c r="D3384" s="26" t="s">
        <v>2676</v>
      </c>
      <c r="E3384" s="27" t="s">
        <v>9591</v>
      </c>
      <c r="F3384" s="24">
        <v>1261.0</v>
      </c>
    </row>
    <row r="3385" ht="22.5" customHeight="1">
      <c r="A3385" s="24" t="s">
        <v>9339</v>
      </c>
      <c r="B3385" s="24">
        <v>3735.0</v>
      </c>
      <c r="C3385" s="24" t="s">
        <v>9592</v>
      </c>
      <c r="D3385" s="26" t="s">
        <v>9593</v>
      </c>
      <c r="E3385" s="27" t="s">
        <v>9594</v>
      </c>
      <c r="F3385" s="24">
        <v>1261.0</v>
      </c>
    </row>
    <row r="3386" ht="22.5" customHeight="1">
      <c r="A3386" s="24" t="s">
        <v>9339</v>
      </c>
      <c r="B3386" s="24">
        <v>3736.0</v>
      </c>
      <c r="C3386" s="24" t="s">
        <v>9595</v>
      </c>
      <c r="D3386" s="26" t="s">
        <v>9596</v>
      </c>
      <c r="E3386" s="27" t="s">
        <v>9597</v>
      </c>
      <c r="F3386" s="24">
        <v>1261.0</v>
      </c>
    </row>
    <row r="3387" ht="22.5" customHeight="1">
      <c r="A3387" s="24" t="s">
        <v>9339</v>
      </c>
      <c r="B3387" s="24">
        <v>3737.0</v>
      </c>
      <c r="C3387" s="24" t="s">
        <v>9598</v>
      </c>
      <c r="D3387" s="26" t="s">
        <v>2879</v>
      </c>
      <c r="E3387" s="27" t="s">
        <v>9599</v>
      </c>
      <c r="F3387" s="24">
        <v>1261.0</v>
      </c>
    </row>
    <row r="3388" ht="22.5" customHeight="1">
      <c r="A3388" s="24" t="s">
        <v>9339</v>
      </c>
      <c r="B3388" s="24">
        <v>3738.0</v>
      </c>
      <c r="C3388" s="24" t="s">
        <v>9600</v>
      </c>
      <c r="D3388" s="26" t="s">
        <v>9601</v>
      </c>
      <c r="E3388" s="27" t="s">
        <v>9602</v>
      </c>
      <c r="F3388" s="24">
        <v>1261.0</v>
      </c>
    </row>
    <row r="3389" ht="22.5" customHeight="1">
      <c r="A3389" s="24" t="s">
        <v>9339</v>
      </c>
      <c r="B3389" s="24">
        <v>3739.0</v>
      </c>
      <c r="C3389" s="24" t="s">
        <v>9603</v>
      </c>
      <c r="D3389" s="26" t="s">
        <v>5992</v>
      </c>
      <c r="E3389" s="27" t="s">
        <v>9604</v>
      </c>
      <c r="F3389" s="24">
        <v>1261.0</v>
      </c>
    </row>
    <row r="3390" ht="22.5" customHeight="1">
      <c r="A3390" s="24" t="s">
        <v>9605</v>
      </c>
      <c r="B3390" s="24">
        <v>3877.0</v>
      </c>
      <c r="C3390" s="24" t="s">
        <v>9606</v>
      </c>
      <c r="D3390" s="26" t="s">
        <v>9607</v>
      </c>
      <c r="E3390" s="27" t="s">
        <v>9608</v>
      </c>
      <c r="F3390" s="24">
        <v>1261.0</v>
      </c>
    </row>
    <row r="3391" ht="22.5" customHeight="1">
      <c r="A3391" s="24" t="s">
        <v>9605</v>
      </c>
      <c r="B3391" s="24">
        <v>10381.0</v>
      </c>
      <c r="C3391" s="24" t="s">
        <v>9609</v>
      </c>
      <c r="D3391" s="26" t="s">
        <v>9610</v>
      </c>
      <c r="E3391" s="27" t="s">
        <v>9611</v>
      </c>
      <c r="F3391" s="24">
        <v>1261.0</v>
      </c>
    </row>
    <row r="3392" ht="22.5" customHeight="1">
      <c r="A3392" s="24" t="s">
        <v>9605</v>
      </c>
      <c r="B3392" s="24">
        <v>3883.0</v>
      </c>
      <c r="C3392" s="24" t="s">
        <v>9612</v>
      </c>
      <c r="D3392" s="26" t="s">
        <v>9613</v>
      </c>
      <c r="E3392" s="27" t="s">
        <v>9614</v>
      </c>
      <c r="F3392" s="24">
        <v>1261.0</v>
      </c>
    </row>
    <row r="3393" ht="22.5" customHeight="1">
      <c r="A3393" s="24" t="s">
        <v>9605</v>
      </c>
      <c r="B3393" s="24">
        <v>3885.0</v>
      </c>
      <c r="C3393" s="24" t="s">
        <v>9615</v>
      </c>
      <c r="D3393" s="26" t="s">
        <v>9616</v>
      </c>
      <c r="E3393" s="27" t="s">
        <v>9617</v>
      </c>
      <c r="F3393" s="24">
        <v>1261.0</v>
      </c>
    </row>
    <row r="3394" ht="22.5" customHeight="1">
      <c r="A3394" s="24" t="s">
        <v>9605</v>
      </c>
      <c r="B3394" s="24">
        <v>3889.0</v>
      </c>
      <c r="C3394" s="24" t="s">
        <v>9618</v>
      </c>
      <c r="D3394" s="26" t="s">
        <v>9619</v>
      </c>
      <c r="E3394" s="27" t="s">
        <v>9620</v>
      </c>
      <c r="F3394" s="24">
        <v>1261.0</v>
      </c>
    </row>
    <row r="3395" ht="22.5" customHeight="1">
      <c r="A3395" s="24" t="s">
        <v>9605</v>
      </c>
      <c r="B3395" s="24">
        <v>3884.0</v>
      </c>
      <c r="C3395" s="24" t="s">
        <v>9621</v>
      </c>
      <c r="D3395" s="26" t="s">
        <v>9622</v>
      </c>
      <c r="E3395" s="27" t="s">
        <v>9623</v>
      </c>
      <c r="F3395" s="24">
        <v>1261.0</v>
      </c>
    </row>
    <row r="3396" ht="22.5" customHeight="1">
      <c r="A3396" s="24" t="s">
        <v>9605</v>
      </c>
      <c r="B3396" s="24">
        <v>3890.0</v>
      </c>
      <c r="C3396" s="24" t="s">
        <v>9624</v>
      </c>
      <c r="D3396" s="26" t="s">
        <v>9625</v>
      </c>
      <c r="E3396" s="27" t="s">
        <v>9626</v>
      </c>
      <c r="F3396" s="24">
        <v>1261.0</v>
      </c>
    </row>
    <row r="3397" ht="22.5" customHeight="1">
      <c r="A3397" s="24" t="s">
        <v>9605</v>
      </c>
      <c r="B3397" s="24">
        <v>3891.0</v>
      </c>
      <c r="C3397" s="24" t="s">
        <v>9627</v>
      </c>
      <c r="D3397" s="26" t="s">
        <v>9628</v>
      </c>
      <c r="E3397" s="27" t="s">
        <v>9629</v>
      </c>
      <c r="F3397" s="24">
        <v>1261.0</v>
      </c>
    </row>
    <row r="3398" ht="22.5" customHeight="1">
      <c r="A3398" s="24" t="s">
        <v>9605</v>
      </c>
      <c r="B3398" s="24">
        <v>11579.0</v>
      </c>
      <c r="C3398" s="24" t="s">
        <v>9630</v>
      </c>
      <c r="D3398" s="26" t="s">
        <v>9631</v>
      </c>
      <c r="E3398" s="27" t="s">
        <v>9632</v>
      </c>
      <c r="F3398" s="24">
        <v>1261.0</v>
      </c>
    </row>
    <row r="3399" ht="22.5" customHeight="1">
      <c r="A3399" s="24" t="s">
        <v>9605</v>
      </c>
      <c r="B3399" s="24">
        <v>12877.0</v>
      </c>
      <c r="C3399" s="24" t="s">
        <v>9633</v>
      </c>
      <c r="D3399" s="26" t="s">
        <v>9631</v>
      </c>
      <c r="E3399" s="27" t="s">
        <v>9634</v>
      </c>
      <c r="F3399" s="24">
        <v>1261.0</v>
      </c>
    </row>
    <row r="3400" ht="22.5" customHeight="1">
      <c r="A3400" s="24" t="s">
        <v>9605</v>
      </c>
      <c r="B3400" s="24">
        <v>3900.0</v>
      </c>
      <c r="C3400" s="24" t="s">
        <v>9635</v>
      </c>
      <c r="D3400" s="26" t="s">
        <v>9636</v>
      </c>
      <c r="E3400" s="27" t="s">
        <v>9637</v>
      </c>
      <c r="F3400" s="24">
        <v>1261.0</v>
      </c>
    </row>
    <row r="3401" ht="22.5" customHeight="1">
      <c r="A3401" s="24" t="s">
        <v>9605</v>
      </c>
      <c r="B3401" s="24">
        <v>3892.0</v>
      </c>
      <c r="C3401" s="24" t="s">
        <v>9638</v>
      </c>
      <c r="D3401" s="26" t="s">
        <v>9639</v>
      </c>
      <c r="E3401" s="27" t="s">
        <v>9640</v>
      </c>
      <c r="F3401" s="24">
        <v>1261.0</v>
      </c>
    </row>
    <row r="3402" ht="22.5" customHeight="1">
      <c r="A3402" s="24" t="s">
        <v>9605</v>
      </c>
      <c r="B3402" s="24">
        <v>3893.0</v>
      </c>
      <c r="C3402" s="24" t="s">
        <v>9641</v>
      </c>
      <c r="D3402" s="26" t="s">
        <v>153</v>
      </c>
      <c r="E3402" s="27" t="s">
        <v>9642</v>
      </c>
      <c r="F3402" s="24">
        <v>1261.0</v>
      </c>
    </row>
    <row r="3403" ht="22.5" customHeight="1">
      <c r="A3403" s="24" t="s">
        <v>9605</v>
      </c>
      <c r="B3403" s="24">
        <v>3895.0</v>
      </c>
      <c r="C3403" s="24" t="s">
        <v>9643</v>
      </c>
      <c r="D3403" s="26" t="s">
        <v>9644</v>
      </c>
      <c r="E3403" s="27" t="s">
        <v>9645</v>
      </c>
      <c r="F3403" s="24">
        <v>1261.0</v>
      </c>
    </row>
    <row r="3404" ht="22.5" customHeight="1">
      <c r="A3404" s="24" t="s">
        <v>9605</v>
      </c>
      <c r="B3404" s="24">
        <v>3897.0</v>
      </c>
      <c r="C3404" s="24" t="s">
        <v>9646</v>
      </c>
      <c r="D3404" s="26" t="s">
        <v>9647</v>
      </c>
      <c r="E3404" s="27" t="s">
        <v>9648</v>
      </c>
      <c r="F3404" s="24">
        <v>1261.0</v>
      </c>
    </row>
    <row r="3405" ht="22.5" customHeight="1">
      <c r="A3405" s="24" t="s">
        <v>9605</v>
      </c>
      <c r="B3405" s="24">
        <v>13445.0</v>
      </c>
      <c r="C3405" s="24" t="s">
        <v>9649</v>
      </c>
      <c r="D3405" s="26" t="s">
        <v>9647</v>
      </c>
      <c r="E3405" s="27" t="s">
        <v>9650</v>
      </c>
      <c r="F3405" s="24">
        <v>1261.0</v>
      </c>
    </row>
    <row r="3406" ht="22.5" customHeight="1">
      <c r="A3406" s="24" t="s">
        <v>9605</v>
      </c>
      <c r="B3406" s="24">
        <v>3898.0</v>
      </c>
      <c r="C3406" s="24" t="s">
        <v>9651</v>
      </c>
      <c r="D3406" s="26" t="s">
        <v>9652</v>
      </c>
      <c r="E3406" s="27" t="s">
        <v>9653</v>
      </c>
      <c r="F3406" s="24">
        <v>1261.0</v>
      </c>
    </row>
    <row r="3407" ht="22.5" customHeight="1">
      <c r="A3407" s="24" t="s">
        <v>9605</v>
      </c>
      <c r="B3407" s="24">
        <v>3902.0</v>
      </c>
      <c r="C3407" s="24" t="s">
        <v>9654</v>
      </c>
      <c r="D3407" s="26" t="s">
        <v>9655</v>
      </c>
      <c r="E3407" s="27" t="s">
        <v>9656</v>
      </c>
      <c r="F3407" s="24">
        <v>1261.0</v>
      </c>
    </row>
    <row r="3408" ht="22.5" customHeight="1">
      <c r="A3408" s="24" t="s">
        <v>9605</v>
      </c>
      <c r="B3408" s="24">
        <v>12063.0</v>
      </c>
      <c r="C3408" s="24" t="s">
        <v>9657</v>
      </c>
      <c r="D3408" s="26" t="s">
        <v>9655</v>
      </c>
      <c r="E3408" s="27" t="s">
        <v>9658</v>
      </c>
      <c r="F3408" s="24">
        <v>1261.0</v>
      </c>
    </row>
    <row r="3409" ht="22.5" customHeight="1">
      <c r="A3409" s="24" t="s">
        <v>9605</v>
      </c>
      <c r="B3409" s="24">
        <v>3904.0</v>
      </c>
      <c r="C3409" s="24" t="s">
        <v>9659</v>
      </c>
      <c r="D3409" s="26" t="s">
        <v>9660</v>
      </c>
      <c r="E3409" s="27" t="s">
        <v>9661</v>
      </c>
      <c r="F3409" s="24">
        <v>1261.0</v>
      </c>
    </row>
    <row r="3410" ht="22.5" customHeight="1">
      <c r="A3410" s="24" t="s">
        <v>9605</v>
      </c>
      <c r="B3410" s="24">
        <v>3905.0</v>
      </c>
      <c r="C3410" s="24" t="s">
        <v>9662</v>
      </c>
      <c r="D3410" s="26" t="s">
        <v>9663</v>
      </c>
      <c r="E3410" s="27" t="s">
        <v>9664</v>
      </c>
      <c r="F3410" s="24">
        <v>1261.0</v>
      </c>
    </row>
    <row r="3411" ht="22.5" customHeight="1">
      <c r="A3411" s="24" t="s">
        <v>9605</v>
      </c>
      <c r="B3411" s="24">
        <v>13251.0</v>
      </c>
      <c r="C3411" s="24" t="s">
        <v>9665</v>
      </c>
      <c r="D3411" s="26" t="s">
        <v>9663</v>
      </c>
      <c r="E3411" s="27" t="s">
        <v>9666</v>
      </c>
      <c r="F3411" s="24">
        <v>1261.0</v>
      </c>
    </row>
    <row r="3412" ht="22.5" customHeight="1">
      <c r="A3412" s="24" t="s">
        <v>9605</v>
      </c>
      <c r="B3412" s="24">
        <v>3907.0</v>
      </c>
      <c r="C3412" s="24" t="s">
        <v>9667</v>
      </c>
      <c r="D3412" s="26" t="s">
        <v>9668</v>
      </c>
      <c r="E3412" s="27" t="s">
        <v>9669</v>
      </c>
      <c r="F3412" s="24">
        <v>1261.0</v>
      </c>
    </row>
    <row r="3413" ht="22.5" customHeight="1">
      <c r="A3413" s="24" t="s">
        <v>9605</v>
      </c>
      <c r="B3413" s="24">
        <v>14141.0</v>
      </c>
      <c r="C3413" s="24" t="s">
        <v>9670</v>
      </c>
      <c r="D3413" s="26" t="s">
        <v>9668</v>
      </c>
      <c r="E3413" s="27" t="s">
        <v>9671</v>
      </c>
      <c r="F3413" s="24">
        <v>1261.0</v>
      </c>
    </row>
    <row r="3414" ht="22.5" customHeight="1">
      <c r="A3414" s="24" t="s">
        <v>9605</v>
      </c>
      <c r="B3414" s="24">
        <v>11575.0</v>
      </c>
      <c r="C3414" s="24" t="s">
        <v>9672</v>
      </c>
      <c r="D3414" s="26" t="s">
        <v>9673</v>
      </c>
      <c r="E3414" s="27" t="s">
        <v>9674</v>
      </c>
      <c r="F3414" s="24">
        <v>1261.0</v>
      </c>
    </row>
    <row r="3415" ht="22.5" customHeight="1">
      <c r="A3415" s="24" t="s">
        <v>9605</v>
      </c>
      <c r="B3415" s="24">
        <v>13454.0</v>
      </c>
      <c r="C3415" s="24" t="s">
        <v>9675</v>
      </c>
      <c r="D3415" s="26" t="s">
        <v>9673</v>
      </c>
      <c r="E3415" s="27" t="s">
        <v>9676</v>
      </c>
      <c r="F3415" s="24">
        <v>1261.0</v>
      </c>
    </row>
    <row r="3416" ht="22.5" customHeight="1">
      <c r="A3416" s="24" t="s">
        <v>9605</v>
      </c>
      <c r="B3416" s="24">
        <v>11576.0</v>
      </c>
      <c r="C3416" s="24" t="s">
        <v>9677</v>
      </c>
      <c r="D3416" s="26" t="s">
        <v>9678</v>
      </c>
      <c r="E3416" s="27" t="s">
        <v>9679</v>
      </c>
      <c r="F3416" s="24">
        <v>1261.0</v>
      </c>
    </row>
    <row r="3417" ht="22.5" customHeight="1">
      <c r="A3417" s="24" t="s">
        <v>9605</v>
      </c>
      <c r="B3417" s="24">
        <v>13061.0</v>
      </c>
      <c r="C3417" s="24" t="s">
        <v>9680</v>
      </c>
      <c r="D3417" s="26" t="s">
        <v>9678</v>
      </c>
      <c r="E3417" s="27" t="s">
        <v>9681</v>
      </c>
      <c r="F3417" s="24">
        <v>1261.0</v>
      </c>
    </row>
    <row r="3418" ht="22.5" customHeight="1">
      <c r="A3418" s="24" t="s">
        <v>9605</v>
      </c>
      <c r="B3418" s="24">
        <v>11577.0</v>
      </c>
      <c r="C3418" s="24" t="s">
        <v>9682</v>
      </c>
      <c r="D3418" s="26" t="s">
        <v>9683</v>
      </c>
      <c r="E3418" s="27" t="s">
        <v>9684</v>
      </c>
      <c r="F3418" s="24">
        <v>1261.0</v>
      </c>
    </row>
    <row r="3419" ht="22.5" customHeight="1">
      <c r="A3419" s="24" t="s">
        <v>9605</v>
      </c>
      <c r="B3419" s="24">
        <v>11578.0</v>
      </c>
      <c r="C3419" s="24" t="s">
        <v>9685</v>
      </c>
      <c r="D3419" s="26" t="s">
        <v>9686</v>
      </c>
      <c r="E3419" s="27" t="s">
        <v>9687</v>
      </c>
      <c r="F3419" s="24">
        <v>1261.0</v>
      </c>
    </row>
    <row r="3420" ht="22.5" customHeight="1">
      <c r="A3420" s="24" t="s">
        <v>9605</v>
      </c>
      <c r="B3420" s="24">
        <v>11580.0</v>
      </c>
      <c r="C3420" s="24" t="s">
        <v>9688</v>
      </c>
      <c r="D3420" s="26" t="s">
        <v>9689</v>
      </c>
      <c r="E3420" s="27" t="s">
        <v>9690</v>
      </c>
      <c r="F3420" s="24">
        <v>1261.0</v>
      </c>
    </row>
    <row r="3421" ht="22.5" customHeight="1">
      <c r="A3421" s="24" t="s">
        <v>9605</v>
      </c>
      <c r="B3421" s="24">
        <v>11581.0</v>
      </c>
      <c r="C3421" s="24" t="s">
        <v>9691</v>
      </c>
      <c r="D3421" s="26" t="s">
        <v>9692</v>
      </c>
      <c r="E3421" s="27" t="s">
        <v>9693</v>
      </c>
      <c r="F3421" s="24">
        <v>1261.0</v>
      </c>
    </row>
    <row r="3422" ht="22.5" customHeight="1">
      <c r="A3422" s="24" t="s">
        <v>9605</v>
      </c>
      <c r="B3422" s="24">
        <v>13059.0</v>
      </c>
      <c r="C3422" s="24" t="s">
        <v>9694</v>
      </c>
      <c r="D3422" s="26" t="s">
        <v>9692</v>
      </c>
      <c r="E3422" s="27" t="s">
        <v>9695</v>
      </c>
      <c r="F3422" s="24">
        <v>1261.0</v>
      </c>
    </row>
    <row r="3423" ht="22.5" customHeight="1">
      <c r="A3423" s="24" t="s">
        <v>9605</v>
      </c>
      <c r="B3423" s="24">
        <v>11582.0</v>
      </c>
      <c r="C3423" s="24" t="s">
        <v>9696</v>
      </c>
      <c r="D3423" s="26" t="s">
        <v>9697</v>
      </c>
      <c r="E3423" s="27" t="s">
        <v>9698</v>
      </c>
      <c r="F3423" s="24">
        <v>1261.0</v>
      </c>
    </row>
    <row r="3424" ht="22.5" customHeight="1">
      <c r="A3424" s="24" t="s">
        <v>9605</v>
      </c>
      <c r="B3424" s="24">
        <v>10642.0</v>
      </c>
      <c r="C3424" s="24" t="s">
        <v>9699</v>
      </c>
      <c r="D3424" s="26" t="s">
        <v>9700</v>
      </c>
      <c r="E3424" s="27" t="s">
        <v>9701</v>
      </c>
      <c r="F3424" s="24">
        <v>1261.0</v>
      </c>
    </row>
    <row r="3425" ht="22.5" customHeight="1">
      <c r="A3425" s="24" t="s">
        <v>9605</v>
      </c>
      <c r="B3425" s="24">
        <v>12748.0</v>
      </c>
      <c r="C3425" s="24" t="s">
        <v>9702</v>
      </c>
      <c r="D3425" s="26" t="s">
        <v>9700</v>
      </c>
      <c r="E3425" s="27" t="s">
        <v>9703</v>
      </c>
      <c r="F3425" s="24">
        <v>1261.0</v>
      </c>
    </row>
    <row r="3426" ht="22.5" customHeight="1">
      <c r="A3426" s="24" t="s">
        <v>9605</v>
      </c>
      <c r="B3426" s="24">
        <v>11583.0</v>
      </c>
      <c r="C3426" s="24" t="s">
        <v>9704</v>
      </c>
      <c r="D3426" s="26" t="s">
        <v>9705</v>
      </c>
      <c r="E3426" s="27" t="s">
        <v>9706</v>
      </c>
      <c r="F3426" s="24">
        <v>1261.0</v>
      </c>
    </row>
    <row r="3427" ht="22.5" customHeight="1">
      <c r="A3427" s="24" t="s">
        <v>9605</v>
      </c>
      <c r="B3427" s="24">
        <v>11913.0</v>
      </c>
      <c r="C3427" s="24" t="s">
        <v>9707</v>
      </c>
      <c r="D3427" s="26" t="s">
        <v>9708</v>
      </c>
      <c r="E3427" s="27" t="s">
        <v>9709</v>
      </c>
      <c r="F3427" s="24">
        <v>1261.0</v>
      </c>
    </row>
    <row r="3428" ht="22.5" customHeight="1">
      <c r="A3428" s="24" t="s">
        <v>9605</v>
      </c>
      <c r="B3428" s="24">
        <v>3910.0</v>
      </c>
      <c r="C3428" s="24" t="s">
        <v>9710</v>
      </c>
      <c r="D3428" s="26" t="s">
        <v>9711</v>
      </c>
      <c r="E3428" s="27" t="s">
        <v>9712</v>
      </c>
      <c r="F3428" s="24">
        <v>1261.0</v>
      </c>
    </row>
    <row r="3429" ht="22.5" customHeight="1">
      <c r="A3429" s="24" t="s">
        <v>9605</v>
      </c>
      <c r="B3429" s="24">
        <v>10647.0</v>
      </c>
      <c r="C3429" s="24" t="s">
        <v>9713</v>
      </c>
      <c r="D3429" s="26" t="s">
        <v>9711</v>
      </c>
      <c r="E3429" s="27" t="s">
        <v>9714</v>
      </c>
      <c r="F3429" s="24">
        <v>1261.0</v>
      </c>
    </row>
    <row r="3430" ht="22.5" customHeight="1">
      <c r="A3430" s="24" t="s">
        <v>9605</v>
      </c>
      <c r="B3430" s="24">
        <v>3911.0</v>
      </c>
      <c r="C3430" s="24" t="s">
        <v>9715</v>
      </c>
      <c r="D3430" s="26" t="s">
        <v>299</v>
      </c>
      <c r="E3430" s="27" t="s">
        <v>9716</v>
      </c>
      <c r="F3430" s="24">
        <v>1261.0</v>
      </c>
    </row>
    <row r="3431" ht="22.5" customHeight="1">
      <c r="A3431" s="24" t="s">
        <v>9605</v>
      </c>
      <c r="B3431" s="24">
        <v>3913.0</v>
      </c>
      <c r="C3431" s="24" t="s">
        <v>9717</v>
      </c>
      <c r="D3431" s="26" t="s">
        <v>9718</v>
      </c>
      <c r="E3431" s="27" t="s">
        <v>9719</v>
      </c>
      <c r="F3431" s="24">
        <v>1261.0</v>
      </c>
    </row>
    <row r="3432" ht="22.5" customHeight="1">
      <c r="A3432" s="24" t="s">
        <v>9605</v>
      </c>
      <c r="B3432" s="24">
        <v>3914.0</v>
      </c>
      <c r="C3432" s="24" t="s">
        <v>9720</v>
      </c>
      <c r="D3432" s="26" t="s">
        <v>9721</v>
      </c>
      <c r="E3432" s="27" t="s">
        <v>9722</v>
      </c>
      <c r="F3432" s="24">
        <v>1261.0</v>
      </c>
    </row>
    <row r="3433" ht="22.5" customHeight="1">
      <c r="A3433" s="24" t="s">
        <v>9605</v>
      </c>
      <c r="B3433" s="24">
        <v>3915.0</v>
      </c>
      <c r="C3433" s="24" t="s">
        <v>9723</v>
      </c>
      <c r="D3433" s="26" t="s">
        <v>9724</v>
      </c>
      <c r="E3433" s="27" t="s">
        <v>9725</v>
      </c>
      <c r="F3433" s="24">
        <v>1261.0</v>
      </c>
    </row>
    <row r="3434" ht="22.5" customHeight="1">
      <c r="A3434" s="24" t="s">
        <v>9605</v>
      </c>
      <c r="B3434" s="24">
        <v>14219.0</v>
      </c>
      <c r="C3434" s="24" t="s">
        <v>9726</v>
      </c>
      <c r="D3434" s="26" t="s">
        <v>9724</v>
      </c>
      <c r="E3434" s="27" t="s">
        <v>9727</v>
      </c>
      <c r="F3434" s="24">
        <v>1261.0</v>
      </c>
    </row>
    <row r="3435" ht="22.5" customHeight="1">
      <c r="A3435" s="24" t="s">
        <v>9605</v>
      </c>
      <c r="B3435" s="24">
        <v>10208.0</v>
      </c>
      <c r="C3435" s="24" t="s">
        <v>9728</v>
      </c>
      <c r="D3435" s="26" t="s">
        <v>9729</v>
      </c>
      <c r="E3435" s="27" t="s">
        <v>9730</v>
      </c>
      <c r="F3435" s="24">
        <v>1261.0</v>
      </c>
    </row>
    <row r="3436" ht="22.5" customHeight="1">
      <c r="A3436" s="24" t="s">
        <v>9605</v>
      </c>
      <c r="B3436" s="24">
        <v>3918.0</v>
      </c>
      <c r="C3436" s="24" t="s">
        <v>9731</v>
      </c>
      <c r="D3436" s="26" t="s">
        <v>9732</v>
      </c>
      <c r="E3436" s="27" t="s">
        <v>9733</v>
      </c>
      <c r="F3436" s="24">
        <v>1261.0</v>
      </c>
    </row>
    <row r="3437" ht="22.5" customHeight="1">
      <c r="A3437" s="24" t="s">
        <v>9605</v>
      </c>
      <c r="B3437" s="24">
        <v>11460.0</v>
      </c>
      <c r="C3437" s="24" t="s">
        <v>9734</v>
      </c>
      <c r="D3437" s="26" t="s">
        <v>9732</v>
      </c>
      <c r="E3437" s="27" t="s">
        <v>9735</v>
      </c>
      <c r="F3437" s="24">
        <v>1261.0</v>
      </c>
    </row>
    <row r="3438" ht="22.5" customHeight="1">
      <c r="A3438" s="24" t="s">
        <v>9605</v>
      </c>
      <c r="B3438" s="24">
        <v>10209.0</v>
      </c>
      <c r="C3438" s="24" t="s">
        <v>9736</v>
      </c>
      <c r="D3438" s="26" t="s">
        <v>9737</v>
      </c>
      <c r="E3438" s="27" t="s">
        <v>9738</v>
      </c>
      <c r="F3438" s="24">
        <v>1261.0</v>
      </c>
    </row>
    <row r="3439" ht="22.5" customHeight="1">
      <c r="A3439" s="24" t="s">
        <v>9605</v>
      </c>
      <c r="B3439" s="24">
        <v>3920.0</v>
      </c>
      <c r="C3439" s="24" t="s">
        <v>9739</v>
      </c>
      <c r="D3439" s="26" t="s">
        <v>9740</v>
      </c>
      <c r="E3439" s="27" t="s">
        <v>9741</v>
      </c>
      <c r="F3439" s="24">
        <v>1261.0</v>
      </c>
    </row>
    <row r="3440" ht="22.5" customHeight="1">
      <c r="A3440" s="24" t="s">
        <v>9605</v>
      </c>
      <c r="B3440" s="24">
        <v>10210.0</v>
      </c>
      <c r="C3440" s="24" t="s">
        <v>9742</v>
      </c>
      <c r="D3440" s="26" t="s">
        <v>9743</v>
      </c>
      <c r="E3440" s="27" t="s">
        <v>9744</v>
      </c>
      <c r="F3440" s="24">
        <v>1261.0</v>
      </c>
    </row>
    <row r="3441" ht="22.5" customHeight="1">
      <c r="A3441" s="24" t="s">
        <v>9605</v>
      </c>
      <c r="B3441" s="24">
        <v>14226.0</v>
      </c>
      <c r="C3441" s="24" t="s">
        <v>9745</v>
      </c>
      <c r="D3441" s="26" t="s">
        <v>9743</v>
      </c>
      <c r="E3441" s="27" t="s">
        <v>9746</v>
      </c>
      <c r="F3441" s="24">
        <v>1261.0</v>
      </c>
    </row>
    <row r="3442" ht="22.5" customHeight="1">
      <c r="A3442" s="24" t="s">
        <v>9605</v>
      </c>
      <c r="B3442" s="24">
        <v>3923.0</v>
      </c>
      <c r="C3442" s="24" t="s">
        <v>9747</v>
      </c>
      <c r="D3442" s="26" t="s">
        <v>9748</v>
      </c>
      <c r="E3442" s="27" t="s">
        <v>9749</v>
      </c>
      <c r="F3442" s="24">
        <v>1261.0</v>
      </c>
    </row>
    <row r="3443" ht="22.5" customHeight="1">
      <c r="A3443" s="24" t="s">
        <v>9605</v>
      </c>
      <c r="B3443" s="24">
        <v>14098.0</v>
      </c>
      <c r="C3443" s="24" t="s">
        <v>9750</v>
      </c>
      <c r="D3443" s="26" t="s">
        <v>9751</v>
      </c>
      <c r="E3443" s="27" t="s">
        <v>9752</v>
      </c>
      <c r="F3443" s="24">
        <v>1261.0</v>
      </c>
    </row>
    <row r="3444" ht="22.5" customHeight="1">
      <c r="A3444" s="24" t="s">
        <v>9605</v>
      </c>
      <c r="B3444" s="24">
        <v>3926.0</v>
      </c>
      <c r="C3444" s="24" t="s">
        <v>9753</v>
      </c>
      <c r="D3444" s="26" t="s">
        <v>9754</v>
      </c>
      <c r="E3444" s="27" t="s">
        <v>9755</v>
      </c>
      <c r="F3444" s="24">
        <v>1261.0</v>
      </c>
    </row>
    <row r="3445" ht="22.5" customHeight="1">
      <c r="A3445" s="24" t="s">
        <v>9605</v>
      </c>
      <c r="B3445" s="24">
        <v>11914.0</v>
      </c>
      <c r="C3445" s="24" t="s">
        <v>9756</v>
      </c>
      <c r="D3445" s="26" t="s">
        <v>9757</v>
      </c>
      <c r="E3445" s="27" t="s">
        <v>9758</v>
      </c>
      <c r="F3445" s="24">
        <v>1261.0</v>
      </c>
    </row>
    <row r="3446" ht="22.5" customHeight="1">
      <c r="A3446" s="24" t="s">
        <v>9605</v>
      </c>
      <c r="B3446" s="24">
        <v>3927.0</v>
      </c>
      <c r="C3446" s="24" t="s">
        <v>9759</v>
      </c>
      <c r="D3446" s="26" t="s">
        <v>9760</v>
      </c>
      <c r="E3446" s="27" t="s">
        <v>9761</v>
      </c>
      <c r="F3446" s="24">
        <v>1261.0</v>
      </c>
    </row>
    <row r="3447" ht="22.5" customHeight="1">
      <c r="A3447" s="24" t="s">
        <v>9605</v>
      </c>
      <c r="B3447" s="24">
        <v>3929.0</v>
      </c>
      <c r="C3447" s="24" t="s">
        <v>9762</v>
      </c>
      <c r="D3447" s="26" t="s">
        <v>9763</v>
      </c>
      <c r="E3447" s="27" t="s">
        <v>9764</v>
      </c>
      <c r="F3447" s="24">
        <v>1261.0</v>
      </c>
    </row>
    <row r="3448" ht="22.5" customHeight="1">
      <c r="A3448" s="24" t="s">
        <v>9605</v>
      </c>
      <c r="B3448" s="24">
        <v>3930.0</v>
      </c>
      <c r="C3448" s="24" t="s">
        <v>9765</v>
      </c>
      <c r="D3448" s="26" t="s">
        <v>219</v>
      </c>
      <c r="E3448" s="27" t="s">
        <v>9766</v>
      </c>
      <c r="F3448" s="24">
        <v>1261.0</v>
      </c>
    </row>
    <row r="3449" ht="22.5" customHeight="1">
      <c r="A3449" s="24" t="s">
        <v>9605</v>
      </c>
      <c r="B3449" s="24">
        <v>3932.0</v>
      </c>
      <c r="C3449" s="24" t="s">
        <v>9767</v>
      </c>
      <c r="D3449" s="26" t="s">
        <v>9768</v>
      </c>
      <c r="E3449" s="27" t="s">
        <v>9769</v>
      </c>
      <c r="F3449" s="24">
        <v>1261.0</v>
      </c>
    </row>
    <row r="3450" ht="22.5" customHeight="1">
      <c r="A3450" s="24" t="s">
        <v>9605</v>
      </c>
      <c r="B3450" s="24">
        <v>10964.0</v>
      </c>
      <c r="C3450" s="24" t="s">
        <v>9770</v>
      </c>
      <c r="D3450" s="26" t="s">
        <v>9768</v>
      </c>
      <c r="E3450" s="27" t="s">
        <v>9771</v>
      </c>
      <c r="F3450" s="24">
        <v>1261.0</v>
      </c>
    </row>
    <row r="3451" ht="22.5" customHeight="1">
      <c r="A3451" s="24" t="s">
        <v>9605</v>
      </c>
      <c r="B3451" s="24">
        <v>3936.0</v>
      </c>
      <c r="C3451" s="24" t="s">
        <v>9772</v>
      </c>
      <c r="D3451" s="26" t="s">
        <v>9773</v>
      </c>
      <c r="E3451" s="27" t="s">
        <v>9774</v>
      </c>
      <c r="F3451" s="24">
        <v>1261.0</v>
      </c>
    </row>
    <row r="3452" ht="22.5" customHeight="1">
      <c r="A3452" s="24" t="s">
        <v>9605</v>
      </c>
      <c r="B3452" s="24">
        <v>11941.0</v>
      </c>
      <c r="C3452" s="24" t="s">
        <v>9775</v>
      </c>
      <c r="D3452" s="26" t="s">
        <v>9773</v>
      </c>
      <c r="E3452" s="27" t="s">
        <v>9776</v>
      </c>
      <c r="F3452" s="24">
        <v>1261.0</v>
      </c>
    </row>
    <row r="3453" ht="22.5" customHeight="1">
      <c r="A3453" s="24" t="s">
        <v>9605</v>
      </c>
      <c r="B3453" s="24">
        <v>3937.0</v>
      </c>
      <c r="C3453" s="24" t="s">
        <v>9777</v>
      </c>
      <c r="D3453" s="26" t="s">
        <v>9778</v>
      </c>
      <c r="E3453" s="27" t="s">
        <v>9779</v>
      </c>
      <c r="F3453" s="24">
        <v>1261.0</v>
      </c>
    </row>
    <row r="3454" ht="22.5" customHeight="1">
      <c r="A3454" s="24" t="s">
        <v>9605</v>
      </c>
      <c r="B3454" s="24">
        <v>3938.0</v>
      </c>
      <c r="C3454" s="24" t="s">
        <v>9780</v>
      </c>
      <c r="D3454" s="26" t="s">
        <v>9781</v>
      </c>
      <c r="E3454" s="27" t="s">
        <v>9782</v>
      </c>
      <c r="F3454" s="24">
        <v>1261.0</v>
      </c>
    </row>
    <row r="3455" ht="22.5" customHeight="1">
      <c r="A3455" s="24" t="s">
        <v>9605</v>
      </c>
      <c r="B3455" s="24">
        <v>3940.0</v>
      </c>
      <c r="C3455" s="24" t="s">
        <v>9783</v>
      </c>
      <c r="D3455" s="26" t="s">
        <v>9784</v>
      </c>
      <c r="E3455" s="27" t="s">
        <v>9785</v>
      </c>
      <c r="F3455" s="24">
        <v>1261.0</v>
      </c>
    </row>
    <row r="3456" ht="22.5" customHeight="1">
      <c r="A3456" s="24" t="s">
        <v>9605</v>
      </c>
      <c r="B3456" s="24">
        <v>3941.0</v>
      </c>
      <c r="C3456" s="24" t="s">
        <v>9786</v>
      </c>
      <c r="D3456" s="26" t="s">
        <v>9784</v>
      </c>
      <c r="E3456" s="27" t="s">
        <v>9787</v>
      </c>
      <c r="F3456" s="24">
        <v>1261.0</v>
      </c>
    </row>
    <row r="3457" ht="22.5" customHeight="1">
      <c r="A3457" s="24" t="s">
        <v>9605</v>
      </c>
      <c r="B3457" s="24">
        <v>13501.0</v>
      </c>
      <c r="C3457" s="24" t="s">
        <v>9788</v>
      </c>
      <c r="D3457" s="26" t="s">
        <v>9789</v>
      </c>
      <c r="E3457" s="27" t="s">
        <v>9790</v>
      </c>
      <c r="F3457" s="24">
        <v>1261.0</v>
      </c>
    </row>
    <row r="3458" ht="22.5" customHeight="1">
      <c r="A3458" s="24" t="s">
        <v>9605</v>
      </c>
      <c r="B3458" s="24">
        <v>13502.0</v>
      </c>
      <c r="C3458" s="24" t="s">
        <v>9791</v>
      </c>
      <c r="D3458" s="26" t="s">
        <v>9792</v>
      </c>
      <c r="E3458" s="27" t="s">
        <v>9793</v>
      </c>
      <c r="F3458" s="24">
        <v>1261.0</v>
      </c>
    </row>
    <row r="3459" ht="22.5" customHeight="1">
      <c r="A3459" s="24" t="s">
        <v>9605</v>
      </c>
      <c r="B3459" s="24">
        <v>13503.0</v>
      </c>
      <c r="C3459" s="24" t="s">
        <v>9794</v>
      </c>
      <c r="D3459" s="26" t="s">
        <v>9795</v>
      </c>
      <c r="E3459" s="27" t="s">
        <v>9796</v>
      </c>
      <c r="F3459" s="24">
        <v>1261.0</v>
      </c>
    </row>
    <row r="3460" ht="22.5" customHeight="1">
      <c r="A3460" s="24" t="s">
        <v>9605</v>
      </c>
      <c r="B3460" s="24">
        <v>13504.0</v>
      </c>
      <c r="C3460" s="24" t="s">
        <v>9797</v>
      </c>
      <c r="D3460" s="26" t="s">
        <v>9798</v>
      </c>
      <c r="E3460" s="27" t="s">
        <v>9799</v>
      </c>
      <c r="F3460" s="24">
        <v>1261.0</v>
      </c>
    </row>
    <row r="3461" ht="22.5" customHeight="1">
      <c r="A3461" s="24" t="s">
        <v>9605</v>
      </c>
      <c r="B3461" s="24">
        <v>3942.0</v>
      </c>
      <c r="C3461" s="24" t="s">
        <v>9800</v>
      </c>
      <c r="D3461" s="26" t="s">
        <v>9801</v>
      </c>
      <c r="E3461" s="27" t="s">
        <v>9802</v>
      </c>
      <c r="F3461" s="24">
        <v>1261.0</v>
      </c>
    </row>
    <row r="3462" ht="22.5" customHeight="1">
      <c r="A3462" s="24" t="s">
        <v>9803</v>
      </c>
      <c r="B3462" s="24">
        <v>14410.0</v>
      </c>
      <c r="C3462" s="24" t="s">
        <v>9804</v>
      </c>
      <c r="D3462" s="26" t="s">
        <v>9805</v>
      </c>
      <c r="E3462" s="27" t="s">
        <v>9806</v>
      </c>
      <c r="F3462" s="24">
        <v>1261.0</v>
      </c>
    </row>
    <row r="3463" ht="22.5" customHeight="1">
      <c r="A3463" s="24" t="s">
        <v>9803</v>
      </c>
      <c r="B3463" s="24">
        <v>9833.0</v>
      </c>
      <c r="C3463" s="24" t="s">
        <v>9807</v>
      </c>
      <c r="D3463" s="26" t="s">
        <v>9808</v>
      </c>
      <c r="E3463" s="27" t="s">
        <v>9809</v>
      </c>
      <c r="F3463" s="24">
        <v>1261.0</v>
      </c>
    </row>
    <row r="3464" ht="22.5" customHeight="1">
      <c r="A3464" s="24" t="s">
        <v>9803</v>
      </c>
      <c r="B3464" s="24">
        <v>9680.0</v>
      </c>
      <c r="C3464" s="24" t="s">
        <v>9810</v>
      </c>
      <c r="D3464" s="26" t="s">
        <v>9811</v>
      </c>
      <c r="E3464" s="27" t="s">
        <v>9812</v>
      </c>
      <c r="F3464" s="24">
        <v>1261.0</v>
      </c>
    </row>
    <row r="3465" ht="22.5" customHeight="1">
      <c r="A3465" s="24" t="s">
        <v>9803</v>
      </c>
      <c r="B3465" s="24">
        <v>10132.0</v>
      </c>
      <c r="C3465" s="24" t="s">
        <v>9813</v>
      </c>
      <c r="D3465" s="26" t="s">
        <v>8441</v>
      </c>
      <c r="E3465" s="27" t="s">
        <v>9814</v>
      </c>
      <c r="F3465" s="24">
        <v>1261.0</v>
      </c>
    </row>
    <row r="3466" ht="22.5" customHeight="1">
      <c r="A3466" s="24" t="s">
        <v>9815</v>
      </c>
      <c r="B3466" s="24">
        <v>4073.0</v>
      </c>
      <c r="C3466" s="24" t="s">
        <v>9816</v>
      </c>
      <c r="D3466" s="26" t="s">
        <v>9817</v>
      </c>
      <c r="E3466" s="27" t="s">
        <v>9818</v>
      </c>
      <c r="F3466" s="24">
        <v>1261.0</v>
      </c>
    </row>
    <row r="3467" ht="22.5" customHeight="1">
      <c r="A3467" s="24" t="s">
        <v>9815</v>
      </c>
      <c r="B3467" s="24">
        <v>9391.0</v>
      </c>
      <c r="C3467" s="24" t="s">
        <v>9819</v>
      </c>
      <c r="D3467" s="26" t="s">
        <v>9817</v>
      </c>
      <c r="E3467" s="27" t="s">
        <v>9820</v>
      </c>
      <c r="F3467" s="24">
        <v>1261.0</v>
      </c>
    </row>
    <row r="3468" ht="22.5" customHeight="1">
      <c r="A3468" s="24" t="s">
        <v>9815</v>
      </c>
      <c r="B3468" s="24">
        <v>4075.0</v>
      </c>
      <c r="C3468" s="24" t="s">
        <v>9821</v>
      </c>
      <c r="D3468" s="26" t="s">
        <v>9822</v>
      </c>
      <c r="E3468" s="27" t="s">
        <v>9823</v>
      </c>
      <c r="F3468" s="24">
        <v>1261.0</v>
      </c>
    </row>
    <row r="3469" ht="22.5" customHeight="1">
      <c r="A3469" s="24" t="s">
        <v>9815</v>
      </c>
      <c r="B3469" s="24">
        <v>4076.0</v>
      </c>
      <c r="C3469" s="24" t="s">
        <v>9824</v>
      </c>
      <c r="D3469" s="26" t="s">
        <v>9822</v>
      </c>
      <c r="E3469" s="27" t="s">
        <v>9825</v>
      </c>
      <c r="F3469" s="24">
        <v>1261.0</v>
      </c>
    </row>
    <row r="3470" ht="22.5" customHeight="1">
      <c r="A3470" s="24" t="s">
        <v>9815</v>
      </c>
      <c r="B3470" s="24">
        <v>4098.0</v>
      </c>
      <c r="C3470" s="24" t="s">
        <v>9826</v>
      </c>
      <c r="D3470" s="26" t="s">
        <v>9827</v>
      </c>
      <c r="E3470" s="27" t="s">
        <v>9828</v>
      </c>
      <c r="F3470" s="24">
        <v>1261.0</v>
      </c>
    </row>
    <row r="3471" ht="22.5" customHeight="1">
      <c r="A3471" s="24" t="s">
        <v>9815</v>
      </c>
      <c r="B3471" s="24">
        <v>4099.0</v>
      </c>
      <c r="C3471" s="24" t="s">
        <v>9829</v>
      </c>
      <c r="D3471" s="26" t="s">
        <v>9830</v>
      </c>
      <c r="E3471" s="27" t="s">
        <v>9831</v>
      </c>
      <c r="F3471" s="24">
        <v>1261.0</v>
      </c>
    </row>
    <row r="3472" ht="22.5" customHeight="1">
      <c r="A3472" s="24" t="s">
        <v>9815</v>
      </c>
      <c r="B3472" s="24">
        <v>4080.0</v>
      </c>
      <c r="C3472" s="24" t="s">
        <v>9832</v>
      </c>
      <c r="D3472" s="26" t="s">
        <v>2586</v>
      </c>
      <c r="E3472" s="27" t="s">
        <v>9833</v>
      </c>
      <c r="F3472" s="24">
        <v>1261.0</v>
      </c>
    </row>
    <row r="3473" ht="22.5" customHeight="1">
      <c r="A3473" s="24" t="s">
        <v>9815</v>
      </c>
      <c r="B3473" s="24">
        <v>14409.0</v>
      </c>
      <c r="C3473" s="24" t="s">
        <v>9834</v>
      </c>
      <c r="D3473" s="26" t="s">
        <v>9835</v>
      </c>
      <c r="E3473" s="27" t="s">
        <v>9836</v>
      </c>
      <c r="F3473" s="24">
        <v>1261.0</v>
      </c>
    </row>
    <row r="3474" ht="22.5" customHeight="1">
      <c r="A3474" s="24" t="s">
        <v>9815</v>
      </c>
      <c r="B3474" s="24">
        <v>10818.0</v>
      </c>
      <c r="C3474" s="24" t="s">
        <v>9837</v>
      </c>
      <c r="D3474" s="26" t="s">
        <v>9838</v>
      </c>
      <c r="E3474" s="27" t="s">
        <v>9839</v>
      </c>
      <c r="F3474" s="24">
        <v>1261.0</v>
      </c>
    </row>
    <row r="3475" ht="22.5" customHeight="1">
      <c r="A3475" s="24" t="s">
        <v>9815</v>
      </c>
      <c r="B3475" s="24">
        <v>10819.0</v>
      </c>
      <c r="C3475" s="24" t="s">
        <v>9840</v>
      </c>
      <c r="D3475" s="26" t="s">
        <v>9841</v>
      </c>
      <c r="E3475" s="27" t="s">
        <v>9842</v>
      </c>
      <c r="F3475" s="24">
        <v>1261.0</v>
      </c>
    </row>
    <row r="3476" ht="22.5" customHeight="1">
      <c r="A3476" s="24" t="s">
        <v>9815</v>
      </c>
      <c r="B3476" s="24">
        <v>13005.0</v>
      </c>
      <c r="C3476" s="24" t="s">
        <v>9843</v>
      </c>
      <c r="D3476" s="26" t="s">
        <v>9844</v>
      </c>
      <c r="E3476" s="27" t="s">
        <v>9845</v>
      </c>
      <c r="F3476" s="24">
        <v>1261.0</v>
      </c>
    </row>
    <row r="3477" ht="22.5" customHeight="1">
      <c r="A3477" s="24" t="s">
        <v>9815</v>
      </c>
      <c r="B3477" s="24">
        <v>4084.0</v>
      </c>
      <c r="C3477" s="24" t="s">
        <v>9846</v>
      </c>
      <c r="D3477" s="26" t="s">
        <v>9847</v>
      </c>
      <c r="E3477" s="27" t="s">
        <v>9848</v>
      </c>
      <c r="F3477" s="24">
        <v>1261.0</v>
      </c>
    </row>
    <row r="3478" ht="22.5" customHeight="1">
      <c r="A3478" s="24" t="s">
        <v>9815</v>
      </c>
      <c r="B3478" s="24">
        <v>4085.0</v>
      </c>
      <c r="C3478" s="24" t="s">
        <v>9849</v>
      </c>
      <c r="D3478" s="26" t="s">
        <v>9850</v>
      </c>
      <c r="E3478" s="27" t="s">
        <v>9851</v>
      </c>
      <c r="F3478" s="24">
        <v>1261.0</v>
      </c>
    </row>
    <row r="3479" ht="22.5" customHeight="1">
      <c r="A3479" s="24" t="s">
        <v>9815</v>
      </c>
      <c r="B3479" s="24">
        <v>4086.0</v>
      </c>
      <c r="C3479" s="24" t="s">
        <v>9852</v>
      </c>
      <c r="D3479" s="26" t="s">
        <v>9850</v>
      </c>
      <c r="E3479" s="27" t="s">
        <v>9853</v>
      </c>
      <c r="F3479" s="24">
        <v>1261.0</v>
      </c>
    </row>
    <row r="3480" ht="22.5" customHeight="1">
      <c r="A3480" s="24" t="s">
        <v>9815</v>
      </c>
      <c r="B3480" s="24">
        <v>4087.0</v>
      </c>
      <c r="C3480" s="24" t="s">
        <v>9854</v>
      </c>
      <c r="D3480" s="26" t="s">
        <v>9855</v>
      </c>
      <c r="E3480" s="27" t="s">
        <v>9856</v>
      </c>
      <c r="F3480" s="24">
        <v>1261.0</v>
      </c>
    </row>
    <row r="3481" ht="22.5" customHeight="1">
      <c r="A3481" s="24" t="s">
        <v>9815</v>
      </c>
      <c r="B3481" s="24">
        <v>9498.0</v>
      </c>
      <c r="C3481" s="24" t="s">
        <v>9857</v>
      </c>
      <c r="D3481" s="26" t="s">
        <v>9855</v>
      </c>
      <c r="E3481" s="27" t="s">
        <v>9858</v>
      </c>
      <c r="F3481" s="24">
        <v>1261.0</v>
      </c>
    </row>
    <row r="3482" ht="22.5" customHeight="1">
      <c r="A3482" s="24" t="s">
        <v>9815</v>
      </c>
      <c r="B3482" s="24">
        <v>4088.0</v>
      </c>
      <c r="C3482" s="24" t="s">
        <v>9859</v>
      </c>
      <c r="D3482" s="26" t="s">
        <v>9860</v>
      </c>
      <c r="E3482" s="27" t="s">
        <v>9861</v>
      </c>
      <c r="F3482" s="24">
        <v>1261.0</v>
      </c>
    </row>
    <row r="3483" ht="22.5" customHeight="1">
      <c r="A3483" s="24" t="s">
        <v>9815</v>
      </c>
      <c r="B3483" s="24">
        <v>10291.0</v>
      </c>
      <c r="C3483" s="24" t="s">
        <v>9862</v>
      </c>
      <c r="D3483" s="26" t="s">
        <v>9863</v>
      </c>
      <c r="E3483" s="27" t="s">
        <v>9864</v>
      </c>
      <c r="F3483" s="24">
        <v>1261.0</v>
      </c>
    </row>
    <row r="3484" ht="22.5" customHeight="1">
      <c r="A3484" s="24" t="s">
        <v>9815</v>
      </c>
      <c r="B3484" s="24">
        <v>4089.0</v>
      </c>
      <c r="C3484" s="24" t="s">
        <v>9865</v>
      </c>
      <c r="D3484" s="26" t="s">
        <v>9866</v>
      </c>
      <c r="E3484" s="27" t="s">
        <v>9867</v>
      </c>
      <c r="F3484" s="24">
        <v>1261.0</v>
      </c>
    </row>
    <row r="3485" ht="22.5" customHeight="1">
      <c r="A3485" s="24" t="s">
        <v>9815</v>
      </c>
      <c r="B3485" s="24">
        <v>9562.0</v>
      </c>
      <c r="C3485" s="24" t="s">
        <v>9868</v>
      </c>
      <c r="D3485" s="26" t="s">
        <v>9866</v>
      </c>
      <c r="E3485" s="27" t="s">
        <v>9869</v>
      </c>
      <c r="F3485" s="24">
        <v>1261.0</v>
      </c>
    </row>
    <row r="3486" ht="22.5" customHeight="1">
      <c r="A3486" s="24" t="s">
        <v>9815</v>
      </c>
      <c r="B3486" s="24">
        <v>4090.0</v>
      </c>
      <c r="C3486" s="24" t="s">
        <v>9870</v>
      </c>
      <c r="D3486" s="26" t="s">
        <v>9871</v>
      </c>
      <c r="E3486" s="27" t="s">
        <v>9872</v>
      </c>
      <c r="F3486" s="24">
        <v>1261.0</v>
      </c>
    </row>
    <row r="3487" ht="22.5" customHeight="1">
      <c r="A3487" s="24" t="s">
        <v>9815</v>
      </c>
      <c r="B3487" s="24">
        <v>9392.0</v>
      </c>
      <c r="C3487" s="24" t="s">
        <v>9873</v>
      </c>
      <c r="D3487" s="26" t="s">
        <v>9871</v>
      </c>
      <c r="E3487" s="27" t="s">
        <v>9874</v>
      </c>
      <c r="F3487" s="24">
        <v>1261.0</v>
      </c>
    </row>
    <row r="3488" ht="22.5" customHeight="1">
      <c r="A3488" s="24" t="s">
        <v>9815</v>
      </c>
      <c r="B3488" s="24">
        <v>4091.0</v>
      </c>
      <c r="C3488" s="24" t="s">
        <v>9875</v>
      </c>
      <c r="D3488" s="26" t="s">
        <v>9876</v>
      </c>
      <c r="E3488" s="27" t="s">
        <v>9877</v>
      </c>
      <c r="F3488" s="24">
        <v>1261.0</v>
      </c>
    </row>
    <row r="3489" ht="22.5" customHeight="1">
      <c r="A3489" s="24" t="s">
        <v>9815</v>
      </c>
      <c r="B3489" s="24">
        <v>4092.0</v>
      </c>
      <c r="C3489" s="24" t="s">
        <v>9878</v>
      </c>
      <c r="D3489" s="26" t="s">
        <v>9876</v>
      </c>
      <c r="E3489" s="27" t="s">
        <v>9879</v>
      </c>
      <c r="F3489" s="24">
        <v>1261.0</v>
      </c>
    </row>
    <row r="3490" ht="22.5" customHeight="1">
      <c r="A3490" s="24" t="s">
        <v>9815</v>
      </c>
      <c r="B3490" s="24">
        <v>4093.0</v>
      </c>
      <c r="C3490" s="24" t="s">
        <v>9880</v>
      </c>
      <c r="D3490" s="26" t="s">
        <v>9881</v>
      </c>
      <c r="E3490" s="27" t="s">
        <v>9882</v>
      </c>
      <c r="F3490" s="24">
        <v>1261.0</v>
      </c>
    </row>
    <row r="3491" ht="22.5" customHeight="1">
      <c r="A3491" s="24" t="s">
        <v>9815</v>
      </c>
      <c r="B3491" s="24">
        <v>4125.0</v>
      </c>
      <c r="C3491" s="24" t="s">
        <v>9883</v>
      </c>
      <c r="D3491" s="26" t="s">
        <v>9884</v>
      </c>
      <c r="E3491" s="27" t="s">
        <v>9885</v>
      </c>
      <c r="F3491" s="24">
        <v>1261.0</v>
      </c>
    </row>
    <row r="3492" ht="22.5" customHeight="1">
      <c r="A3492" s="24" t="s">
        <v>9815</v>
      </c>
      <c r="B3492" s="24">
        <v>4126.0</v>
      </c>
      <c r="C3492" s="24" t="s">
        <v>9886</v>
      </c>
      <c r="D3492" s="26" t="s">
        <v>9884</v>
      </c>
      <c r="E3492" s="27" t="s">
        <v>9887</v>
      </c>
      <c r="F3492" s="24">
        <v>1261.0</v>
      </c>
    </row>
    <row r="3493" ht="22.5" customHeight="1">
      <c r="A3493" s="24" t="s">
        <v>9815</v>
      </c>
      <c r="B3493" s="24">
        <v>14047.0</v>
      </c>
      <c r="C3493" s="24" t="s">
        <v>9888</v>
      </c>
      <c r="D3493" s="26" t="s">
        <v>9889</v>
      </c>
      <c r="E3493" s="27" t="s">
        <v>9890</v>
      </c>
      <c r="F3493" s="24">
        <v>1261.0</v>
      </c>
    </row>
    <row r="3494" ht="22.5" customHeight="1">
      <c r="A3494" s="24" t="s">
        <v>9815</v>
      </c>
      <c r="B3494" s="24">
        <v>4094.0</v>
      </c>
      <c r="C3494" s="24" t="s">
        <v>9891</v>
      </c>
      <c r="D3494" s="26" t="s">
        <v>9892</v>
      </c>
      <c r="E3494" s="27" t="s">
        <v>9893</v>
      </c>
      <c r="F3494" s="24">
        <v>1261.0</v>
      </c>
    </row>
    <row r="3495" ht="22.5" customHeight="1">
      <c r="A3495" s="24" t="s">
        <v>9815</v>
      </c>
      <c r="B3495" s="24">
        <v>4095.0</v>
      </c>
      <c r="C3495" s="24" t="s">
        <v>9894</v>
      </c>
      <c r="D3495" s="26" t="s">
        <v>9895</v>
      </c>
      <c r="E3495" s="27" t="s">
        <v>9896</v>
      </c>
      <c r="F3495" s="24">
        <v>1261.0</v>
      </c>
    </row>
    <row r="3496" ht="22.5" customHeight="1">
      <c r="A3496" s="24" t="s">
        <v>9815</v>
      </c>
      <c r="B3496" s="24">
        <v>4100.0</v>
      </c>
      <c r="C3496" s="24" t="s">
        <v>9897</v>
      </c>
      <c r="D3496" s="26" t="s">
        <v>9898</v>
      </c>
      <c r="E3496" s="27" t="s">
        <v>9899</v>
      </c>
      <c r="F3496" s="24">
        <v>1261.0</v>
      </c>
    </row>
    <row r="3497" ht="22.5" customHeight="1">
      <c r="A3497" s="24" t="s">
        <v>9815</v>
      </c>
      <c r="B3497" s="24">
        <v>9827.0</v>
      </c>
      <c r="C3497" s="24" t="s">
        <v>9900</v>
      </c>
      <c r="D3497" s="26" t="s">
        <v>9898</v>
      </c>
      <c r="E3497" s="27" t="s">
        <v>9901</v>
      </c>
      <c r="F3497" s="24">
        <v>1261.0</v>
      </c>
    </row>
    <row r="3498" ht="22.5" customHeight="1">
      <c r="A3498" s="24" t="s">
        <v>9815</v>
      </c>
      <c r="B3498" s="24">
        <v>4102.0</v>
      </c>
      <c r="C3498" s="24" t="s">
        <v>9902</v>
      </c>
      <c r="D3498" s="26" t="s">
        <v>9903</v>
      </c>
      <c r="E3498" s="27" t="s">
        <v>9904</v>
      </c>
      <c r="F3498" s="24">
        <v>1261.0</v>
      </c>
    </row>
    <row r="3499" ht="22.5" customHeight="1">
      <c r="A3499" s="24" t="s">
        <v>9815</v>
      </c>
      <c r="B3499" s="24">
        <v>9393.0</v>
      </c>
      <c r="C3499" s="24" t="s">
        <v>9905</v>
      </c>
      <c r="D3499" s="26" t="s">
        <v>9903</v>
      </c>
      <c r="E3499" s="27" t="s">
        <v>9906</v>
      </c>
      <c r="F3499" s="24">
        <v>1261.0</v>
      </c>
    </row>
    <row r="3500" ht="22.5" customHeight="1">
      <c r="A3500" s="24" t="s">
        <v>9815</v>
      </c>
      <c r="B3500" s="24">
        <v>4106.0</v>
      </c>
      <c r="C3500" s="24" t="s">
        <v>9907</v>
      </c>
      <c r="D3500" s="26" t="s">
        <v>9908</v>
      </c>
      <c r="E3500" s="27" t="s">
        <v>9909</v>
      </c>
      <c r="F3500" s="24">
        <v>1261.0</v>
      </c>
    </row>
    <row r="3501" ht="22.5" customHeight="1">
      <c r="A3501" s="24" t="s">
        <v>9815</v>
      </c>
      <c r="B3501" s="24">
        <v>9494.0</v>
      </c>
      <c r="C3501" s="24" t="s">
        <v>9910</v>
      </c>
      <c r="D3501" s="26" t="s">
        <v>153</v>
      </c>
      <c r="E3501" s="27" t="s">
        <v>9911</v>
      </c>
      <c r="F3501" s="24">
        <v>1261.0</v>
      </c>
    </row>
    <row r="3502" ht="22.5" customHeight="1">
      <c r="A3502" s="24" t="s">
        <v>9815</v>
      </c>
      <c r="B3502" s="24">
        <v>4109.0</v>
      </c>
      <c r="C3502" s="24" t="s">
        <v>9912</v>
      </c>
      <c r="D3502" s="26" t="s">
        <v>9913</v>
      </c>
      <c r="E3502" s="27" t="s">
        <v>9914</v>
      </c>
      <c r="F3502" s="24">
        <v>1261.0</v>
      </c>
    </row>
    <row r="3503" ht="22.5" customHeight="1">
      <c r="A3503" s="24" t="s">
        <v>9815</v>
      </c>
      <c r="B3503" s="24">
        <v>4108.0</v>
      </c>
      <c r="C3503" s="24" t="s">
        <v>9915</v>
      </c>
      <c r="D3503" s="26" t="s">
        <v>9913</v>
      </c>
      <c r="E3503" s="27" t="s">
        <v>9916</v>
      </c>
      <c r="F3503" s="24">
        <v>1261.0</v>
      </c>
    </row>
    <row r="3504" ht="22.5" customHeight="1">
      <c r="A3504" s="24" t="s">
        <v>9815</v>
      </c>
      <c r="B3504" s="24">
        <v>14214.0</v>
      </c>
      <c r="C3504" s="24" t="s">
        <v>9917</v>
      </c>
      <c r="D3504" s="26" t="s">
        <v>9918</v>
      </c>
      <c r="E3504" s="27" t="s">
        <v>9919</v>
      </c>
      <c r="F3504" s="24">
        <v>1261.0</v>
      </c>
    </row>
    <row r="3505" ht="22.5" customHeight="1">
      <c r="A3505" s="24" t="s">
        <v>9815</v>
      </c>
      <c r="B3505" s="24">
        <v>4116.0</v>
      </c>
      <c r="C3505" s="24" t="s">
        <v>9920</v>
      </c>
      <c r="D3505" s="26" t="s">
        <v>9921</v>
      </c>
      <c r="E3505" s="27" t="s">
        <v>9922</v>
      </c>
      <c r="F3505" s="24">
        <v>1261.0</v>
      </c>
    </row>
    <row r="3506" ht="22.5" customHeight="1">
      <c r="A3506" s="24" t="s">
        <v>9815</v>
      </c>
      <c r="B3506" s="24">
        <v>4117.0</v>
      </c>
      <c r="C3506" s="24" t="s">
        <v>9923</v>
      </c>
      <c r="D3506" s="26" t="s">
        <v>9921</v>
      </c>
      <c r="E3506" s="27" t="s">
        <v>9924</v>
      </c>
      <c r="F3506" s="24">
        <v>1261.0</v>
      </c>
    </row>
    <row r="3507" ht="22.5" customHeight="1">
      <c r="A3507" s="24" t="s">
        <v>9815</v>
      </c>
      <c r="B3507" s="24">
        <v>4118.0</v>
      </c>
      <c r="C3507" s="24" t="s">
        <v>9925</v>
      </c>
      <c r="D3507" s="26" t="s">
        <v>9926</v>
      </c>
      <c r="E3507" s="27" t="s">
        <v>9927</v>
      </c>
      <c r="F3507" s="24">
        <v>1261.0</v>
      </c>
    </row>
    <row r="3508" ht="22.5" customHeight="1">
      <c r="A3508" s="24" t="s">
        <v>9815</v>
      </c>
      <c r="B3508" s="24">
        <v>14614.0</v>
      </c>
      <c r="C3508" s="24" t="s">
        <v>9928</v>
      </c>
      <c r="D3508" s="26" t="s">
        <v>9926</v>
      </c>
      <c r="E3508" s="27" t="s">
        <v>9929</v>
      </c>
      <c r="F3508" s="24">
        <v>1261.0</v>
      </c>
    </row>
    <row r="3509" ht="22.5" customHeight="1">
      <c r="A3509" s="24" t="s">
        <v>9815</v>
      </c>
      <c r="B3509" s="24">
        <v>12941.0</v>
      </c>
      <c r="C3509" s="24" t="s">
        <v>9930</v>
      </c>
      <c r="D3509" s="26" t="s">
        <v>9931</v>
      </c>
      <c r="E3509" s="27" t="s">
        <v>9932</v>
      </c>
      <c r="F3509" s="24">
        <v>1261.0</v>
      </c>
    </row>
    <row r="3510" ht="22.5" customHeight="1">
      <c r="A3510" s="24" t="s">
        <v>9815</v>
      </c>
      <c r="B3510" s="24">
        <v>4119.0</v>
      </c>
      <c r="C3510" s="24" t="s">
        <v>9933</v>
      </c>
      <c r="D3510" s="26" t="s">
        <v>9934</v>
      </c>
      <c r="E3510" s="27" t="s">
        <v>9935</v>
      </c>
      <c r="F3510" s="24">
        <v>1261.0</v>
      </c>
    </row>
    <row r="3511" ht="22.5" customHeight="1">
      <c r="A3511" s="24" t="s">
        <v>9815</v>
      </c>
      <c r="B3511" s="24">
        <v>10363.0</v>
      </c>
      <c r="C3511" s="24" t="s">
        <v>9936</v>
      </c>
      <c r="D3511" s="26" t="s">
        <v>9934</v>
      </c>
      <c r="E3511" s="27" t="s">
        <v>9937</v>
      </c>
      <c r="F3511" s="24">
        <v>1261.0</v>
      </c>
    </row>
    <row r="3512" ht="22.5" customHeight="1">
      <c r="A3512" s="24" t="s">
        <v>9815</v>
      </c>
      <c r="B3512" s="24">
        <v>12226.0</v>
      </c>
      <c r="C3512" s="24" t="s">
        <v>9938</v>
      </c>
      <c r="D3512" s="26" t="s">
        <v>9939</v>
      </c>
      <c r="E3512" s="27" t="s">
        <v>9940</v>
      </c>
      <c r="F3512" s="24">
        <v>1261.0</v>
      </c>
    </row>
    <row r="3513" ht="22.5" customHeight="1">
      <c r="A3513" s="24" t="s">
        <v>9815</v>
      </c>
      <c r="B3513" s="24">
        <v>13841.0</v>
      </c>
      <c r="C3513" s="24" t="s">
        <v>9941</v>
      </c>
      <c r="D3513" s="26" t="s">
        <v>9939</v>
      </c>
      <c r="E3513" s="27" t="s">
        <v>9942</v>
      </c>
      <c r="F3513" s="24">
        <v>1261.0</v>
      </c>
    </row>
    <row r="3514" ht="22.5" customHeight="1">
      <c r="A3514" s="24" t="s">
        <v>9815</v>
      </c>
      <c r="B3514" s="24">
        <v>4124.0</v>
      </c>
      <c r="C3514" s="24" t="s">
        <v>9943</v>
      </c>
      <c r="D3514" s="26" t="s">
        <v>9944</v>
      </c>
      <c r="E3514" s="27" t="s">
        <v>9945</v>
      </c>
      <c r="F3514" s="24">
        <v>1261.0</v>
      </c>
    </row>
    <row r="3515" ht="22.5" customHeight="1">
      <c r="A3515" s="24" t="s">
        <v>9815</v>
      </c>
      <c r="B3515" s="24">
        <v>9971.0</v>
      </c>
      <c r="C3515" s="24" t="s">
        <v>9946</v>
      </c>
      <c r="D3515" s="26" t="s">
        <v>9947</v>
      </c>
      <c r="E3515" s="27" t="s">
        <v>9948</v>
      </c>
      <c r="F3515" s="24">
        <v>1261.0</v>
      </c>
    </row>
    <row r="3516" ht="22.5" customHeight="1">
      <c r="A3516" s="24" t="s">
        <v>9815</v>
      </c>
      <c r="B3516" s="24">
        <v>4129.0</v>
      </c>
      <c r="C3516" s="24" t="s">
        <v>9949</v>
      </c>
      <c r="D3516" s="26" t="s">
        <v>9950</v>
      </c>
      <c r="E3516" s="27" t="s">
        <v>9951</v>
      </c>
      <c r="F3516" s="24">
        <v>1261.0</v>
      </c>
    </row>
    <row r="3517" ht="22.5" customHeight="1">
      <c r="A3517" s="24" t="s">
        <v>9815</v>
      </c>
      <c r="B3517" s="24">
        <v>10305.0</v>
      </c>
      <c r="C3517" s="24" t="s">
        <v>9952</v>
      </c>
      <c r="D3517" s="26" t="s">
        <v>9953</v>
      </c>
      <c r="E3517" s="27" t="s">
        <v>9954</v>
      </c>
      <c r="F3517" s="24">
        <v>1261.0</v>
      </c>
    </row>
    <row r="3518" ht="22.5" customHeight="1">
      <c r="A3518" s="24" t="s">
        <v>9815</v>
      </c>
      <c r="B3518" s="24">
        <v>4132.0</v>
      </c>
      <c r="C3518" s="24" t="s">
        <v>9955</v>
      </c>
      <c r="D3518" s="26" t="s">
        <v>9956</v>
      </c>
      <c r="E3518" s="27" t="s">
        <v>9957</v>
      </c>
      <c r="F3518" s="24">
        <v>1261.0</v>
      </c>
    </row>
    <row r="3519" ht="22.5" customHeight="1">
      <c r="A3519" s="24" t="s">
        <v>9815</v>
      </c>
      <c r="B3519" s="24">
        <v>4133.0</v>
      </c>
      <c r="C3519" s="24" t="s">
        <v>9958</v>
      </c>
      <c r="D3519" s="26" t="s">
        <v>9959</v>
      </c>
      <c r="E3519" s="27" t="s">
        <v>9960</v>
      </c>
      <c r="F3519" s="24">
        <v>1261.0</v>
      </c>
    </row>
    <row r="3520" ht="22.5" customHeight="1">
      <c r="A3520" s="24" t="s">
        <v>9815</v>
      </c>
      <c r="B3520" s="24">
        <v>4134.0</v>
      </c>
      <c r="C3520" s="24" t="s">
        <v>9961</v>
      </c>
      <c r="D3520" s="26" t="s">
        <v>9959</v>
      </c>
      <c r="E3520" s="27" t="s">
        <v>9962</v>
      </c>
      <c r="F3520" s="24">
        <v>1261.0</v>
      </c>
    </row>
    <row r="3521" ht="22.5" customHeight="1">
      <c r="A3521" s="24" t="s">
        <v>9815</v>
      </c>
      <c r="B3521" s="24">
        <v>12942.0</v>
      </c>
      <c r="C3521" s="24" t="s">
        <v>9963</v>
      </c>
      <c r="D3521" s="26" t="s">
        <v>9964</v>
      </c>
      <c r="E3521" s="27" t="s">
        <v>9965</v>
      </c>
      <c r="F3521" s="24">
        <v>1261.0</v>
      </c>
    </row>
    <row r="3522" ht="22.5" customHeight="1">
      <c r="A3522" s="24" t="s">
        <v>9815</v>
      </c>
      <c r="B3522" s="24">
        <v>4135.0</v>
      </c>
      <c r="C3522" s="24" t="s">
        <v>9966</v>
      </c>
      <c r="D3522" s="26" t="s">
        <v>9967</v>
      </c>
      <c r="E3522" s="27" t="s">
        <v>9968</v>
      </c>
      <c r="F3522" s="24">
        <v>1261.0</v>
      </c>
    </row>
    <row r="3523" ht="22.5" customHeight="1">
      <c r="A3523" s="24" t="s">
        <v>9815</v>
      </c>
      <c r="B3523" s="24">
        <v>12227.0</v>
      </c>
      <c r="C3523" s="24" t="s">
        <v>9969</v>
      </c>
      <c r="D3523" s="26" t="s">
        <v>9970</v>
      </c>
      <c r="E3523" s="27" t="s">
        <v>9971</v>
      </c>
      <c r="F3523" s="24">
        <v>1261.0</v>
      </c>
    </row>
    <row r="3524" ht="22.5" customHeight="1">
      <c r="A3524" s="24" t="s">
        <v>9815</v>
      </c>
      <c r="B3524" s="24">
        <v>10851.0</v>
      </c>
      <c r="C3524" s="24" t="s">
        <v>9972</v>
      </c>
      <c r="D3524" s="26" t="s">
        <v>9973</v>
      </c>
      <c r="E3524" s="27" t="s">
        <v>9974</v>
      </c>
      <c r="F3524" s="24">
        <v>1261.0</v>
      </c>
    </row>
    <row r="3525" ht="22.5" customHeight="1">
      <c r="A3525" s="24" t="s">
        <v>9815</v>
      </c>
      <c r="B3525" s="24">
        <v>14603.0</v>
      </c>
      <c r="C3525" s="24" t="s">
        <v>9975</v>
      </c>
      <c r="D3525" s="26" t="s">
        <v>9976</v>
      </c>
      <c r="E3525" s="27" t="s">
        <v>9977</v>
      </c>
      <c r="F3525" s="24">
        <v>1261.0</v>
      </c>
    </row>
    <row r="3526" ht="22.5" customHeight="1">
      <c r="A3526" s="24" t="s">
        <v>9815</v>
      </c>
      <c r="B3526" s="24">
        <v>4139.0</v>
      </c>
      <c r="C3526" s="24" t="s">
        <v>9978</v>
      </c>
      <c r="D3526" s="26" t="s">
        <v>9979</v>
      </c>
      <c r="E3526" s="27" t="s">
        <v>9980</v>
      </c>
      <c r="F3526" s="24">
        <v>1261.0</v>
      </c>
    </row>
    <row r="3527" ht="22.5" customHeight="1">
      <c r="A3527" s="24" t="s">
        <v>9815</v>
      </c>
      <c r="B3527" s="24">
        <v>4198.0</v>
      </c>
      <c r="C3527" s="24" t="s">
        <v>9981</v>
      </c>
      <c r="D3527" s="26" t="s">
        <v>9982</v>
      </c>
      <c r="E3527" s="27" t="s">
        <v>9983</v>
      </c>
      <c r="F3527" s="24">
        <v>1261.0</v>
      </c>
    </row>
    <row r="3528" ht="22.5" customHeight="1">
      <c r="A3528" s="24" t="s">
        <v>9815</v>
      </c>
      <c r="B3528" s="24">
        <v>4200.0</v>
      </c>
      <c r="C3528" s="24" t="s">
        <v>9984</v>
      </c>
      <c r="D3528" s="26" t="s">
        <v>9985</v>
      </c>
      <c r="E3528" s="27" t="s">
        <v>9986</v>
      </c>
      <c r="F3528" s="24">
        <v>1261.0</v>
      </c>
    </row>
    <row r="3529" ht="22.5" customHeight="1">
      <c r="A3529" s="24" t="s">
        <v>9815</v>
      </c>
      <c r="B3529" s="24">
        <v>9384.0</v>
      </c>
      <c r="C3529" s="24" t="s">
        <v>9987</v>
      </c>
      <c r="D3529" s="26" t="s">
        <v>9985</v>
      </c>
      <c r="E3529" s="27" t="s">
        <v>9988</v>
      </c>
      <c r="F3529" s="24">
        <v>1261.0</v>
      </c>
    </row>
    <row r="3530" ht="22.5" customHeight="1">
      <c r="A3530" s="24" t="s">
        <v>9815</v>
      </c>
      <c r="B3530" s="24">
        <v>4202.0</v>
      </c>
      <c r="C3530" s="24" t="s">
        <v>9989</v>
      </c>
      <c r="D3530" s="26" t="s">
        <v>9990</v>
      </c>
      <c r="E3530" s="27" t="s">
        <v>9991</v>
      </c>
      <c r="F3530" s="24">
        <v>1261.0</v>
      </c>
    </row>
    <row r="3531" ht="22.5" customHeight="1">
      <c r="A3531" s="24" t="s">
        <v>9815</v>
      </c>
      <c r="B3531" s="24">
        <v>10244.0</v>
      </c>
      <c r="C3531" s="24" t="s">
        <v>9992</v>
      </c>
      <c r="D3531" s="26" t="s">
        <v>9993</v>
      </c>
      <c r="E3531" s="27" t="s">
        <v>9994</v>
      </c>
      <c r="F3531" s="24">
        <v>1261.0</v>
      </c>
    </row>
    <row r="3532" ht="22.5" customHeight="1">
      <c r="A3532" s="24" t="s">
        <v>9815</v>
      </c>
      <c r="B3532" s="24">
        <v>14048.0</v>
      </c>
      <c r="C3532" s="24" t="s">
        <v>9995</v>
      </c>
      <c r="D3532" s="26" t="s">
        <v>9996</v>
      </c>
      <c r="E3532" s="27" t="s">
        <v>9997</v>
      </c>
      <c r="F3532" s="24">
        <v>1261.0</v>
      </c>
    </row>
    <row r="3533" ht="22.5" customHeight="1">
      <c r="A3533" s="24" t="s">
        <v>9815</v>
      </c>
      <c r="B3533" s="24">
        <v>4206.0</v>
      </c>
      <c r="C3533" s="24" t="s">
        <v>9998</v>
      </c>
      <c r="D3533" s="26" t="s">
        <v>9999</v>
      </c>
      <c r="E3533" s="27" t="s">
        <v>10000</v>
      </c>
      <c r="F3533" s="24">
        <v>1261.0</v>
      </c>
    </row>
    <row r="3534" ht="22.5" customHeight="1">
      <c r="A3534" s="24" t="s">
        <v>9815</v>
      </c>
      <c r="B3534" s="24">
        <v>9499.0</v>
      </c>
      <c r="C3534" s="24" t="s">
        <v>10001</v>
      </c>
      <c r="D3534" s="26" t="s">
        <v>9999</v>
      </c>
      <c r="E3534" s="27" t="s">
        <v>10002</v>
      </c>
      <c r="F3534" s="24">
        <v>1261.0</v>
      </c>
    </row>
    <row r="3535" ht="22.5" customHeight="1">
      <c r="A3535" s="24" t="s">
        <v>9815</v>
      </c>
      <c r="B3535" s="24">
        <v>10380.0</v>
      </c>
      <c r="C3535" s="24" t="s">
        <v>10003</v>
      </c>
      <c r="D3535" s="26" t="s">
        <v>10004</v>
      </c>
      <c r="E3535" s="27" t="s">
        <v>10005</v>
      </c>
      <c r="F3535" s="24">
        <v>1261.0</v>
      </c>
    </row>
    <row r="3536" ht="22.5" customHeight="1">
      <c r="A3536" s="24" t="s">
        <v>9815</v>
      </c>
      <c r="B3536" s="24">
        <v>12767.0</v>
      </c>
      <c r="C3536" s="24" t="s">
        <v>10006</v>
      </c>
      <c r="D3536" s="26" t="s">
        <v>10007</v>
      </c>
      <c r="E3536" s="27" t="s">
        <v>10008</v>
      </c>
      <c r="F3536" s="24">
        <v>1261.0</v>
      </c>
    </row>
    <row r="3537" ht="22.5" customHeight="1">
      <c r="A3537" s="24" t="s">
        <v>9815</v>
      </c>
      <c r="B3537" s="24">
        <v>4104.0</v>
      </c>
      <c r="C3537" s="24" t="s">
        <v>10009</v>
      </c>
      <c r="D3537" s="26" t="s">
        <v>10010</v>
      </c>
      <c r="E3537" s="27" t="s">
        <v>10011</v>
      </c>
      <c r="F3537" s="24">
        <v>1261.0</v>
      </c>
    </row>
    <row r="3538" ht="22.5" customHeight="1">
      <c r="A3538" s="24" t="s">
        <v>9815</v>
      </c>
      <c r="B3538" s="24">
        <v>9378.0</v>
      </c>
      <c r="C3538" s="24" t="s">
        <v>10012</v>
      </c>
      <c r="D3538" s="26" t="s">
        <v>10010</v>
      </c>
      <c r="E3538" s="27" t="s">
        <v>10013</v>
      </c>
      <c r="F3538" s="24">
        <v>1261.0</v>
      </c>
    </row>
    <row r="3539" ht="22.5" customHeight="1">
      <c r="A3539" s="24" t="s">
        <v>9815</v>
      </c>
      <c r="B3539" s="24">
        <v>4143.0</v>
      </c>
      <c r="C3539" s="24" t="s">
        <v>10014</v>
      </c>
      <c r="D3539" s="26" t="s">
        <v>10015</v>
      </c>
      <c r="E3539" s="27" t="s">
        <v>10016</v>
      </c>
      <c r="F3539" s="24">
        <v>1261.0</v>
      </c>
    </row>
    <row r="3540" ht="22.5" customHeight="1">
      <c r="A3540" s="24" t="s">
        <v>9815</v>
      </c>
      <c r="B3540" s="24">
        <v>9381.0</v>
      </c>
      <c r="C3540" s="24" t="s">
        <v>10017</v>
      </c>
      <c r="D3540" s="26" t="s">
        <v>10015</v>
      </c>
      <c r="E3540" s="27" t="s">
        <v>10018</v>
      </c>
      <c r="F3540" s="24">
        <v>1261.0</v>
      </c>
    </row>
    <row r="3541" ht="22.5" customHeight="1">
      <c r="A3541" s="24" t="s">
        <v>9815</v>
      </c>
      <c r="B3541" s="24">
        <v>4144.0</v>
      </c>
      <c r="C3541" s="24" t="s">
        <v>10019</v>
      </c>
      <c r="D3541" s="26" t="s">
        <v>10020</v>
      </c>
      <c r="E3541" s="27" t="s">
        <v>10021</v>
      </c>
      <c r="F3541" s="24">
        <v>1261.0</v>
      </c>
    </row>
    <row r="3542" ht="22.5" customHeight="1">
      <c r="A3542" s="24" t="s">
        <v>9815</v>
      </c>
      <c r="B3542" s="24">
        <v>13643.0</v>
      </c>
      <c r="C3542" s="24" t="s">
        <v>10022</v>
      </c>
      <c r="D3542" s="26" t="s">
        <v>10020</v>
      </c>
      <c r="E3542" s="27" t="s">
        <v>10023</v>
      </c>
      <c r="F3542" s="24">
        <v>1261.0</v>
      </c>
    </row>
    <row r="3543" ht="22.5" customHeight="1">
      <c r="A3543" s="24" t="s">
        <v>9815</v>
      </c>
      <c r="B3543" s="24">
        <v>4205.0</v>
      </c>
      <c r="C3543" s="24" t="s">
        <v>10024</v>
      </c>
      <c r="D3543" s="26" t="s">
        <v>10025</v>
      </c>
      <c r="E3543" s="27" t="s">
        <v>10026</v>
      </c>
      <c r="F3543" s="24">
        <v>1261.0</v>
      </c>
    </row>
    <row r="3544" ht="22.5" customHeight="1">
      <c r="A3544" s="24" t="s">
        <v>9815</v>
      </c>
      <c r="B3544" s="24">
        <v>9385.0</v>
      </c>
      <c r="C3544" s="24" t="s">
        <v>10027</v>
      </c>
      <c r="D3544" s="26" t="s">
        <v>10025</v>
      </c>
      <c r="E3544" s="27" t="s">
        <v>10028</v>
      </c>
      <c r="F3544" s="24">
        <v>1261.0</v>
      </c>
    </row>
    <row r="3545" ht="22.5" customHeight="1">
      <c r="A3545" s="24" t="s">
        <v>9815</v>
      </c>
      <c r="B3545" s="24">
        <v>4145.0</v>
      </c>
      <c r="C3545" s="24" t="s">
        <v>10029</v>
      </c>
      <c r="D3545" s="26" t="s">
        <v>299</v>
      </c>
      <c r="E3545" s="27" t="s">
        <v>10030</v>
      </c>
      <c r="F3545" s="24">
        <v>1261.0</v>
      </c>
    </row>
    <row r="3546" ht="22.5" customHeight="1">
      <c r="A3546" s="24" t="s">
        <v>9815</v>
      </c>
      <c r="B3546" s="24">
        <v>4148.0</v>
      </c>
      <c r="C3546" s="24" t="s">
        <v>10031</v>
      </c>
      <c r="D3546" s="26" t="s">
        <v>10032</v>
      </c>
      <c r="E3546" s="27" t="s">
        <v>10033</v>
      </c>
      <c r="F3546" s="24">
        <v>1261.0</v>
      </c>
    </row>
    <row r="3547" ht="22.5" customHeight="1">
      <c r="A3547" s="24" t="s">
        <v>9815</v>
      </c>
      <c r="B3547" s="24">
        <v>4153.0</v>
      </c>
      <c r="C3547" s="24" t="s">
        <v>10034</v>
      </c>
      <c r="D3547" s="26" t="s">
        <v>10035</v>
      </c>
      <c r="E3547" s="27" t="s">
        <v>10036</v>
      </c>
      <c r="F3547" s="24">
        <v>1261.0</v>
      </c>
    </row>
    <row r="3548" ht="22.5" customHeight="1">
      <c r="A3548" s="24" t="s">
        <v>9815</v>
      </c>
      <c r="B3548" s="24">
        <v>4154.0</v>
      </c>
      <c r="C3548" s="24" t="s">
        <v>10037</v>
      </c>
      <c r="D3548" s="26" t="s">
        <v>10038</v>
      </c>
      <c r="E3548" s="27" t="s">
        <v>10039</v>
      </c>
      <c r="F3548" s="24">
        <v>1261.0</v>
      </c>
    </row>
    <row r="3549" ht="22.5" customHeight="1">
      <c r="A3549" s="24" t="s">
        <v>9815</v>
      </c>
      <c r="B3549" s="24">
        <v>4155.0</v>
      </c>
      <c r="C3549" s="24" t="s">
        <v>10040</v>
      </c>
      <c r="D3549" s="26" t="s">
        <v>10041</v>
      </c>
      <c r="E3549" s="27" t="s">
        <v>10042</v>
      </c>
      <c r="F3549" s="24">
        <v>1261.0</v>
      </c>
    </row>
    <row r="3550" ht="22.5" customHeight="1">
      <c r="A3550" s="24" t="s">
        <v>9815</v>
      </c>
      <c r="B3550" s="24">
        <v>9377.0</v>
      </c>
      <c r="C3550" s="24" t="s">
        <v>10043</v>
      </c>
      <c r="D3550" s="26" t="s">
        <v>10044</v>
      </c>
      <c r="E3550" s="27" t="s">
        <v>10045</v>
      </c>
      <c r="F3550" s="24">
        <v>1261.0</v>
      </c>
    </row>
    <row r="3551" ht="22.5" customHeight="1">
      <c r="A3551" s="24" t="s">
        <v>9815</v>
      </c>
      <c r="B3551" s="24">
        <v>4157.0</v>
      </c>
      <c r="C3551" s="24" t="s">
        <v>10046</v>
      </c>
      <c r="D3551" s="26" t="s">
        <v>3580</v>
      </c>
      <c r="E3551" s="27" t="s">
        <v>10047</v>
      </c>
      <c r="F3551" s="24">
        <v>1261.0</v>
      </c>
    </row>
    <row r="3552" ht="22.5" customHeight="1">
      <c r="A3552" s="24" t="s">
        <v>9815</v>
      </c>
      <c r="B3552" s="24">
        <v>4158.0</v>
      </c>
      <c r="C3552" s="24" t="s">
        <v>10048</v>
      </c>
      <c r="D3552" s="26" t="s">
        <v>3580</v>
      </c>
      <c r="E3552" s="27" t="s">
        <v>10049</v>
      </c>
      <c r="F3552" s="24">
        <v>1261.0</v>
      </c>
    </row>
    <row r="3553" ht="22.5" customHeight="1">
      <c r="A3553" s="24" t="s">
        <v>9815</v>
      </c>
      <c r="B3553" s="24">
        <v>9506.0</v>
      </c>
      <c r="C3553" s="24" t="s">
        <v>10050</v>
      </c>
      <c r="D3553" s="26" t="s">
        <v>10051</v>
      </c>
      <c r="E3553" s="27" t="s">
        <v>10052</v>
      </c>
      <c r="F3553" s="24">
        <v>1261.0</v>
      </c>
    </row>
    <row r="3554" ht="22.5" customHeight="1">
      <c r="A3554" s="24" t="s">
        <v>9815</v>
      </c>
      <c r="B3554" s="24">
        <v>10820.0</v>
      </c>
      <c r="C3554" s="24" t="s">
        <v>10053</v>
      </c>
      <c r="D3554" s="26" t="s">
        <v>10054</v>
      </c>
      <c r="E3554" s="27" t="s">
        <v>10055</v>
      </c>
      <c r="F3554" s="24">
        <v>1261.0</v>
      </c>
    </row>
    <row r="3555" ht="22.5" customHeight="1">
      <c r="A3555" s="24" t="s">
        <v>9815</v>
      </c>
      <c r="B3555" s="24">
        <v>4168.0</v>
      </c>
      <c r="C3555" s="24" t="s">
        <v>10056</v>
      </c>
      <c r="D3555" s="26" t="s">
        <v>1024</v>
      </c>
      <c r="E3555" s="27" t="s">
        <v>10057</v>
      </c>
      <c r="F3555" s="24">
        <v>1261.0</v>
      </c>
    </row>
    <row r="3556" ht="22.5" customHeight="1">
      <c r="A3556" s="24" t="s">
        <v>9815</v>
      </c>
      <c r="B3556" s="24">
        <v>14149.0</v>
      </c>
      <c r="C3556" s="24" t="s">
        <v>10058</v>
      </c>
      <c r="D3556" s="26" t="s">
        <v>1024</v>
      </c>
      <c r="E3556" s="27" t="s">
        <v>10059</v>
      </c>
      <c r="F3556" s="24">
        <v>1261.0</v>
      </c>
    </row>
    <row r="3557" ht="22.5" customHeight="1">
      <c r="A3557" s="24" t="s">
        <v>9815</v>
      </c>
      <c r="B3557" s="24">
        <v>4173.0</v>
      </c>
      <c r="C3557" s="24" t="s">
        <v>10060</v>
      </c>
      <c r="D3557" s="26" t="s">
        <v>10061</v>
      </c>
      <c r="E3557" s="27" t="s">
        <v>10062</v>
      </c>
      <c r="F3557" s="24">
        <v>1261.0</v>
      </c>
    </row>
    <row r="3558" ht="22.5" customHeight="1">
      <c r="A3558" s="24" t="s">
        <v>9815</v>
      </c>
      <c r="B3558" s="24">
        <v>12649.0</v>
      </c>
      <c r="C3558" s="24" t="s">
        <v>10063</v>
      </c>
      <c r="D3558" s="26" t="s">
        <v>10064</v>
      </c>
      <c r="E3558" s="27" t="s">
        <v>10065</v>
      </c>
      <c r="F3558" s="24">
        <v>1261.0</v>
      </c>
    </row>
    <row r="3559" ht="22.5" customHeight="1">
      <c r="A3559" s="24" t="s">
        <v>9815</v>
      </c>
      <c r="B3559" s="24">
        <v>10821.0</v>
      </c>
      <c r="C3559" s="24" t="s">
        <v>10066</v>
      </c>
      <c r="D3559" s="26" t="s">
        <v>10067</v>
      </c>
      <c r="E3559" s="27" t="s">
        <v>10068</v>
      </c>
      <c r="F3559" s="24">
        <v>1261.0</v>
      </c>
    </row>
    <row r="3560" ht="22.5" customHeight="1">
      <c r="A3560" s="24" t="s">
        <v>9815</v>
      </c>
      <c r="B3560" s="24">
        <v>4179.0</v>
      </c>
      <c r="C3560" s="24" t="s">
        <v>10069</v>
      </c>
      <c r="D3560" s="26" t="s">
        <v>10070</v>
      </c>
      <c r="E3560" s="27" t="s">
        <v>10071</v>
      </c>
      <c r="F3560" s="24">
        <v>1261.0</v>
      </c>
    </row>
    <row r="3561" ht="22.5" customHeight="1">
      <c r="A3561" s="24" t="s">
        <v>9815</v>
      </c>
      <c r="B3561" s="24">
        <v>4185.0</v>
      </c>
      <c r="C3561" s="24" t="s">
        <v>10072</v>
      </c>
      <c r="D3561" s="26" t="s">
        <v>10073</v>
      </c>
      <c r="E3561" s="27" t="s">
        <v>10074</v>
      </c>
      <c r="F3561" s="24">
        <v>1261.0</v>
      </c>
    </row>
    <row r="3562" ht="22.5" customHeight="1">
      <c r="A3562" s="24" t="s">
        <v>9815</v>
      </c>
      <c r="B3562" s="24">
        <v>4186.0</v>
      </c>
      <c r="C3562" s="24" t="s">
        <v>10075</v>
      </c>
      <c r="D3562" s="26" t="s">
        <v>213</v>
      </c>
      <c r="E3562" s="27" t="s">
        <v>10076</v>
      </c>
      <c r="F3562" s="24">
        <v>1261.0</v>
      </c>
    </row>
    <row r="3563" ht="22.5" customHeight="1">
      <c r="A3563" s="24" t="s">
        <v>9815</v>
      </c>
      <c r="B3563" s="24">
        <v>10202.0</v>
      </c>
      <c r="C3563" s="24" t="s">
        <v>10077</v>
      </c>
      <c r="D3563" s="26" t="s">
        <v>10078</v>
      </c>
      <c r="E3563" s="27" t="s">
        <v>10079</v>
      </c>
      <c r="F3563" s="24">
        <v>1261.0</v>
      </c>
    </row>
    <row r="3564" ht="22.5" customHeight="1">
      <c r="A3564" s="24" t="s">
        <v>9815</v>
      </c>
      <c r="B3564" s="24">
        <v>10203.0</v>
      </c>
      <c r="C3564" s="24" t="s">
        <v>10080</v>
      </c>
      <c r="D3564" s="26" t="s">
        <v>10081</v>
      </c>
      <c r="E3564" s="27" t="s">
        <v>10082</v>
      </c>
      <c r="F3564" s="24">
        <v>1261.0</v>
      </c>
    </row>
    <row r="3565" ht="22.5" customHeight="1">
      <c r="A3565" s="24" t="s">
        <v>9815</v>
      </c>
      <c r="B3565" s="24">
        <v>4187.0</v>
      </c>
      <c r="C3565" s="24" t="s">
        <v>10083</v>
      </c>
      <c r="D3565" s="26" t="s">
        <v>10084</v>
      </c>
      <c r="E3565" s="27" t="s">
        <v>10085</v>
      </c>
      <c r="F3565" s="24">
        <v>1261.0</v>
      </c>
    </row>
    <row r="3566" ht="22.5" customHeight="1">
      <c r="A3566" s="24" t="s">
        <v>9815</v>
      </c>
      <c r="B3566" s="24">
        <v>12914.0</v>
      </c>
      <c r="C3566" s="24" t="s">
        <v>10086</v>
      </c>
      <c r="D3566" s="26" t="s">
        <v>10087</v>
      </c>
      <c r="E3566" s="27" t="s">
        <v>10088</v>
      </c>
      <c r="F3566" s="24">
        <v>1261.0</v>
      </c>
    </row>
    <row r="3567" ht="22.5" customHeight="1">
      <c r="A3567" s="24" t="s">
        <v>9815</v>
      </c>
      <c r="B3567" s="24">
        <v>10296.0</v>
      </c>
      <c r="C3567" s="24" t="s">
        <v>10089</v>
      </c>
      <c r="D3567" s="26" t="s">
        <v>10090</v>
      </c>
      <c r="E3567" s="27" t="s">
        <v>10091</v>
      </c>
      <c r="F3567" s="24">
        <v>1261.0</v>
      </c>
    </row>
    <row r="3568" ht="22.5" customHeight="1">
      <c r="A3568" s="24" t="s">
        <v>9815</v>
      </c>
      <c r="B3568" s="24">
        <v>10583.0</v>
      </c>
      <c r="C3568" s="24" t="s">
        <v>10092</v>
      </c>
      <c r="D3568" s="26" t="s">
        <v>10093</v>
      </c>
      <c r="E3568" s="27" t="s">
        <v>10094</v>
      </c>
      <c r="F3568" s="24">
        <v>1261.0</v>
      </c>
    </row>
    <row r="3569" ht="22.5" customHeight="1">
      <c r="A3569" s="24" t="s">
        <v>9815</v>
      </c>
      <c r="B3569" s="24">
        <v>4188.0</v>
      </c>
      <c r="C3569" s="24" t="s">
        <v>10095</v>
      </c>
      <c r="D3569" s="26" t="s">
        <v>10096</v>
      </c>
      <c r="E3569" s="27" t="s">
        <v>10097</v>
      </c>
      <c r="F3569" s="24">
        <v>1261.0</v>
      </c>
    </row>
    <row r="3570" ht="22.5" customHeight="1">
      <c r="A3570" s="24" t="s">
        <v>9815</v>
      </c>
      <c r="B3570" s="24">
        <v>4189.0</v>
      </c>
      <c r="C3570" s="24" t="s">
        <v>10098</v>
      </c>
      <c r="D3570" s="26" t="s">
        <v>10096</v>
      </c>
      <c r="E3570" s="27" t="s">
        <v>10099</v>
      </c>
      <c r="F3570" s="24">
        <v>1261.0</v>
      </c>
    </row>
    <row r="3571" ht="22.5" customHeight="1">
      <c r="A3571" s="24" t="s">
        <v>9815</v>
      </c>
      <c r="B3571" s="24">
        <v>4190.0</v>
      </c>
      <c r="C3571" s="24" t="s">
        <v>10100</v>
      </c>
      <c r="D3571" s="26" t="s">
        <v>10101</v>
      </c>
      <c r="E3571" s="27" t="s">
        <v>10102</v>
      </c>
      <c r="F3571" s="24">
        <v>1261.0</v>
      </c>
    </row>
    <row r="3572" ht="22.5" customHeight="1">
      <c r="A3572" s="24" t="s">
        <v>9815</v>
      </c>
      <c r="B3572" s="24">
        <v>10204.0</v>
      </c>
      <c r="C3572" s="24" t="s">
        <v>10103</v>
      </c>
      <c r="D3572" s="26" t="s">
        <v>10104</v>
      </c>
      <c r="E3572" s="27" t="s">
        <v>10105</v>
      </c>
      <c r="F3572" s="24">
        <v>1261.0</v>
      </c>
    </row>
    <row r="3573" ht="22.5" customHeight="1">
      <c r="A3573" s="24" t="s">
        <v>9815</v>
      </c>
      <c r="B3573" s="24">
        <v>4195.0</v>
      </c>
      <c r="C3573" s="24" t="s">
        <v>10106</v>
      </c>
      <c r="D3573" s="26" t="s">
        <v>4257</v>
      </c>
      <c r="E3573" s="27" t="s">
        <v>10107</v>
      </c>
      <c r="F3573" s="24">
        <v>1261.0</v>
      </c>
    </row>
    <row r="3574" ht="22.5" customHeight="1">
      <c r="A3574" s="24" t="s">
        <v>9815</v>
      </c>
      <c r="B3574" s="24">
        <v>10335.0</v>
      </c>
      <c r="C3574" s="24" t="s">
        <v>10108</v>
      </c>
      <c r="D3574" s="26" t="s">
        <v>10109</v>
      </c>
      <c r="E3574" s="27" t="s">
        <v>10110</v>
      </c>
      <c r="F3574" s="24">
        <v>1261.0</v>
      </c>
    </row>
    <row r="3575" ht="22.5" customHeight="1">
      <c r="A3575" s="24" t="s">
        <v>9815</v>
      </c>
      <c r="B3575" s="24">
        <v>10891.0</v>
      </c>
      <c r="C3575" s="24" t="s">
        <v>10111</v>
      </c>
      <c r="D3575" s="26" t="s">
        <v>921</v>
      </c>
      <c r="E3575" s="27" t="s">
        <v>10112</v>
      </c>
      <c r="F3575" s="24">
        <v>1261.0</v>
      </c>
    </row>
    <row r="3576" ht="22.5" customHeight="1">
      <c r="A3576" s="24" t="s">
        <v>9815</v>
      </c>
      <c r="B3576" s="24">
        <v>4210.0</v>
      </c>
      <c r="C3576" s="24" t="s">
        <v>10113</v>
      </c>
      <c r="D3576" s="26" t="s">
        <v>10114</v>
      </c>
      <c r="E3576" s="27" t="s">
        <v>10115</v>
      </c>
      <c r="F3576" s="24">
        <v>1261.0</v>
      </c>
    </row>
    <row r="3577" ht="22.5" customHeight="1">
      <c r="A3577" s="24" t="s">
        <v>9815</v>
      </c>
      <c r="B3577" s="24">
        <v>14479.0</v>
      </c>
      <c r="C3577" s="24" t="s">
        <v>10116</v>
      </c>
      <c r="D3577" s="26" t="s">
        <v>10114</v>
      </c>
      <c r="E3577" s="27" t="s">
        <v>10117</v>
      </c>
      <c r="F3577" s="24">
        <v>1261.0</v>
      </c>
    </row>
    <row r="3578" ht="22.5" customHeight="1">
      <c r="A3578" s="24" t="s">
        <v>9815</v>
      </c>
      <c r="B3578" s="24">
        <v>4211.0</v>
      </c>
      <c r="C3578" s="24" t="s">
        <v>10118</v>
      </c>
      <c r="D3578" s="26" t="s">
        <v>10119</v>
      </c>
      <c r="E3578" s="27" t="s">
        <v>10120</v>
      </c>
      <c r="F3578" s="24">
        <v>1261.0</v>
      </c>
    </row>
    <row r="3579" ht="22.5" customHeight="1">
      <c r="A3579" s="24" t="s">
        <v>9815</v>
      </c>
      <c r="B3579" s="24">
        <v>4212.0</v>
      </c>
      <c r="C3579" s="24" t="s">
        <v>10121</v>
      </c>
      <c r="D3579" s="26" t="s">
        <v>10119</v>
      </c>
      <c r="E3579" s="27" t="s">
        <v>10122</v>
      </c>
      <c r="F3579" s="24">
        <v>1261.0</v>
      </c>
    </row>
    <row r="3580" ht="22.5" customHeight="1">
      <c r="A3580" s="24" t="s">
        <v>9815</v>
      </c>
      <c r="B3580" s="24">
        <v>4213.0</v>
      </c>
      <c r="C3580" s="24" t="s">
        <v>10123</v>
      </c>
      <c r="D3580" s="26" t="s">
        <v>6990</v>
      </c>
      <c r="E3580" s="27" t="s">
        <v>10124</v>
      </c>
      <c r="F3580" s="24">
        <v>1261.0</v>
      </c>
    </row>
    <row r="3581" ht="22.5" customHeight="1">
      <c r="A3581" s="24" t="s">
        <v>9815</v>
      </c>
      <c r="B3581" s="24">
        <v>4215.0</v>
      </c>
      <c r="C3581" s="24" t="s">
        <v>10125</v>
      </c>
      <c r="D3581" s="26" t="s">
        <v>10126</v>
      </c>
      <c r="E3581" s="27" t="s">
        <v>10127</v>
      </c>
      <c r="F3581" s="24">
        <v>1261.0</v>
      </c>
    </row>
    <row r="3582" ht="22.5" customHeight="1">
      <c r="A3582" s="24" t="s">
        <v>9815</v>
      </c>
      <c r="B3582" s="24">
        <v>9507.0</v>
      </c>
      <c r="C3582" s="24" t="s">
        <v>10128</v>
      </c>
      <c r="D3582" s="26" t="s">
        <v>10126</v>
      </c>
      <c r="E3582" s="27" t="s">
        <v>10129</v>
      </c>
      <c r="F3582" s="24">
        <v>1261.0</v>
      </c>
    </row>
    <row r="3583" ht="22.5" customHeight="1">
      <c r="A3583" s="24" t="s">
        <v>9815</v>
      </c>
      <c r="B3583" s="24">
        <v>4216.0</v>
      </c>
      <c r="C3583" s="24" t="s">
        <v>10130</v>
      </c>
      <c r="D3583" s="26" t="s">
        <v>225</v>
      </c>
      <c r="E3583" s="27" t="s">
        <v>10131</v>
      </c>
      <c r="F3583" s="24">
        <v>1261.0</v>
      </c>
    </row>
    <row r="3584" ht="22.5" customHeight="1">
      <c r="A3584" s="24" t="s">
        <v>9815</v>
      </c>
      <c r="B3584" s="24">
        <v>11178.0</v>
      </c>
      <c r="C3584" s="24" t="s">
        <v>10132</v>
      </c>
      <c r="D3584" s="26" t="s">
        <v>10133</v>
      </c>
      <c r="E3584" s="27" t="s">
        <v>10134</v>
      </c>
      <c r="F3584" s="24">
        <v>1261.0</v>
      </c>
    </row>
    <row r="3585" ht="22.5" customHeight="1">
      <c r="A3585" s="24" t="s">
        <v>9815</v>
      </c>
      <c r="B3585" s="24">
        <v>4217.0</v>
      </c>
      <c r="C3585" s="24" t="s">
        <v>10135</v>
      </c>
      <c r="D3585" s="26" t="s">
        <v>10136</v>
      </c>
      <c r="E3585" s="27" t="s">
        <v>10137</v>
      </c>
      <c r="F3585" s="24">
        <v>1261.0</v>
      </c>
    </row>
    <row r="3586" ht="22.5" customHeight="1">
      <c r="A3586" s="24" t="s">
        <v>9815</v>
      </c>
      <c r="B3586" s="24">
        <v>4222.0</v>
      </c>
      <c r="C3586" s="24" t="s">
        <v>10138</v>
      </c>
      <c r="D3586" s="26" t="s">
        <v>10139</v>
      </c>
      <c r="E3586" s="27" t="s">
        <v>10140</v>
      </c>
      <c r="F3586" s="24">
        <v>1261.0</v>
      </c>
    </row>
    <row r="3587" ht="22.5" customHeight="1">
      <c r="A3587" s="24" t="s">
        <v>9815</v>
      </c>
      <c r="B3587" s="24">
        <v>4223.0</v>
      </c>
      <c r="C3587" s="24" t="s">
        <v>10141</v>
      </c>
      <c r="D3587" s="26" t="s">
        <v>10142</v>
      </c>
      <c r="E3587" s="27" t="s">
        <v>10143</v>
      </c>
      <c r="F3587" s="24">
        <v>1261.0</v>
      </c>
    </row>
    <row r="3588" ht="22.5" customHeight="1">
      <c r="A3588" s="24" t="s">
        <v>9815</v>
      </c>
      <c r="B3588" s="24">
        <v>4226.0</v>
      </c>
      <c r="C3588" s="24" t="s">
        <v>10144</v>
      </c>
      <c r="D3588" s="26" t="s">
        <v>10145</v>
      </c>
      <c r="E3588" s="27" t="s">
        <v>10146</v>
      </c>
      <c r="F3588" s="24">
        <v>1261.0</v>
      </c>
    </row>
    <row r="3589" ht="22.5" customHeight="1">
      <c r="A3589" s="24" t="s">
        <v>9815</v>
      </c>
      <c r="B3589" s="24">
        <v>4227.0</v>
      </c>
      <c r="C3589" s="24" t="s">
        <v>10147</v>
      </c>
      <c r="D3589" s="26" t="s">
        <v>213</v>
      </c>
      <c r="E3589" s="27" t="s">
        <v>10148</v>
      </c>
      <c r="F3589" s="24">
        <v>1261.0</v>
      </c>
    </row>
    <row r="3590" ht="22.5" customHeight="1">
      <c r="A3590" s="24" t="s">
        <v>9815</v>
      </c>
      <c r="B3590" s="24">
        <v>4229.0</v>
      </c>
      <c r="C3590" s="24" t="s">
        <v>10149</v>
      </c>
      <c r="D3590" s="26" t="s">
        <v>10150</v>
      </c>
      <c r="E3590" s="27" t="s">
        <v>10151</v>
      </c>
      <c r="F3590" s="24">
        <v>1261.0</v>
      </c>
    </row>
    <row r="3591" ht="22.5" customHeight="1">
      <c r="A3591" s="24" t="s">
        <v>9815</v>
      </c>
      <c r="B3591" s="24">
        <v>12915.0</v>
      </c>
      <c r="C3591" s="24" t="s">
        <v>10152</v>
      </c>
      <c r="D3591" s="26" t="s">
        <v>10153</v>
      </c>
      <c r="E3591" s="27" t="s">
        <v>10154</v>
      </c>
      <c r="F3591" s="24">
        <v>1261.0</v>
      </c>
    </row>
    <row r="3592" ht="22.5" customHeight="1">
      <c r="A3592" s="24" t="s">
        <v>9815</v>
      </c>
      <c r="B3592" s="24">
        <v>4230.0</v>
      </c>
      <c r="C3592" s="24" t="s">
        <v>10155</v>
      </c>
      <c r="D3592" s="26" t="s">
        <v>10156</v>
      </c>
      <c r="E3592" s="27" t="s">
        <v>10157</v>
      </c>
      <c r="F3592" s="24">
        <v>1261.0</v>
      </c>
    </row>
    <row r="3593" ht="22.5" customHeight="1">
      <c r="A3593" s="24" t="s">
        <v>9815</v>
      </c>
      <c r="B3593" s="24">
        <v>4233.0</v>
      </c>
      <c r="C3593" s="24" t="s">
        <v>10158</v>
      </c>
      <c r="D3593" s="26" t="s">
        <v>10159</v>
      </c>
      <c r="E3593" s="27" t="s">
        <v>10160</v>
      </c>
      <c r="F3593" s="24">
        <v>1261.0</v>
      </c>
    </row>
    <row r="3594" ht="22.5" customHeight="1">
      <c r="A3594" s="24" t="s">
        <v>9815</v>
      </c>
      <c r="B3594" s="24">
        <v>4234.0</v>
      </c>
      <c r="C3594" s="24" t="s">
        <v>10161</v>
      </c>
      <c r="D3594" s="26" t="s">
        <v>10162</v>
      </c>
      <c r="E3594" s="27" t="s">
        <v>10163</v>
      </c>
      <c r="F3594" s="24">
        <v>1261.0</v>
      </c>
    </row>
    <row r="3595" ht="22.5" customHeight="1">
      <c r="A3595" s="24" t="s">
        <v>9815</v>
      </c>
      <c r="B3595" s="24">
        <v>4236.0</v>
      </c>
      <c r="C3595" s="24" t="s">
        <v>10164</v>
      </c>
      <c r="D3595" s="26" t="s">
        <v>10165</v>
      </c>
      <c r="E3595" s="27" t="s">
        <v>10166</v>
      </c>
      <c r="F3595" s="24">
        <v>1261.0</v>
      </c>
    </row>
    <row r="3596" ht="22.5" customHeight="1">
      <c r="A3596" s="24" t="s">
        <v>9815</v>
      </c>
      <c r="B3596" s="24">
        <v>4237.0</v>
      </c>
      <c r="C3596" s="24" t="s">
        <v>10167</v>
      </c>
      <c r="D3596" s="26" t="s">
        <v>2843</v>
      </c>
      <c r="E3596" s="27" t="s">
        <v>10168</v>
      </c>
      <c r="F3596" s="24">
        <v>1261.0</v>
      </c>
    </row>
    <row r="3597" ht="22.5" customHeight="1">
      <c r="A3597" s="24" t="s">
        <v>9815</v>
      </c>
      <c r="B3597" s="24">
        <v>4238.0</v>
      </c>
      <c r="C3597" s="24" t="s">
        <v>10169</v>
      </c>
      <c r="D3597" s="26" t="s">
        <v>10170</v>
      </c>
      <c r="E3597" s="27" t="s">
        <v>10171</v>
      </c>
      <c r="F3597" s="24">
        <v>1261.0</v>
      </c>
    </row>
    <row r="3598" ht="22.5" customHeight="1">
      <c r="A3598" s="24" t="s">
        <v>9815</v>
      </c>
      <c r="B3598" s="24">
        <v>11598.0</v>
      </c>
      <c r="C3598" s="24" t="s">
        <v>10172</v>
      </c>
      <c r="D3598" s="26" t="s">
        <v>10173</v>
      </c>
      <c r="E3598" s="27" t="s">
        <v>10174</v>
      </c>
      <c r="F3598" s="24">
        <v>1261.0</v>
      </c>
    </row>
    <row r="3599" ht="22.5" customHeight="1">
      <c r="A3599" s="24" t="s">
        <v>9815</v>
      </c>
      <c r="B3599" s="24">
        <v>12076.0</v>
      </c>
      <c r="C3599" s="24" t="s">
        <v>10175</v>
      </c>
      <c r="D3599" s="26" t="s">
        <v>10176</v>
      </c>
      <c r="E3599" s="27" t="s">
        <v>10177</v>
      </c>
      <c r="F3599" s="24">
        <v>1261.0</v>
      </c>
    </row>
    <row r="3600" ht="22.5" customHeight="1">
      <c r="A3600" s="24" t="s">
        <v>9815</v>
      </c>
      <c r="B3600" s="24">
        <v>4242.0</v>
      </c>
      <c r="C3600" s="24" t="s">
        <v>10178</v>
      </c>
      <c r="D3600" s="26" t="s">
        <v>10179</v>
      </c>
      <c r="E3600" s="27" t="s">
        <v>10180</v>
      </c>
      <c r="F3600" s="24">
        <v>1261.0</v>
      </c>
    </row>
    <row r="3601" ht="22.5" customHeight="1">
      <c r="A3601" s="24" t="s">
        <v>9815</v>
      </c>
      <c r="B3601" s="24">
        <v>4261.0</v>
      </c>
      <c r="C3601" s="24" t="s">
        <v>10181</v>
      </c>
      <c r="D3601" s="26" t="s">
        <v>10182</v>
      </c>
      <c r="E3601" s="27" t="s">
        <v>10183</v>
      </c>
      <c r="F3601" s="24">
        <v>1261.0</v>
      </c>
    </row>
    <row r="3602" ht="22.5" customHeight="1">
      <c r="A3602" s="24" t="s">
        <v>9815</v>
      </c>
      <c r="B3602" s="24">
        <v>11567.0</v>
      </c>
      <c r="C3602" s="24" t="s">
        <v>10184</v>
      </c>
      <c r="D3602" s="26" t="s">
        <v>10185</v>
      </c>
      <c r="E3602" s="27" t="s">
        <v>10186</v>
      </c>
      <c r="F3602" s="24">
        <v>1261.0</v>
      </c>
    </row>
    <row r="3603" ht="22.5" customHeight="1">
      <c r="A3603" s="24" t="s">
        <v>9815</v>
      </c>
      <c r="B3603" s="24">
        <v>4262.0</v>
      </c>
      <c r="C3603" s="24" t="s">
        <v>10187</v>
      </c>
      <c r="D3603" s="26" t="s">
        <v>10188</v>
      </c>
      <c r="E3603" s="27" t="s">
        <v>10189</v>
      </c>
      <c r="F3603" s="24">
        <v>1261.0</v>
      </c>
    </row>
    <row r="3604" ht="22.5" customHeight="1">
      <c r="A3604" s="24" t="s">
        <v>9815</v>
      </c>
      <c r="B3604" s="24">
        <v>12016.0</v>
      </c>
      <c r="C3604" s="24" t="s">
        <v>10190</v>
      </c>
      <c r="D3604" s="26" t="s">
        <v>10191</v>
      </c>
      <c r="E3604" s="27" t="s">
        <v>10192</v>
      </c>
      <c r="F3604" s="24">
        <v>1261.0</v>
      </c>
    </row>
    <row r="3605" ht="22.5" customHeight="1">
      <c r="A3605" s="24" t="s">
        <v>9815</v>
      </c>
      <c r="B3605" s="24">
        <v>4271.0</v>
      </c>
      <c r="C3605" s="24" t="s">
        <v>10193</v>
      </c>
      <c r="D3605" s="26" t="s">
        <v>10194</v>
      </c>
      <c r="E3605" s="27" t="s">
        <v>10195</v>
      </c>
      <c r="F3605" s="24">
        <v>1261.0</v>
      </c>
    </row>
    <row r="3606" ht="22.5" customHeight="1">
      <c r="A3606" s="24" t="s">
        <v>9815</v>
      </c>
      <c r="B3606" s="24">
        <v>4272.0</v>
      </c>
      <c r="C3606" s="24" t="s">
        <v>10196</v>
      </c>
      <c r="D3606" s="26" t="s">
        <v>10197</v>
      </c>
      <c r="E3606" s="27" t="s">
        <v>10198</v>
      </c>
      <c r="F3606" s="24">
        <v>1261.0</v>
      </c>
    </row>
    <row r="3607" ht="22.5" customHeight="1">
      <c r="A3607" s="24" t="s">
        <v>9815</v>
      </c>
      <c r="B3607" s="24">
        <v>4273.0</v>
      </c>
      <c r="C3607" s="24" t="s">
        <v>10199</v>
      </c>
      <c r="D3607" s="26" t="s">
        <v>5992</v>
      </c>
      <c r="E3607" s="27" t="s">
        <v>10200</v>
      </c>
      <c r="F3607" s="24">
        <v>1261.0</v>
      </c>
    </row>
    <row r="3608" ht="22.5" customHeight="1">
      <c r="A3608" s="24" t="s">
        <v>9815</v>
      </c>
      <c r="B3608" s="24">
        <v>4280.0</v>
      </c>
      <c r="C3608" s="24" t="s">
        <v>10201</v>
      </c>
      <c r="D3608" s="26" t="s">
        <v>7293</v>
      </c>
      <c r="E3608" s="27" t="s">
        <v>10202</v>
      </c>
      <c r="F3608" s="24">
        <v>1261.0</v>
      </c>
    </row>
    <row r="3609" ht="22.5" customHeight="1">
      <c r="A3609" s="24" t="s">
        <v>10203</v>
      </c>
      <c r="B3609" s="24">
        <v>10586.0</v>
      </c>
      <c r="C3609" s="24" t="s">
        <v>10204</v>
      </c>
      <c r="D3609" s="26" t="s">
        <v>10205</v>
      </c>
      <c r="E3609" s="27" t="s">
        <v>10206</v>
      </c>
      <c r="F3609" s="24">
        <v>1261.0</v>
      </c>
    </row>
    <row r="3610" ht="22.5" customHeight="1">
      <c r="A3610" s="24" t="s">
        <v>10207</v>
      </c>
      <c r="B3610" s="24">
        <v>10133.0</v>
      </c>
      <c r="C3610" s="24" t="s">
        <v>10208</v>
      </c>
      <c r="D3610" s="26" t="s">
        <v>10209</v>
      </c>
      <c r="E3610" s="27" t="s">
        <v>10210</v>
      </c>
      <c r="F3610" s="24">
        <v>1261.0</v>
      </c>
    </row>
    <row r="3611" ht="22.5" customHeight="1">
      <c r="A3611" s="24" t="s">
        <v>10207</v>
      </c>
      <c r="B3611" s="24">
        <v>4288.0</v>
      </c>
      <c r="C3611" s="24" t="s">
        <v>10211</v>
      </c>
      <c r="D3611" s="26" t="s">
        <v>10212</v>
      </c>
      <c r="E3611" s="27" t="s">
        <v>10213</v>
      </c>
      <c r="F3611" s="24">
        <v>1261.0</v>
      </c>
    </row>
    <row r="3612" ht="22.5" customHeight="1">
      <c r="A3612" s="24" t="s">
        <v>10207</v>
      </c>
      <c r="B3612" s="24">
        <v>4296.0</v>
      </c>
      <c r="C3612" s="24" t="s">
        <v>10214</v>
      </c>
      <c r="D3612" s="26" t="s">
        <v>2586</v>
      </c>
      <c r="E3612" s="27" t="s">
        <v>10215</v>
      </c>
      <c r="F3612" s="24">
        <v>1261.0</v>
      </c>
    </row>
    <row r="3613" ht="22.5" customHeight="1">
      <c r="A3613" s="24" t="s">
        <v>10207</v>
      </c>
      <c r="B3613" s="24">
        <v>12349.0</v>
      </c>
      <c r="C3613" s="24" t="s">
        <v>10216</v>
      </c>
      <c r="D3613" s="26" t="s">
        <v>10217</v>
      </c>
      <c r="E3613" s="27" t="s">
        <v>10218</v>
      </c>
      <c r="F3613" s="24">
        <v>1261.0</v>
      </c>
    </row>
    <row r="3614" ht="22.5" customHeight="1">
      <c r="A3614" s="24" t="s">
        <v>10207</v>
      </c>
      <c r="B3614" s="24">
        <v>12350.0</v>
      </c>
      <c r="C3614" s="24" t="s">
        <v>10219</v>
      </c>
      <c r="D3614" s="26" t="s">
        <v>10220</v>
      </c>
      <c r="E3614" s="27" t="s">
        <v>10221</v>
      </c>
      <c r="F3614" s="24">
        <v>1261.0</v>
      </c>
    </row>
    <row r="3615" ht="22.5" customHeight="1">
      <c r="A3615" s="24" t="s">
        <v>10207</v>
      </c>
      <c r="B3615" s="24">
        <v>9551.0</v>
      </c>
      <c r="C3615" s="24" t="s">
        <v>10222</v>
      </c>
      <c r="D3615" s="26" t="s">
        <v>10223</v>
      </c>
      <c r="E3615" s="27" t="s">
        <v>10224</v>
      </c>
      <c r="F3615" s="24">
        <v>1261.0</v>
      </c>
    </row>
    <row r="3616" ht="22.5" customHeight="1">
      <c r="A3616" s="24" t="s">
        <v>10207</v>
      </c>
      <c r="B3616" s="24">
        <v>9554.0</v>
      </c>
      <c r="C3616" s="24" t="s">
        <v>10225</v>
      </c>
      <c r="D3616" s="26" t="s">
        <v>10226</v>
      </c>
      <c r="E3616" s="27" t="s">
        <v>10227</v>
      </c>
      <c r="F3616" s="24">
        <v>1261.0</v>
      </c>
    </row>
    <row r="3617" ht="22.5" customHeight="1">
      <c r="A3617" s="24" t="s">
        <v>10207</v>
      </c>
      <c r="B3617" s="24">
        <v>4297.0</v>
      </c>
      <c r="C3617" s="24" t="s">
        <v>10228</v>
      </c>
      <c r="D3617" s="26" t="s">
        <v>10229</v>
      </c>
      <c r="E3617" s="27" t="s">
        <v>10230</v>
      </c>
      <c r="F3617" s="24">
        <v>1261.0</v>
      </c>
    </row>
    <row r="3618" ht="22.5" customHeight="1">
      <c r="A3618" s="24" t="s">
        <v>10207</v>
      </c>
      <c r="B3618" s="24">
        <v>9555.0</v>
      </c>
      <c r="C3618" s="24" t="s">
        <v>10231</v>
      </c>
      <c r="D3618" s="26" t="s">
        <v>10232</v>
      </c>
      <c r="E3618" s="27" t="s">
        <v>10233</v>
      </c>
      <c r="F3618" s="24">
        <v>1261.0</v>
      </c>
    </row>
    <row r="3619" ht="22.5" customHeight="1">
      <c r="A3619" s="24" t="s">
        <v>10207</v>
      </c>
      <c r="B3619" s="24">
        <v>10654.0</v>
      </c>
      <c r="C3619" s="24" t="s">
        <v>10234</v>
      </c>
      <c r="D3619" s="26" t="s">
        <v>10235</v>
      </c>
      <c r="E3619" s="27" t="s">
        <v>10236</v>
      </c>
      <c r="F3619" s="24">
        <v>1261.0</v>
      </c>
    </row>
    <row r="3620" ht="22.5" customHeight="1">
      <c r="A3620" s="24" t="s">
        <v>10207</v>
      </c>
      <c r="B3620" s="24">
        <v>10655.0</v>
      </c>
      <c r="C3620" s="24" t="s">
        <v>10237</v>
      </c>
      <c r="D3620" s="26" t="s">
        <v>10238</v>
      </c>
      <c r="E3620" s="27" t="s">
        <v>10239</v>
      </c>
      <c r="F3620" s="24">
        <v>1261.0</v>
      </c>
    </row>
    <row r="3621" ht="22.5" customHeight="1">
      <c r="A3621" s="24" t="s">
        <v>10207</v>
      </c>
      <c r="B3621" s="24">
        <v>10656.0</v>
      </c>
      <c r="C3621" s="24" t="s">
        <v>10240</v>
      </c>
      <c r="D3621" s="26" t="s">
        <v>10241</v>
      </c>
      <c r="E3621" s="27" t="s">
        <v>10242</v>
      </c>
      <c r="F3621" s="24">
        <v>1261.0</v>
      </c>
    </row>
    <row r="3622" ht="22.5" customHeight="1">
      <c r="A3622" s="24" t="s">
        <v>10207</v>
      </c>
      <c r="B3622" s="24">
        <v>10657.0</v>
      </c>
      <c r="C3622" s="24" t="s">
        <v>10243</v>
      </c>
      <c r="D3622" s="26" t="s">
        <v>10244</v>
      </c>
      <c r="E3622" s="27" t="s">
        <v>10245</v>
      </c>
      <c r="F3622" s="24">
        <v>1261.0</v>
      </c>
    </row>
    <row r="3623" ht="22.5" customHeight="1">
      <c r="A3623" s="24" t="s">
        <v>10207</v>
      </c>
      <c r="B3623" s="24">
        <v>4298.0</v>
      </c>
      <c r="C3623" s="24" t="s">
        <v>10246</v>
      </c>
      <c r="D3623" s="26" t="s">
        <v>153</v>
      </c>
      <c r="E3623" s="27" t="s">
        <v>10247</v>
      </c>
      <c r="F3623" s="24">
        <v>1261.0</v>
      </c>
    </row>
    <row r="3624" ht="22.5" customHeight="1">
      <c r="A3624" s="24" t="s">
        <v>10207</v>
      </c>
      <c r="B3624" s="24">
        <v>12351.0</v>
      </c>
      <c r="C3624" s="24" t="s">
        <v>10248</v>
      </c>
      <c r="D3624" s="26" t="s">
        <v>10249</v>
      </c>
      <c r="E3624" s="27" t="s">
        <v>10250</v>
      </c>
      <c r="F3624" s="24">
        <v>1261.0</v>
      </c>
    </row>
    <row r="3625" ht="22.5" customHeight="1">
      <c r="A3625" s="24" t="s">
        <v>10207</v>
      </c>
      <c r="B3625" s="24">
        <v>12352.0</v>
      </c>
      <c r="C3625" s="24" t="s">
        <v>10251</v>
      </c>
      <c r="D3625" s="26" t="s">
        <v>10252</v>
      </c>
      <c r="E3625" s="27" t="s">
        <v>10253</v>
      </c>
      <c r="F3625" s="24">
        <v>1261.0</v>
      </c>
    </row>
    <row r="3626" ht="22.5" customHeight="1">
      <c r="A3626" s="24" t="s">
        <v>10207</v>
      </c>
      <c r="B3626" s="24">
        <v>4309.0</v>
      </c>
      <c r="C3626" s="24" t="s">
        <v>10254</v>
      </c>
      <c r="D3626" s="26" t="s">
        <v>10223</v>
      </c>
      <c r="E3626" s="27" t="s">
        <v>10255</v>
      </c>
      <c r="F3626" s="24">
        <v>1261.0</v>
      </c>
    </row>
    <row r="3627" ht="22.5" customHeight="1">
      <c r="A3627" s="24" t="s">
        <v>10207</v>
      </c>
      <c r="B3627" s="24">
        <v>4320.0</v>
      </c>
      <c r="C3627" s="24" t="s">
        <v>10256</v>
      </c>
      <c r="D3627" s="26" t="s">
        <v>299</v>
      </c>
      <c r="E3627" s="27" t="s">
        <v>10257</v>
      </c>
      <c r="F3627" s="24">
        <v>1261.0</v>
      </c>
    </row>
    <row r="3628" ht="22.5" customHeight="1">
      <c r="A3628" s="24" t="s">
        <v>10207</v>
      </c>
      <c r="B3628" s="24">
        <v>10658.0</v>
      </c>
      <c r="C3628" s="24" t="s">
        <v>10258</v>
      </c>
      <c r="D3628" s="26" t="s">
        <v>10259</v>
      </c>
      <c r="E3628" s="27" t="s">
        <v>10260</v>
      </c>
      <c r="F3628" s="24">
        <v>1261.0</v>
      </c>
    </row>
    <row r="3629" ht="22.5" customHeight="1">
      <c r="A3629" s="24" t="s">
        <v>10207</v>
      </c>
      <c r="B3629" s="24">
        <v>10659.0</v>
      </c>
      <c r="C3629" s="24" t="s">
        <v>10261</v>
      </c>
      <c r="D3629" s="26" t="s">
        <v>10262</v>
      </c>
      <c r="E3629" s="27" t="s">
        <v>10263</v>
      </c>
      <c r="F3629" s="24">
        <v>1261.0</v>
      </c>
    </row>
    <row r="3630" ht="22.5" customHeight="1">
      <c r="A3630" s="24" t="s">
        <v>10207</v>
      </c>
      <c r="B3630" s="24">
        <v>10660.0</v>
      </c>
      <c r="C3630" s="24" t="s">
        <v>10264</v>
      </c>
      <c r="D3630" s="26" t="s">
        <v>10265</v>
      </c>
      <c r="E3630" s="27" t="s">
        <v>10266</v>
      </c>
      <c r="F3630" s="24">
        <v>1261.0</v>
      </c>
    </row>
    <row r="3631" ht="22.5" customHeight="1">
      <c r="A3631" s="24" t="s">
        <v>10207</v>
      </c>
      <c r="B3631" s="24">
        <v>10661.0</v>
      </c>
      <c r="C3631" s="24" t="s">
        <v>10267</v>
      </c>
      <c r="D3631" s="26" t="s">
        <v>10268</v>
      </c>
      <c r="E3631" s="27" t="s">
        <v>10269</v>
      </c>
      <c r="F3631" s="24">
        <v>1261.0</v>
      </c>
    </row>
    <row r="3632" ht="22.5" customHeight="1">
      <c r="A3632" s="24" t="s">
        <v>10207</v>
      </c>
      <c r="B3632" s="24">
        <v>13513.0</v>
      </c>
      <c r="C3632" s="24" t="s">
        <v>10270</v>
      </c>
      <c r="D3632" s="26" t="s">
        <v>10271</v>
      </c>
      <c r="E3632" s="27" t="s">
        <v>10272</v>
      </c>
      <c r="F3632" s="24">
        <v>1261.0</v>
      </c>
    </row>
    <row r="3633" ht="22.5" customHeight="1">
      <c r="A3633" s="24" t="s">
        <v>10207</v>
      </c>
      <c r="B3633" s="24">
        <v>4323.0</v>
      </c>
      <c r="C3633" s="24" t="s">
        <v>10273</v>
      </c>
      <c r="D3633" s="26" t="s">
        <v>153</v>
      </c>
      <c r="E3633" s="27" t="s">
        <v>10274</v>
      </c>
      <c r="F3633" s="24">
        <v>1261.0</v>
      </c>
    </row>
    <row r="3634" ht="22.5" customHeight="1">
      <c r="A3634" s="24" t="s">
        <v>10207</v>
      </c>
      <c r="B3634" s="24">
        <v>4324.0</v>
      </c>
      <c r="C3634" s="24" t="s">
        <v>10275</v>
      </c>
      <c r="D3634" s="26" t="s">
        <v>10276</v>
      </c>
      <c r="E3634" s="27" t="s">
        <v>10277</v>
      </c>
      <c r="F3634" s="24">
        <v>1261.0</v>
      </c>
    </row>
    <row r="3635" ht="22.5" customHeight="1">
      <c r="A3635" s="24" t="s">
        <v>10207</v>
      </c>
      <c r="B3635" s="24">
        <v>4327.0</v>
      </c>
      <c r="C3635" s="24" t="s">
        <v>10278</v>
      </c>
      <c r="D3635" s="26" t="s">
        <v>213</v>
      </c>
      <c r="E3635" s="27" t="s">
        <v>10279</v>
      </c>
      <c r="F3635" s="24">
        <v>1261.0</v>
      </c>
    </row>
    <row r="3636" ht="22.5" customHeight="1">
      <c r="A3636" s="24" t="s">
        <v>10207</v>
      </c>
      <c r="B3636" s="24">
        <v>4329.0</v>
      </c>
      <c r="C3636" s="24" t="s">
        <v>10280</v>
      </c>
      <c r="D3636" s="26" t="s">
        <v>10281</v>
      </c>
      <c r="E3636" s="27" t="s">
        <v>10282</v>
      </c>
      <c r="F3636" s="24">
        <v>1261.0</v>
      </c>
    </row>
    <row r="3637" ht="22.5" customHeight="1">
      <c r="A3637" s="24" t="s">
        <v>10207</v>
      </c>
      <c r="B3637" s="24">
        <v>10662.0</v>
      </c>
      <c r="C3637" s="24" t="s">
        <v>10283</v>
      </c>
      <c r="D3637" s="26" t="s">
        <v>10284</v>
      </c>
      <c r="E3637" s="27" t="s">
        <v>10285</v>
      </c>
      <c r="F3637" s="24">
        <v>1261.0</v>
      </c>
    </row>
    <row r="3638" ht="22.5" customHeight="1">
      <c r="A3638" s="24" t="s">
        <v>10207</v>
      </c>
      <c r="B3638" s="24">
        <v>4331.0</v>
      </c>
      <c r="C3638" s="24" t="s">
        <v>10286</v>
      </c>
      <c r="D3638" s="26" t="s">
        <v>10287</v>
      </c>
      <c r="E3638" s="27" t="s">
        <v>10288</v>
      </c>
      <c r="F3638" s="24">
        <v>1261.0</v>
      </c>
    </row>
    <row r="3639" ht="22.5" customHeight="1">
      <c r="A3639" s="24" t="s">
        <v>10207</v>
      </c>
      <c r="B3639" s="24">
        <v>4333.0</v>
      </c>
      <c r="C3639" s="24" t="s">
        <v>10289</v>
      </c>
      <c r="D3639" s="26" t="s">
        <v>225</v>
      </c>
      <c r="E3639" s="27" t="s">
        <v>10290</v>
      </c>
      <c r="F3639" s="24">
        <v>1261.0</v>
      </c>
    </row>
    <row r="3640" ht="22.5" customHeight="1">
      <c r="A3640" s="24" t="s">
        <v>10291</v>
      </c>
      <c r="B3640" s="24">
        <v>10413.0</v>
      </c>
      <c r="C3640" s="24" t="s">
        <v>10292</v>
      </c>
      <c r="D3640" s="26" t="s">
        <v>10293</v>
      </c>
      <c r="E3640" s="27" t="s">
        <v>10294</v>
      </c>
      <c r="F3640" s="24">
        <v>1261.0</v>
      </c>
    </row>
    <row r="3641" ht="22.5" customHeight="1">
      <c r="A3641" s="24" t="s">
        <v>10295</v>
      </c>
      <c r="B3641" s="24">
        <v>4338.0</v>
      </c>
      <c r="C3641" s="24" t="s">
        <v>10296</v>
      </c>
      <c r="D3641" s="26" t="s">
        <v>2586</v>
      </c>
      <c r="E3641" s="27" t="s">
        <v>10297</v>
      </c>
      <c r="F3641" s="24">
        <v>1261.0</v>
      </c>
    </row>
    <row r="3642" ht="22.5" customHeight="1">
      <c r="A3642" s="24" t="s">
        <v>10295</v>
      </c>
      <c r="B3642" s="24">
        <v>4339.0</v>
      </c>
      <c r="C3642" s="24" t="s">
        <v>10298</v>
      </c>
      <c r="D3642" s="26" t="s">
        <v>10299</v>
      </c>
      <c r="E3642" s="27" t="s">
        <v>10300</v>
      </c>
      <c r="F3642" s="24">
        <v>1261.0</v>
      </c>
    </row>
    <row r="3643" ht="22.5" customHeight="1">
      <c r="A3643" s="24" t="s">
        <v>10295</v>
      </c>
      <c r="B3643" s="24">
        <v>10025.0</v>
      </c>
      <c r="C3643" s="24" t="s">
        <v>10301</v>
      </c>
      <c r="D3643" s="26" t="s">
        <v>10302</v>
      </c>
      <c r="E3643" s="27" t="s">
        <v>10303</v>
      </c>
      <c r="F3643" s="24">
        <v>1261.0</v>
      </c>
    </row>
    <row r="3644" ht="22.5" customHeight="1">
      <c r="A3644" s="24" t="s">
        <v>10295</v>
      </c>
      <c r="B3644" s="24">
        <v>4363.0</v>
      </c>
      <c r="C3644" s="24" t="s">
        <v>10304</v>
      </c>
      <c r="D3644" s="26" t="s">
        <v>10305</v>
      </c>
      <c r="E3644" s="27" t="s">
        <v>10306</v>
      </c>
      <c r="F3644" s="24">
        <v>1261.0</v>
      </c>
    </row>
    <row r="3645" ht="22.5" customHeight="1">
      <c r="A3645" s="24" t="s">
        <v>10295</v>
      </c>
      <c r="B3645" s="24">
        <v>4348.0</v>
      </c>
      <c r="C3645" s="24" t="s">
        <v>10307</v>
      </c>
      <c r="D3645" s="26" t="s">
        <v>153</v>
      </c>
      <c r="E3645" s="27" t="s">
        <v>10308</v>
      </c>
      <c r="F3645" s="24">
        <v>1261.0</v>
      </c>
    </row>
    <row r="3646" ht="22.5" customHeight="1">
      <c r="A3646" s="24" t="s">
        <v>10295</v>
      </c>
      <c r="B3646" s="24">
        <v>4349.0</v>
      </c>
      <c r="C3646" s="24" t="s">
        <v>10309</v>
      </c>
      <c r="D3646" s="26" t="s">
        <v>10310</v>
      </c>
      <c r="E3646" s="27" t="s">
        <v>10311</v>
      </c>
      <c r="F3646" s="24">
        <v>1261.0</v>
      </c>
    </row>
    <row r="3647" ht="22.5" customHeight="1">
      <c r="A3647" s="24" t="s">
        <v>10295</v>
      </c>
      <c r="B3647" s="24">
        <v>14240.0</v>
      </c>
      <c r="C3647" s="24" t="s">
        <v>10312</v>
      </c>
      <c r="D3647" s="26" t="s">
        <v>10310</v>
      </c>
      <c r="E3647" s="27" t="s">
        <v>10313</v>
      </c>
      <c r="F3647" s="24">
        <v>1261.0</v>
      </c>
    </row>
    <row r="3648" ht="22.5" customHeight="1">
      <c r="A3648" s="24" t="s">
        <v>10295</v>
      </c>
      <c r="B3648" s="24">
        <v>9652.0</v>
      </c>
      <c r="C3648" s="24" t="s">
        <v>10314</v>
      </c>
      <c r="D3648" s="26" t="s">
        <v>10315</v>
      </c>
      <c r="E3648" s="27" t="s">
        <v>10316</v>
      </c>
      <c r="F3648" s="24">
        <v>1261.0</v>
      </c>
    </row>
    <row r="3649" ht="22.5" customHeight="1">
      <c r="A3649" s="24" t="s">
        <v>10295</v>
      </c>
      <c r="B3649" s="24">
        <v>4352.0</v>
      </c>
      <c r="C3649" s="24" t="s">
        <v>10317</v>
      </c>
      <c r="D3649" s="26" t="s">
        <v>10318</v>
      </c>
      <c r="E3649" s="27" t="s">
        <v>10319</v>
      </c>
      <c r="F3649" s="24">
        <v>1261.0</v>
      </c>
    </row>
    <row r="3650" ht="22.5" customHeight="1">
      <c r="A3650" s="24" t="s">
        <v>10295</v>
      </c>
      <c r="B3650" s="24">
        <v>10026.0</v>
      </c>
      <c r="C3650" s="24" t="s">
        <v>10320</v>
      </c>
      <c r="D3650" s="26" t="s">
        <v>10321</v>
      </c>
      <c r="E3650" s="27" t="s">
        <v>10322</v>
      </c>
      <c r="F3650" s="24">
        <v>1261.0</v>
      </c>
    </row>
    <row r="3651" ht="22.5" customHeight="1">
      <c r="A3651" s="24" t="s">
        <v>10295</v>
      </c>
      <c r="B3651" s="24">
        <v>12451.0</v>
      </c>
      <c r="C3651" s="24" t="s">
        <v>10323</v>
      </c>
      <c r="D3651" s="26" t="s">
        <v>10321</v>
      </c>
      <c r="E3651" s="27" t="s">
        <v>10324</v>
      </c>
      <c r="F3651" s="24">
        <v>1261.0</v>
      </c>
    </row>
    <row r="3652" ht="22.5" customHeight="1">
      <c r="A3652" s="24" t="s">
        <v>10295</v>
      </c>
      <c r="B3652" s="24">
        <v>9302.0</v>
      </c>
      <c r="C3652" s="24" t="s">
        <v>10325</v>
      </c>
      <c r="D3652" s="26" t="s">
        <v>10326</v>
      </c>
      <c r="E3652" s="27" t="s">
        <v>10327</v>
      </c>
      <c r="F3652" s="24">
        <v>1261.0</v>
      </c>
    </row>
    <row r="3653" ht="22.5" customHeight="1">
      <c r="A3653" s="24" t="s">
        <v>10295</v>
      </c>
      <c r="B3653" s="24">
        <v>14355.0</v>
      </c>
      <c r="C3653" s="24" t="s">
        <v>10328</v>
      </c>
      <c r="D3653" s="26" t="s">
        <v>10329</v>
      </c>
      <c r="E3653" s="27" t="s">
        <v>10330</v>
      </c>
      <c r="F3653" s="24">
        <v>1261.0</v>
      </c>
    </row>
    <row r="3654" ht="22.5" customHeight="1">
      <c r="A3654" s="24" t="s">
        <v>10295</v>
      </c>
      <c r="B3654" s="24">
        <v>4373.0</v>
      </c>
      <c r="C3654" s="24" t="s">
        <v>10331</v>
      </c>
      <c r="D3654" s="26" t="s">
        <v>10332</v>
      </c>
      <c r="E3654" s="27" t="s">
        <v>10333</v>
      </c>
      <c r="F3654" s="24">
        <v>1261.0</v>
      </c>
    </row>
    <row r="3655" ht="22.5" customHeight="1">
      <c r="A3655" s="24" t="s">
        <v>10295</v>
      </c>
      <c r="B3655" s="24">
        <v>12745.0</v>
      </c>
      <c r="C3655" s="24" t="s">
        <v>10334</v>
      </c>
      <c r="D3655" s="26" t="s">
        <v>10332</v>
      </c>
      <c r="E3655" s="27" t="s">
        <v>10335</v>
      </c>
      <c r="F3655" s="24">
        <v>1261.0</v>
      </c>
    </row>
    <row r="3656" ht="22.5" customHeight="1">
      <c r="A3656" s="24" t="s">
        <v>10295</v>
      </c>
      <c r="B3656" s="24">
        <v>10470.0</v>
      </c>
      <c r="C3656" s="24" t="s">
        <v>10336</v>
      </c>
      <c r="D3656" s="26" t="s">
        <v>10337</v>
      </c>
      <c r="E3656" s="27" t="s">
        <v>10338</v>
      </c>
      <c r="F3656" s="24">
        <v>1261.0</v>
      </c>
    </row>
    <row r="3657" ht="22.5" customHeight="1">
      <c r="A3657" s="24" t="s">
        <v>10295</v>
      </c>
      <c r="B3657" s="24">
        <v>12454.0</v>
      </c>
      <c r="C3657" s="24" t="s">
        <v>10339</v>
      </c>
      <c r="D3657" s="26" t="s">
        <v>10337</v>
      </c>
      <c r="E3657" s="27" t="s">
        <v>10340</v>
      </c>
      <c r="F3657" s="24">
        <v>1261.0</v>
      </c>
    </row>
    <row r="3658" ht="22.5" customHeight="1">
      <c r="A3658" s="24" t="s">
        <v>10295</v>
      </c>
      <c r="B3658" s="24">
        <v>12053.0</v>
      </c>
      <c r="C3658" s="24" t="s">
        <v>10341</v>
      </c>
      <c r="D3658" s="26" t="s">
        <v>10342</v>
      </c>
      <c r="E3658" s="27" t="s">
        <v>10343</v>
      </c>
      <c r="F3658" s="24">
        <v>1261.0</v>
      </c>
    </row>
    <row r="3659" ht="22.5" customHeight="1">
      <c r="A3659" s="24" t="s">
        <v>10295</v>
      </c>
      <c r="B3659" s="24">
        <v>12322.0</v>
      </c>
      <c r="C3659" s="24" t="s">
        <v>10344</v>
      </c>
      <c r="D3659" s="26" t="s">
        <v>10342</v>
      </c>
      <c r="E3659" s="27" t="s">
        <v>10345</v>
      </c>
      <c r="F3659" s="24">
        <v>1261.0</v>
      </c>
    </row>
    <row r="3660" ht="22.5" customHeight="1">
      <c r="A3660" s="24" t="s">
        <v>10295</v>
      </c>
      <c r="B3660" s="24">
        <v>4389.0</v>
      </c>
      <c r="C3660" s="24" t="s">
        <v>10346</v>
      </c>
      <c r="D3660" s="26" t="s">
        <v>10347</v>
      </c>
      <c r="E3660" s="27" t="s">
        <v>10348</v>
      </c>
      <c r="F3660" s="24">
        <v>1261.0</v>
      </c>
    </row>
    <row r="3661" ht="22.5" customHeight="1">
      <c r="A3661" s="24" t="s">
        <v>10295</v>
      </c>
      <c r="B3661" s="24">
        <v>4368.0</v>
      </c>
      <c r="C3661" s="24" t="s">
        <v>10349</v>
      </c>
      <c r="D3661" s="26" t="s">
        <v>153</v>
      </c>
      <c r="E3661" s="27" t="s">
        <v>10350</v>
      </c>
      <c r="F3661" s="24">
        <v>1261.0</v>
      </c>
    </row>
    <row r="3662" ht="22.5" customHeight="1">
      <c r="A3662" s="24" t="s">
        <v>10295</v>
      </c>
      <c r="B3662" s="24">
        <v>4353.0</v>
      </c>
      <c r="C3662" s="24" t="s">
        <v>10351</v>
      </c>
      <c r="D3662" s="26" t="s">
        <v>10352</v>
      </c>
      <c r="E3662" s="27" t="s">
        <v>10353</v>
      </c>
      <c r="F3662" s="24">
        <v>1261.0</v>
      </c>
    </row>
    <row r="3663" ht="22.5" customHeight="1">
      <c r="A3663" s="24" t="s">
        <v>10295</v>
      </c>
      <c r="B3663" s="24">
        <v>12073.0</v>
      </c>
      <c r="C3663" s="24" t="s">
        <v>10354</v>
      </c>
      <c r="D3663" s="26" t="s">
        <v>10352</v>
      </c>
      <c r="E3663" s="27" t="s">
        <v>10355</v>
      </c>
      <c r="F3663" s="24">
        <v>1261.0</v>
      </c>
    </row>
    <row r="3664" ht="22.5" customHeight="1">
      <c r="A3664" s="24" t="s">
        <v>10295</v>
      </c>
      <c r="B3664" s="24">
        <v>4358.0</v>
      </c>
      <c r="C3664" s="24" t="s">
        <v>10356</v>
      </c>
      <c r="D3664" s="26" t="s">
        <v>10357</v>
      </c>
      <c r="E3664" s="27" t="s">
        <v>10358</v>
      </c>
      <c r="F3664" s="24">
        <v>1261.0</v>
      </c>
    </row>
    <row r="3665" ht="22.5" customHeight="1">
      <c r="A3665" s="24" t="s">
        <v>10295</v>
      </c>
      <c r="B3665" s="24">
        <v>12763.0</v>
      </c>
      <c r="C3665" s="24" t="s">
        <v>10359</v>
      </c>
      <c r="D3665" s="26" t="s">
        <v>10357</v>
      </c>
      <c r="E3665" s="27" t="s">
        <v>10360</v>
      </c>
      <c r="F3665" s="24">
        <v>1261.0</v>
      </c>
    </row>
    <row r="3666" ht="22.5" customHeight="1">
      <c r="A3666" s="24" t="s">
        <v>10295</v>
      </c>
      <c r="B3666" s="24">
        <v>11963.0</v>
      </c>
      <c r="C3666" s="24" t="s">
        <v>10361</v>
      </c>
      <c r="D3666" s="26" t="s">
        <v>10362</v>
      </c>
      <c r="E3666" s="27" t="s">
        <v>10363</v>
      </c>
      <c r="F3666" s="24">
        <v>1261.0</v>
      </c>
    </row>
    <row r="3667" ht="22.5" customHeight="1">
      <c r="A3667" s="24" t="s">
        <v>10295</v>
      </c>
      <c r="B3667" s="24">
        <v>12062.0</v>
      </c>
      <c r="C3667" s="24" t="s">
        <v>10364</v>
      </c>
      <c r="D3667" s="26" t="s">
        <v>10365</v>
      </c>
      <c r="E3667" s="27" t="s">
        <v>10366</v>
      </c>
      <c r="F3667" s="24">
        <v>1261.0</v>
      </c>
    </row>
    <row r="3668" ht="22.5" customHeight="1">
      <c r="A3668" s="24" t="s">
        <v>10295</v>
      </c>
      <c r="B3668" s="24">
        <v>4372.0</v>
      </c>
      <c r="C3668" s="24" t="s">
        <v>10367</v>
      </c>
      <c r="D3668" s="26" t="s">
        <v>10368</v>
      </c>
      <c r="E3668" s="27" t="s">
        <v>10369</v>
      </c>
      <c r="F3668" s="24">
        <v>1261.0</v>
      </c>
    </row>
    <row r="3669" ht="22.5" customHeight="1">
      <c r="A3669" s="24" t="s">
        <v>10295</v>
      </c>
      <c r="B3669" s="24">
        <v>14474.0</v>
      </c>
      <c r="C3669" s="24" t="s">
        <v>10370</v>
      </c>
      <c r="D3669" s="26" t="s">
        <v>10368</v>
      </c>
      <c r="E3669" s="27" t="s">
        <v>10371</v>
      </c>
      <c r="F3669" s="24">
        <v>1261.0</v>
      </c>
    </row>
    <row r="3670" ht="22.5" customHeight="1">
      <c r="A3670" s="24" t="s">
        <v>10295</v>
      </c>
      <c r="B3670" s="24">
        <v>12665.0</v>
      </c>
      <c r="C3670" s="24" t="s">
        <v>10372</v>
      </c>
      <c r="D3670" s="26" t="s">
        <v>10373</v>
      </c>
      <c r="E3670" s="27" t="s">
        <v>10374</v>
      </c>
      <c r="F3670" s="24">
        <v>1261.0</v>
      </c>
    </row>
    <row r="3671" ht="22.5" customHeight="1">
      <c r="A3671" s="24" t="s">
        <v>10295</v>
      </c>
      <c r="B3671" s="24">
        <v>13375.0</v>
      </c>
      <c r="C3671" s="24" t="s">
        <v>10375</v>
      </c>
      <c r="D3671" s="26" t="s">
        <v>10373</v>
      </c>
      <c r="E3671" s="27" t="s">
        <v>10376</v>
      </c>
      <c r="F3671" s="24">
        <v>1261.0</v>
      </c>
    </row>
    <row r="3672" ht="22.5" customHeight="1">
      <c r="A3672" s="24" t="s">
        <v>10295</v>
      </c>
      <c r="B3672" s="24">
        <v>11532.0</v>
      </c>
      <c r="C3672" s="24" t="s">
        <v>10377</v>
      </c>
      <c r="D3672" s="26" t="s">
        <v>10378</v>
      </c>
      <c r="E3672" s="27" t="s">
        <v>10379</v>
      </c>
      <c r="F3672" s="24">
        <v>1261.0</v>
      </c>
    </row>
    <row r="3673" ht="22.5" customHeight="1">
      <c r="A3673" s="24" t="s">
        <v>10295</v>
      </c>
      <c r="B3673" s="24">
        <v>9881.0</v>
      </c>
      <c r="C3673" s="24" t="s">
        <v>10380</v>
      </c>
      <c r="D3673" s="26" t="s">
        <v>213</v>
      </c>
      <c r="E3673" s="27" t="s">
        <v>10381</v>
      </c>
      <c r="F3673" s="24">
        <v>1261.0</v>
      </c>
    </row>
    <row r="3674" ht="22.5" customHeight="1">
      <c r="A3674" s="24" t="s">
        <v>10295</v>
      </c>
      <c r="B3674" s="24">
        <v>4388.0</v>
      </c>
      <c r="C3674" s="24" t="s">
        <v>10382</v>
      </c>
      <c r="D3674" s="26" t="s">
        <v>10383</v>
      </c>
      <c r="E3674" s="27" t="s">
        <v>10384</v>
      </c>
      <c r="F3674" s="24">
        <v>1261.0</v>
      </c>
    </row>
    <row r="3675" ht="22.5" customHeight="1">
      <c r="A3675" s="24" t="s">
        <v>10295</v>
      </c>
      <c r="B3675" s="24">
        <v>4390.0</v>
      </c>
      <c r="C3675" s="24" t="s">
        <v>10385</v>
      </c>
      <c r="D3675" s="26" t="s">
        <v>10386</v>
      </c>
      <c r="E3675" s="27" t="s">
        <v>10387</v>
      </c>
      <c r="F3675" s="24">
        <v>1261.0</v>
      </c>
    </row>
    <row r="3676" ht="22.5" customHeight="1">
      <c r="A3676" s="24" t="s">
        <v>10295</v>
      </c>
      <c r="B3676" s="24">
        <v>13456.0</v>
      </c>
      <c r="C3676" s="24" t="s">
        <v>10388</v>
      </c>
      <c r="D3676" s="26" t="s">
        <v>10386</v>
      </c>
      <c r="E3676" s="27" t="s">
        <v>10389</v>
      </c>
      <c r="F3676" s="24">
        <v>1261.0</v>
      </c>
    </row>
    <row r="3677" ht="22.5" customHeight="1">
      <c r="A3677" s="24" t="s">
        <v>10295</v>
      </c>
      <c r="B3677" s="24">
        <v>4391.0</v>
      </c>
      <c r="C3677" s="24" t="s">
        <v>10390</v>
      </c>
      <c r="D3677" s="26" t="s">
        <v>10391</v>
      </c>
      <c r="E3677" s="27" t="s">
        <v>10392</v>
      </c>
      <c r="F3677" s="24">
        <v>1261.0</v>
      </c>
    </row>
    <row r="3678" ht="22.5" customHeight="1">
      <c r="A3678" s="24" t="s">
        <v>10295</v>
      </c>
      <c r="B3678" s="24">
        <v>13052.0</v>
      </c>
      <c r="C3678" s="24" t="s">
        <v>10393</v>
      </c>
      <c r="D3678" s="26" t="s">
        <v>10394</v>
      </c>
      <c r="E3678" s="27" t="s">
        <v>10395</v>
      </c>
      <c r="F3678" s="24">
        <v>1261.0</v>
      </c>
    </row>
    <row r="3679" ht="22.5" customHeight="1">
      <c r="A3679" s="24" t="s">
        <v>10295</v>
      </c>
      <c r="B3679" s="24">
        <v>12475.0</v>
      </c>
      <c r="C3679" s="24" t="s">
        <v>10396</v>
      </c>
      <c r="D3679" s="26" t="s">
        <v>10397</v>
      </c>
      <c r="E3679" s="27" t="s">
        <v>10398</v>
      </c>
      <c r="F3679" s="24">
        <v>1261.0</v>
      </c>
    </row>
    <row r="3680" ht="22.5" customHeight="1">
      <c r="A3680" s="24" t="s">
        <v>10295</v>
      </c>
      <c r="B3680" s="24">
        <v>12476.0</v>
      </c>
      <c r="C3680" s="24" t="s">
        <v>10399</v>
      </c>
      <c r="D3680" s="26" t="s">
        <v>10400</v>
      </c>
      <c r="E3680" s="27" t="s">
        <v>10401</v>
      </c>
      <c r="F3680" s="24">
        <v>1261.0</v>
      </c>
    </row>
    <row r="3681" ht="22.5" customHeight="1">
      <c r="A3681" s="24" t="s">
        <v>10295</v>
      </c>
      <c r="B3681" s="24">
        <v>12477.0</v>
      </c>
      <c r="C3681" s="24" t="s">
        <v>10402</v>
      </c>
      <c r="D3681" s="26" t="s">
        <v>10403</v>
      </c>
      <c r="E3681" s="27" t="s">
        <v>10404</v>
      </c>
      <c r="F3681" s="24">
        <v>1261.0</v>
      </c>
    </row>
    <row r="3682" ht="22.5" customHeight="1">
      <c r="A3682" s="24" t="s">
        <v>10295</v>
      </c>
      <c r="B3682" s="24">
        <v>12620.0</v>
      </c>
      <c r="C3682" s="24" t="s">
        <v>10405</v>
      </c>
      <c r="D3682" s="26" t="s">
        <v>10406</v>
      </c>
      <c r="E3682" s="27" t="s">
        <v>10407</v>
      </c>
      <c r="F3682" s="24">
        <v>1261.0</v>
      </c>
    </row>
    <row r="3683" ht="22.5" customHeight="1">
      <c r="A3683" s="24" t="s">
        <v>10295</v>
      </c>
      <c r="B3683" s="24">
        <v>12478.0</v>
      </c>
      <c r="C3683" s="24" t="s">
        <v>10408</v>
      </c>
      <c r="D3683" s="26" t="s">
        <v>10409</v>
      </c>
      <c r="E3683" s="27" t="s">
        <v>10410</v>
      </c>
      <c r="F3683" s="24">
        <v>1261.0</v>
      </c>
    </row>
    <row r="3684" ht="22.5" customHeight="1">
      <c r="A3684" s="24" t="s">
        <v>10295</v>
      </c>
      <c r="B3684" s="24">
        <v>12479.0</v>
      </c>
      <c r="C3684" s="24" t="s">
        <v>10411</v>
      </c>
      <c r="D3684" s="26" t="s">
        <v>10412</v>
      </c>
      <c r="E3684" s="27" t="s">
        <v>10413</v>
      </c>
      <c r="F3684" s="24">
        <v>1261.0</v>
      </c>
    </row>
    <row r="3685" ht="22.5" customHeight="1">
      <c r="A3685" s="24" t="s">
        <v>10295</v>
      </c>
      <c r="B3685" s="24">
        <v>12480.0</v>
      </c>
      <c r="C3685" s="24" t="s">
        <v>10414</v>
      </c>
      <c r="D3685" s="26" t="s">
        <v>10415</v>
      </c>
      <c r="E3685" s="27" t="s">
        <v>10416</v>
      </c>
      <c r="F3685" s="24">
        <v>1261.0</v>
      </c>
    </row>
    <row r="3686" ht="22.5" customHeight="1">
      <c r="A3686" s="24" t="s">
        <v>10295</v>
      </c>
      <c r="B3686" s="24">
        <v>12481.0</v>
      </c>
      <c r="C3686" s="24" t="s">
        <v>10417</v>
      </c>
      <c r="D3686" s="26" t="s">
        <v>10418</v>
      </c>
      <c r="E3686" s="27" t="s">
        <v>10419</v>
      </c>
      <c r="F3686" s="24">
        <v>1261.0</v>
      </c>
    </row>
    <row r="3687" ht="22.5" customHeight="1">
      <c r="A3687" s="24" t="s">
        <v>10295</v>
      </c>
      <c r="B3687" s="24">
        <v>9478.0</v>
      </c>
      <c r="C3687" s="24" t="s">
        <v>10420</v>
      </c>
      <c r="D3687" s="26" t="s">
        <v>10421</v>
      </c>
      <c r="E3687" s="27" t="s">
        <v>10422</v>
      </c>
      <c r="F3687" s="24">
        <v>1261.0</v>
      </c>
    </row>
    <row r="3688" ht="22.5" customHeight="1">
      <c r="A3688" s="24" t="s">
        <v>10295</v>
      </c>
      <c r="B3688" s="24">
        <v>4403.0</v>
      </c>
      <c r="C3688" s="24" t="s">
        <v>10423</v>
      </c>
      <c r="D3688" s="26" t="s">
        <v>10424</v>
      </c>
      <c r="E3688" s="27" t="s">
        <v>10425</v>
      </c>
      <c r="F3688" s="24">
        <v>1261.0</v>
      </c>
    </row>
    <row r="3689" ht="22.5" customHeight="1">
      <c r="A3689" s="24" t="s">
        <v>10295</v>
      </c>
      <c r="B3689" s="24">
        <v>4404.0</v>
      </c>
      <c r="C3689" s="24" t="s">
        <v>10426</v>
      </c>
      <c r="D3689" s="26" t="s">
        <v>10427</v>
      </c>
      <c r="E3689" s="27" t="s">
        <v>10428</v>
      </c>
      <c r="F3689" s="24">
        <v>1261.0</v>
      </c>
    </row>
    <row r="3690" ht="22.5" customHeight="1">
      <c r="A3690" s="24" t="s">
        <v>10295</v>
      </c>
      <c r="B3690" s="24">
        <v>4406.0</v>
      </c>
      <c r="C3690" s="24" t="s">
        <v>10429</v>
      </c>
      <c r="D3690" s="26" t="s">
        <v>10430</v>
      </c>
      <c r="E3690" s="27" t="s">
        <v>10431</v>
      </c>
      <c r="F3690" s="24">
        <v>1261.0</v>
      </c>
    </row>
    <row r="3691" ht="22.5" customHeight="1">
      <c r="A3691" s="24" t="s">
        <v>10295</v>
      </c>
      <c r="B3691" s="24">
        <v>13306.0</v>
      </c>
      <c r="C3691" s="24" t="s">
        <v>10432</v>
      </c>
      <c r="D3691" s="26" t="s">
        <v>10433</v>
      </c>
      <c r="E3691" s="27" t="s">
        <v>10434</v>
      </c>
      <c r="F3691" s="24">
        <v>1261.0</v>
      </c>
    </row>
    <row r="3692" ht="22.5" customHeight="1">
      <c r="A3692" s="24" t="s">
        <v>10295</v>
      </c>
      <c r="B3692" s="24">
        <v>12482.0</v>
      </c>
      <c r="C3692" s="24" t="s">
        <v>10435</v>
      </c>
      <c r="D3692" s="26" t="s">
        <v>10436</v>
      </c>
      <c r="E3692" s="27" t="s">
        <v>10437</v>
      </c>
      <c r="F3692" s="24">
        <v>1261.0</v>
      </c>
    </row>
    <row r="3693" ht="22.5" customHeight="1">
      <c r="A3693" s="24" t="s">
        <v>10295</v>
      </c>
      <c r="B3693" s="24">
        <v>12483.0</v>
      </c>
      <c r="C3693" s="24" t="s">
        <v>10438</v>
      </c>
      <c r="D3693" s="26" t="s">
        <v>10439</v>
      </c>
      <c r="E3693" s="27" t="s">
        <v>10440</v>
      </c>
      <c r="F3693" s="24">
        <v>1261.0</v>
      </c>
    </row>
    <row r="3694" ht="22.5" customHeight="1">
      <c r="A3694" s="24" t="s">
        <v>10295</v>
      </c>
      <c r="B3694" s="24">
        <v>12484.0</v>
      </c>
      <c r="C3694" s="24" t="s">
        <v>10441</v>
      </c>
      <c r="D3694" s="26" t="s">
        <v>10442</v>
      </c>
      <c r="E3694" s="27" t="s">
        <v>10443</v>
      </c>
      <c r="F3694" s="24">
        <v>1261.0</v>
      </c>
    </row>
    <row r="3695" ht="22.5" customHeight="1">
      <c r="A3695" s="24" t="s">
        <v>10295</v>
      </c>
      <c r="B3695" s="24">
        <v>12485.0</v>
      </c>
      <c r="C3695" s="24" t="s">
        <v>10444</v>
      </c>
      <c r="D3695" s="26" t="s">
        <v>10445</v>
      </c>
      <c r="E3695" s="27" t="s">
        <v>10446</v>
      </c>
      <c r="F3695" s="24">
        <v>1261.0</v>
      </c>
    </row>
    <row r="3696" ht="22.5" customHeight="1">
      <c r="A3696" s="24" t="s">
        <v>10295</v>
      </c>
      <c r="B3696" s="24">
        <v>12486.0</v>
      </c>
      <c r="C3696" s="24" t="s">
        <v>10447</v>
      </c>
      <c r="D3696" s="26" t="s">
        <v>10448</v>
      </c>
      <c r="E3696" s="27" t="s">
        <v>10449</v>
      </c>
      <c r="F3696" s="24">
        <v>1261.0</v>
      </c>
    </row>
    <row r="3697" ht="22.5" customHeight="1">
      <c r="A3697" s="24" t="s">
        <v>10295</v>
      </c>
      <c r="B3697" s="24">
        <v>12487.0</v>
      </c>
      <c r="C3697" s="24" t="s">
        <v>10450</v>
      </c>
      <c r="D3697" s="26" t="s">
        <v>10451</v>
      </c>
      <c r="E3697" s="27" t="s">
        <v>10452</v>
      </c>
      <c r="F3697" s="24">
        <v>1261.0</v>
      </c>
    </row>
    <row r="3698" ht="22.5" customHeight="1">
      <c r="A3698" s="24" t="s">
        <v>10295</v>
      </c>
      <c r="B3698" s="24">
        <v>4409.0</v>
      </c>
      <c r="C3698" s="24" t="s">
        <v>10453</v>
      </c>
      <c r="D3698" s="26" t="s">
        <v>5799</v>
      </c>
      <c r="E3698" s="27" t="s">
        <v>10454</v>
      </c>
      <c r="F3698" s="24">
        <v>1261.0</v>
      </c>
    </row>
    <row r="3699" ht="22.5" customHeight="1">
      <c r="A3699" s="24" t="s">
        <v>10295</v>
      </c>
      <c r="B3699" s="24">
        <v>12624.0</v>
      </c>
      <c r="C3699" s="24" t="s">
        <v>10455</v>
      </c>
      <c r="D3699" s="26" t="s">
        <v>7781</v>
      </c>
      <c r="E3699" s="27" t="s">
        <v>10456</v>
      </c>
      <c r="F3699" s="24">
        <v>1261.0</v>
      </c>
    </row>
    <row r="3700" ht="22.5" customHeight="1">
      <c r="A3700" s="24" t="s">
        <v>10295</v>
      </c>
      <c r="B3700" s="24">
        <v>4410.0</v>
      </c>
      <c r="C3700" s="24" t="s">
        <v>10457</v>
      </c>
      <c r="D3700" s="26" t="s">
        <v>10458</v>
      </c>
      <c r="E3700" s="27" t="s">
        <v>10459</v>
      </c>
      <c r="F3700" s="24">
        <v>1261.0</v>
      </c>
    </row>
    <row r="3701" ht="22.5" customHeight="1">
      <c r="A3701" s="24" t="s">
        <v>10295</v>
      </c>
      <c r="B3701" s="24">
        <v>4411.0</v>
      </c>
      <c r="C3701" s="24" t="s">
        <v>10460</v>
      </c>
      <c r="D3701" s="26" t="s">
        <v>10461</v>
      </c>
      <c r="E3701" s="27" t="s">
        <v>10462</v>
      </c>
      <c r="F3701" s="24">
        <v>1261.0</v>
      </c>
    </row>
    <row r="3702" ht="22.5" customHeight="1">
      <c r="A3702" s="24" t="s">
        <v>10295</v>
      </c>
      <c r="B3702" s="24">
        <v>4412.0</v>
      </c>
      <c r="C3702" s="24" t="s">
        <v>10463</v>
      </c>
      <c r="D3702" s="26" t="s">
        <v>874</v>
      </c>
      <c r="E3702" s="27" t="s">
        <v>10464</v>
      </c>
      <c r="F3702" s="24">
        <v>1261.0</v>
      </c>
    </row>
    <row r="3703" ht="22.5" customHeight="1">
      <c r="A3703" s="24" t="s">
        <v>10465</v>
      </c>
      <c r="B3703" s="24">
        <v>4590.0</v>
      </c>
      <c r="C3703" s="24" t="s">
        <v>10466</v>
      </c>
      <c r="D3703" s="26" t="s">
        <v>10467</v>
      </c>
      <c r="E3703" s="27" t="s">
        <v>10468</v>
      </c>
      <c r="F3703" s="24">
        <v>1261.0</v>
      </c>
    </row>
    <row r="3704" ht="22.5" customHeight="1">
      <c r="A3704" s="24" t="s">
        <v>10465</v>
      </c>
      <c r="B3704" s="24">
        <v>9885.0</v>
      </c>
      <c r="C3704" s="24" t="s">
        <v>10469</v>
      </c>
      <c r="D3704" s="26" t="s">
        <v>10467</v>
      </c>
      <c r="E3704" s="27" t="s">
        <v>10470</v>
      </c>
      <c r="F3704" s="24">
        <v>1261.0</v>
      </c>
    </row>
    <row r="3705" ht="22.5" customHeight="1">
      <c r="A3705" s="24" t="s">
        <v>10465</v>
      </c>
      <c r="B3705" s="24">
        <v>4591.0</v>
      </c>
      <c r="C3705" s="24" t="s">
        <v>10471</v>
      </c>
      <c r="D3705" s="26" t="s">
        <v>10472</v>
      </c>
      <c r="E3705" s="27" t="s">
        <v>10473</v>
      </c>
      <c r="F3705" s="24">
        <v>1261.0</v>
      </c>
    </row>
    <row r="3706" ht="22.5" customHeight="1">
      <c r="A3706" s="24" t="s">
        <v>10465</v>
      </c>
      <c r="B3706" s="24">
        <v>10493.0</v>
      </c>
      <c r="C3706" s="24" t="s">
        <v>10474</v>
      </c>
      <c r="D3706" s="26" t="s">
        <v>10472</v>
      </c>
      <c r="E3706" s="27" t="s">
        <v>10475</v>
      </c>
      <c r="F3706" s="24">
        <v>1261.0</v>
      </c>
    </row>
    <row r="3707" ht="22.5" customHeight="1">
      <c r="A3707" s="24" t="s">
        <v>10465</v>
      </c>
      <c r="B3707" s="24">
        <v>13995.0</v>
      </c>
      <c r="C3707" s="24" t="s">
        <v>10476</v>
      </c>
      <c r="D3707" s="26" t="s">
        <v>10477</v>
      </c>
      <c r="E3707" s="27" t="s">
        <v>10478</v>
      </c>
      <c r="F3707" s="24">
        <v>1261.0</v>
      </c>
    </row>
    <row r="3708" ht="22.5" customHeight="1">
      <c r="A3708" s="24" t="s">
        <v>10465</v>
      </c>
      <c r="B3708" s="24">
        <v>4594.0</v>
      </c>
      <c r="C3708" s="24" t="s">
        <v>10479</v>
      </c>
      <c r="D3708" s="26" t="s">
        <v>10480</v>
      </c>
      <c r="E3708" s="27" t="s">
        <v>10481</v>
      </c>
      <c r="F3708" s="24">
        <v>1261.0</v>
      </c>
    </row>
    <row r="3709" ht="22.5" customHeight="1">
      <c r="A3709" s="24" t="s">
        <v>10465</v>
      </c>
      <c r="B3709" s="24">
        <v>4595.0</v>
      </c>
      <c r="C3709" s="24" t="s">
        <v>10482</v>
      </c>
      <c r="D3709" s="26" t="s">
        <v>10480</v>
      </c>
      <c r="E3709" s="27" t="s">
        <v>10483</v>
      </c>
      <c r="F3709" s="24">
        <v>1261.0</v>
      </c>
    </row>
    <row r="3710" ht="22.5" customHeight="1">
      <c r="A3710" s="24" t="s">
        <v>10465</v>
      </c>
      <c r="B3710" s="24">
        <v>14275.0</v>
      </c>
      <c r="C3710" s="24" t="s">
        <v>10484</v>
      </c>
      <c r="D3710" s="26" t="s">
        <v>10485</v>
      </c>
      <c r="E3710" s="27" t="s">
        <v>10486</v>
      </c>
      <c r="F3710" s="24">
        <v>1261.0</v>
      </c>
    </row>
    <row r="3711" ht="22.5" customHeight="1">
      <c r="A3711" s="24" t="s">
        <v>10465</v>
      </c>
      <c r="B3711" s="24">
        <v>14282.0</v>
      </c>
      <c r="C3711" s="24" t="s">
        <v>10487</v>
      </c>
      <c r="D3711" s="26" t="s">
        <v>10488</v>
      </c>
      <c r="E3711" s="27" t="s">
        <v>10489</v>
      </c>
      <c r="F3711" s="24">
        <v>1261.0</v>
      </c>
    </row>
    <row r="3712" ht="22.5" customHeight="1">
      <c r="A3712" s="24" t="s">
        <v>10465</v>
      </c>
      <c r="B3712" s="24">
        <v>11784.0</v>
      </c>
      <c r="C3712" s="24" t="s">
        <v>10490</v>
      </c>
      <c r="D3712" s="26" t="s">
        <v>10491</v>
      </c>
      <c r="E3712" s="27" t="s">
        <v>10492</v>
      </c>
      <c r="F3712" s="24">
        <v>1261.0</v>
      </c>
    </row>
    <row r="3713" ht="22.5" customHeight="1">
      <c r="A3713" s="24" t="s">
        <v>10465</v>
      </c>
      <c r="B3713" s="24">
        <v>4597.0</v>
      </c>
      <c r="C3713" s="24" t="s">
        <v>10493</v>
      </c>
      <c r="D3713" s="26" t="s">
        <v>3538</v>
      </c>
      <c r="E3713" s="27" t="s">
        <v>10494</v>
      </c>
      <c r="F3713" s="24">
        <v>1261.0</v>
      </c>
    </row>
    <row r="3714" ht="22.5" customHeight="1">
      <c r="A3714" s="24" t="s">
        <v>10465</v>
      </c>
      <c r="B3714" s="24">
        <v>4607.0</v>
      </c>
      <c r="C3714" s="24" t="s">
        <v>10495</v>
      </c>
      <c r="D3714" s="26" t="s">
        <v>10496</v>
      </c>
      <c r="E3714" s="27" t="s">
        <v>10497</v>
      </c>
      <c r="F3714" s="24">
        <v>1261.0</v>
      </c>
    </row>
    <row r="3715" ht="22.5" customHeight="1">
      <c r="A3715" s="24" t="s">
        <v>10465</v>
      </c>
      <c r="B3715" s="24">
        <v>4612.0</v>
      </c>
      <c r="C3715" s="24" t="s">
        <v>10498</v>
      </c>
      <c r="D3715" s="26" t="s">
        <v>10499</v>
      </c>
      <c r="E3715" s="27" t="s">
        <v>10500</v>
      </c>
      <c r="F3715" s="24">
        <v>1261.0</v>
      </c>
    </row>
    <row r="3716" ht="22.5" customHeight="1">
      <c r="A3716" s="24" t="s">
        <v>10465</v>
      </c>
      <c r="B3716" s="24">
        <v>10432.0</v>
      </c>
      <c r="C3716" s="24" t="s">
        <v>10501</v>
      </c>
      <c r="D3716" s="26" t="s">
        <v>10499</v>
      </c>
      <c r="E3716" s="27" t="s">
        <v>10502</v>
      </c>
      <c r="F3716" s="24">
        <v>1261.0</v>
      </c>
    </row>
    <row r="3717" ht="22.5" customHeight="1">
      <c r="A3717" s="24" t="s">
        <v>10465</v>
      </c>
      <c r="B3717" s="24">
        <v>9403.0</v>
      </c>
      <c r="C3717" s="24" t="s">
        <v>10503</v>
      </c>
      <c r="D3717" s="26" t="s">
        <v>153</v>
      </c>
      <c r="E3717" s="27" t="s">
        <v>10504</v>
      </c>
      <c r="F3717" s="24">
        <v>1261.0</v>
      </c>
    </row>
    <row r="3718" ht="22.5" customHeight="1">
      <c r="A3718" s="24" t="s">
        <v>10465</v>
      </c>
      <c r="B3718" s="24">
        <v>10856.0</v>
      </c>
      <c r="C3718" s="24" t="s">
        <v>10505</v>
      </c>
      <c r="D3718" s="26" t="s">
        <v>10506</v>
      </c>
      <c r="E3718" s="27" t="s">
        <v>10507</v>
      </c>
      <c r="F3718" s="24">
        <v>1261.0</v>
      </c>
    </row>
    <row r="3719" ht="22.5" customHeight="1">
      <c r="A3719" s="24" t="s">
        <v>10465</v>
      </c>
      <c r="B3719" s="24">
        <v>4618.0</v>
      </c>
      <c r="C3719" s="24" t="s">
        <v>10508</v>
      </c>
      <c r="D3719" s="26" t="s">
        <v>10509</v>
      </c>
      <c r="E3719" s="27" t="s">
        <v>10510</v>
      </c>
      <c r="F3719" s="24">
        <v>1261.0</v>
      </c>
    </row>
    <row r="3720" ht="22.5" customHeight="1">
      <c r="A3720" s="24" t="s">
        <v>10465</v>
      </c>
      <c r="B3720" s="24">
        <v>13921.0</v>
      </c>
      <c r="C3720" s="24" t="s">
        <v>10511</v>
      </c>
      <c r="D3720" s="26" t="s">
        <v>10509</v>
      </c>
      <c r="E3720" s="27" t="s">
        <v>10512</v>
      </c>
      <c r="F3720" s="24">
        <v>1261.0</v>
      </c>
    </row>
    <row r="3721" ht="22.5" customHeight="1">
      <c r="A3721" s="24" t="s">
        <v>10465</v>
      </c>
      <c r="B3721" s="24">
        <v>4619.0</v>
      </c>
      <c r="C3721" s="24" t="s">
        <v>10513</v>
      </c>
      <c r="D3721" s="26" t="s">
        <v>10514</v>
      </c>
      <c r="E3721" s="27" t="s">
        <v>10515</v>
      </c>
      <c r="F3721" s="24">
        <v>1261.0</v>
      </c>
    </row>
    <row r="3722" ht="22.5" customHeight="1">
      <c r="A3722" s="24" t="s">
        <v>10465</v>
      </c>
      <c r="B3722" s="24">
        <v>4620.0</v>
      </c>
      <c r="C3722" s="24" t="s">
        <v>10516</v>
      </c>
      <c r="D3722" s="26" t="s">
        <v>10517</v>
      </c>
      <c r="E3722" s="27" t="s">
        <v>10518</v>
      </c>
      <c r="F3722" s="24">
        <v>1261.0</v>
      </c>
    </row>
    <row r="3723" ht="22.5" customHeight="1">
      <c r="A3723" s="24" t="s">
        <v>10465</v>
      </c>
      <c r="B3723" s="24">
        <v>10013.0</v>
      </c>
      <c r="C3723" s="24" t="s">
        <v>10519</v>
      </c>
      <c r="D3723" s="26" t="s">
        <v>10517</v>
      </c>
      <c r="E3723" s="27" t="s">
        <v>10520</v>
      </c>
      <c r="F3723" s="24">
        <v>1261.0</v>
      </c>
    </row>
    <row r="3724" ht="22.5" customHeight="1">
      <c r="A3724" s="24" t="s">
        <v>10465</v>
      </c>
      <c r="B3724" s="24">
        <v>11470.0</v>
      </c>
      <c r="C3724" s="24" t="s">
        <v>10521</v>
      </c>
      <c r="D3724" s="26" t="s">
        <v>10522</v>
      </c>
      <c r="E3724" s="27" t="s">
        <v>10523</v>
      </c>
      <c r="F3724" s="24">
        <v>1261.0</v>
      </c>
    </row>
    <row r="3725" ht="22.5" customHeight="1">
      <c r="A3725" s="24" t="s">
        <v>10465</v>
      </c>
      <c r="B3725" s="24">
        <v>11945.0</v>
      </c>
      <c r="C3725" s="24" t="s">
        <v>10524</v>
      </c>
      <c r="D3725" s="26" t="s">
        <v>10522</v>
      </c>
      <c r="E3725" s="27" t="s">
        <v>10525</v>
      </c>
      <c r="F3725" s="24">
        <v>1261.0</v>
      </c>
    </row>
    <row r="3726" ht="22.5" customHeight="1">
      <c r="A3726" s="24" t="s">
        <v>10465</v>
      </c>
      <c r="B3726" s="24">
        <v>4625.0</v>
      </c>
      <c r="C3726" s="24" t="s">
        <v>10526</v>
      </c>
      <c r="D3726" s="26" t="s">
        <v>10527</v>
      </c>
      <c r="E3726" s="27" t="s">
        <v>10528</v>
      </c>
      <c r="F3726" s="24">
        <v>1261.0</v>
      </c>
    </row>
    <row r="3727" ht="22.5" customHeight="1">
      <c r="A3727" s="24" t="s">
        <v>10465</v>
      </c>
      <c r="B3727" s="24">
        <v>4631.0</v>
      </c>
      <c r="C3727" s="24" t="s">
        <v>10529</v>
      </c>
      <c r="D3727" s="26" t="s">
        <v>10530</v>
      </c>
      <c r="E3727" s="27" t="s">
        <v>10531</v>
      </c>
      <c r="F3727" s="24">
        <v>1261.0</v>
      </c>
    </row>
    <row r="3728" ht="22.5" customHeight="1">
      <c r="A3728" s="24" t="s">
        <v>10465</v>
      </c>
      <c r="B3728" s="24">
        <v>9514.0</v>
      </c>
      <c r="C3728" s="24" t="s">
        <v>10532</v>
      </c>
      <c r="D3728" s="26" t="s">
        <v>10530</v>
      </c>
      <c r="E3728" s="27" t="s">
        <v>10533</v>
      </c>
      <c r="F3728" s="24">
        <v>1261.0</v>
      </c>
    </row>
    <row r="3729" ht="22.5" customHeight="1">
      <c r="A3729" s="24" t="s">
        <v>10465</v>
      </c>
      <c r="B3729" s="24">
        <v>4633.0</v>
      </c>
      <c r="C3729" s="24" t="s">
        <v>10534</v>
      </c>
      <c r="D3729" s="26" t="s">
        <v>10535</v>
      </c>
      <c r="E3729" s="27" t="s">
        <v>10536</v>
      </c>
      <c r="F3729" s="24">
        <v>1261.0</v>
      </c>
    </row>
    <row r="3730" ht="22.5" customHeight="1">
      <c r="A3730" s="24" t="s">
        <v>10465</v>
      </c>
      <c r="B3730" s="24">
        <v>13261.0</v>
      </c>
      <c r="C3730" s="24" t="s">
        <v>10537</v>
      </c>
      <c r="D3730" s="26" t="s">
        <v>10535</v>
      </c>
      <c r="E3730" s="27" t="s">
        <v>10538</v>
      </c>
      <c r="F3730" s="24">
        <v>1261.0</v>
      </c>
    </row>
    <row r="3731" ht="22.5" customHeight="1">
      <c r="A3731" s="24" t="s">
        <v>10465</v>
      </c>
      <c r="B3731" s="24">
        <v>9571.0</v>
      </c>
      <c r="C3731" s="24" t="s">
        <v>10539</v>
      </c>
      <c r="D3731" s="26" t="s">
        <v>10540</v>
      </c>
      <c r="E3731" s="27" t="s">
        <v>10541</v>
      </c>
      <c r="F3731" s="24">
        <v>1261.0</v>
      </c>
    </row>
    <row r="3732" ht="22.5" customHeight="1">
      <c r="A3732" s="24" t="s">
        <v>10465</v>
      </c>
      <c r="B3732" s="24">
        <v>10621.0</v>
      </c>
      <c r="C3732" s="24" t="s">
        <v>10542</v>
      </c>
      <c r="D3732" s="26" t="s">
        <v>10540</v>
      </c>
      <c r="E3732" s="27" t="s">
        <v>10543</v>
      </c>
      <c r="F3732" s="24">
        <v>1261.0</v>
      </c>
    </row>
    <row r="3733" ht="22.5" customHeight="1">
      <c r="A3733" s="24" t="s">
        <v>10465</v>
      </c>
      <c r="B3733" s="24">
        <v>4636.0</v>
      </c>
      <c r="C3733" s="24" t="s">
        <v>10544</v>
      </c>
      <c r="D3733" s="26" t="s">
        <v>10545</v>
      </c>
      <c r="E3733" s="27" t="s">
        <v>10546</v>
      </c>
      <c r="F3733" s="24">
        <v>1261.0</v>
      </c>
    </row>
    <row r="3734" ht="22.5" customHeight="1">
      <c r="A3734" s="24" t="s">
        <v>10465</v>
      </c>
      <c r="B3734" s="24">
        <v>9676.0</v>
      </c>
      <c r="C3734" s="24" t="s">
        <v>10547</v>
      </c>
      <c r="D3734" s="26" t="s">
        <v>10548</v>
      </c>
      <c r="E3734" s="27" t="s">
        <v>10549</v>
      </c>
      <c r="F3734" s="24">
        <v>1261.0</v>
      </c>
    </row>
    <row r="3735" ht="22.5" customHeight="1">
      <c r="A3735" s="24" t="s">
        <v>10465</v>
      </c>
      <c r="B3735" s="24">
        <v>4638.0</v>
      </c>
      <c r="C3735" s="24" t="s">
        <v>10550</v>
      </c>
      <c r="D3735" s="26" t="s">
        <v>299</v>
      </c>
      <c r="E3735" s="27" t="s">
        <v>10551</v>
      </c>
      <c r="F3735" s="24">
        <v>1261.0</v>
      </c>
    </row>
    <row r="3736" ht="22.5" customHeight="1">
      <c r="A3736" s="24" t="s">
        <v>10465</v>
      </c>
      <c r="B3736" s="24">
        <v>4639.0</v>
      </c>
      <c r="C3736" s="24" t="s">
        <v>10552</v>
      </c>
      <c r="D3736" s="26" t="s">
        <v>10553</v>
      </c>
      <c r="E3736" s="27" t="s">
        <v>10554</v>
      </c>
      <c r="F3736" s="24">
        <v>1261.0</v>
      </c>
    </row>
    <row r="3737" ht="22.5" customHeight="1">
      <c r="A3737" s="24" t="s">
        <v>10465</v>
      </c>
      <c r="B3737" s="24">
        <v>4640.0</v>
      </c>
      <c r="C3737" s="24" t="s">
        <v>10555</v>
      </c>
      <c r="D3737" s="26" t="s">
        <v>10553</v>
      </c>
      <c r="E3737" s="27" t="s">
        <v>10556</v>
      </c>
      <c r="F3737" s="24">
        <v>1261.0</v>
      </c>
    </row>
    <row r="3738" ht="22.5" customHeight="1">
      <c r="A3738" s="24" t="s">
        <v>10465</v>
      </c>
      <c r="B3738" s="24">
        <v>4642.0</v>
      </c>
      <c r="C3738" s="24" t="s">
        <v>10557</v>
      </c>
      <c r="D3738" s="26" t="s">
        <v>153</v>
      </c>
      <c r="E3738" s="27" t="s">
        <v>10558</v>
      </c>
      <c r="F3738" s="24">
        <v>1261.0</v>
      </c>
    </row>
    <row r="3739" ht="22.5" customHeight="1">
      <c r="A3739" s="24" t="s">
        <v>10465</v>
      </c>
      <c r="B3739" s="24">
        <v>11566.0</v>
      </c>
      <c r="C3739" s="24" t="s">
        <v>10559</v>
      </c>
      <c r="D3739" s="26" t="s">
        <v>153</v>
      </c>
      <c r="E3739" s="27" t="s">
        <v>10560</v>
      </c>
      <c r="F3739" s="24">
        <v>1261.0</v>
      </c>
    </row>
    <row r="3740" ht="22.5" customHeight="1">
      <c r="A3740" s="24" t="s">
        <v>10465</v>
      </c>
      <c r="B3740" s="24">
        <v>4644.0</v>
      </c>
      <c r="C3740" s="24" t="s">
        <v>10561</v>
      </c>
      <c r="D3740" s="26" t="s">
        <v>4977</v>
      </c>
      <c r="E3740" s="27" t="s">
        <v>10562</v>
      </c>
      <c r="F3740" s="24">
        <v>1261.0</v>
      </c>
    </row>
    <row r="3741" ht="22.5" customHeight="1">
      <c r="A3741" s="24" t="s">
        <v>10465</v>
      </c>
      <c r="B3741" s="24">
        <v>4648.0</v>
      </c>
      <c r="C3741" s="24" t="s">
        <v>10563</v>
      </c>
      <c r="D3741" s="26" t="s">
        <v>213</v>
      </c>
      <c r="E3741" s="27" t="s">
        <v>10564</v>
      </c>
      <c r="F3741" s="24">
        <v>1261.0</v>
      </c>
    </row>
    <row r="3742" ht="22.5" customHeight="1">
      <c r="A3742" s="24" t="s">
        <v>10465</v>
      </c>
      <c r="B3742" s="24">
        <v>4655.0</v>
      </c>
      <c r="C3742" s="24" t="s">
        <v>10565</v>
      </c>
      <c r="D3742" s="26" t="s">
        <v>264</v>
      </c>
      <c r="E3742" s="27" t="s">
        <v>10566</v>
      </c>
      <c r="F3742" s="24">
        <v>1261.0</v>
      </c>
    </row>
    <row r="3743" ht="22.5" customHeight="1">
      <c r="A3743" s="24" t="s">
        <v>10465</v>
      </c>
      <c r="B3743" s="24">
        <v>4658.0</v>
      </c>
      <c r="C3743" s="24" t="s">
        <v>10567</v>
      </c>
      <c r="D3743" s="26" t="s">
        <v>10568</v>
      </c>
      <c r="E3743" s="27" t="s">
        <v>10569</v>
      </c>
      <c r="F3743" s="24">
        <v>1261.0</v>
      </c>
    </row>
    <row r="3744" ht="22.5" customHeight="1">
      <c r="A3744" s="24" t="s">
        <v>10465</v>
      </c>
      <c r="B3744" s="24">
        <v>4660.0</v>
      </c>
      <c r="C3744" s="24" t="s">
        <v>10570</v>
      </c>
      <c r="D3744" s="26" t="s">
        <v>3550</v>
      </c>
      <c r="E3744" s="27" t="s">
        <v>10571</v>
      </c>
      <c r="F3744" s="24">
        <v>1261.0</v>
      </c>
    </row>
    <row r="3745" ht="22.5" customHeight="1">
      <c r="A3745" s="24" t="s">
        <v>10465</v>
      </c>
      <c r="B3745" s="24">
        <v>4663.0</v>
      </c>
      <c r="C3745" s="24" t="s">
        <v>10572</v>
      </c>
      <c r="D3745" s="26" t="s">
        <v>3859</v>
      </c>
      <c r="E3745" s="27" t="s">
        <v>10573</v>
      </c>
      <c r="F3745" s="24">
        <v>1261.0</v>
      </c>
    </row>
    <row r="3746" ht="22.5" customHeight="1">
      <c r="A3746" s="24" t="s">
        <v>10465</v>
      </c>
      <c r="B3746" s="24">
        <v>4665.0</v>
      </c>
      <c r="C3746" s="24" t="s">
        <v>10574</v>
      </c>
      <c r="D3746" s="26" t="s">
        <v>10575</v>
      </c>
      <c r="E3746" s="27" t="s">
        <v>10576</v>
      </c>
      <c r="F3746" s="24">
        <v>1261.0</v>
      </c>
    </row>
    <row r="3747" ht="22.5" customHeight="1">
      <c r="A3747" s="24" t="s">
        <v>10577</v>
      </c>
      <c r="B3747" s="24">
        <v>12819.0</v>
      </c>
      <c r="C3747" s="24" t="s">
        <v>10578</v>
      </c>
      <c r="D3747" s="26" t="s">
        <v>10579</v>
      </c>
      <c r="E3747" s="27" t="s">
        <v>10580</v>
      </c>
      <c r="F3747" s="24">
        <v>1261.0</v>
      </c>
    </row>
    <row r="3748" ht="22.5" customHeight="1">
      <c r="A3748" s="24" t="s">
        <v>10577</v>
      </c>
      <c r="B3748" s="24">
        <v>12820.0</v>
      </c>
      <c r="C3748" s="24" t="s">
        <v>10581</v>
      </c>
      <c r="D3748" s="26" t="s">
        <v>10582</v>
      </c>
      <c r="E3748" s="27" t="s">
        <v>10583</v>
      </c>
      <c r="F3748" s="24">
        <v>1261.0</v>
      </c>
    </row>
    <row r="3749" ht="22.5" customHeight="1">
      <c r="A3749" s="24" t="s">
        <v>10577</v>
      </c>
      <c r="B3749" s="24">
        <v>12821.0</v>
      </c>
      <c r="C3749" s="24" t="s">
        <v>10584</v>
      </c>
      <c r="D3749" s="26" t="s">
        <v>10585</v>
      </c>
      <c r="E3749" s="27" t="s">
        <v>10586</v>
      </c>
      <c r="F3749" s="24">
        <v>1261.0</v>
      </c>
    </row>
    <row r="3750" ht="22.5" customHeight="1">
      <c r="A3750" s="24" t="s">
        <v>10587</v>
      </c>
      <c r="B3750" s="24">
        <v>4683.0</v>
      </c>
      <c r="C3750" s="24" t="s">
        <v>10588</v>
      </c>
      <c r="D3750" s="26" t="s">
        <v>10589</v>
      </c>
      <c r="E3750" s="27" t="s">
        <v>10590</v>
      </c>
      <c r="F3750" s="24">
        <v>1261.0</v>
      </c>
    </row>
    <row r="3751" ht="22.5" customHeight="1">
      <c r="A3751" s="24" t="s">
        <v>10587</v>
      </c>
      <c r="B3751" s="24">
        <v>4684.0</v>
      </c>
      <c r="C3751" s="24" t="s">
        <v>10591</v>
      </c>
      <c r="D3751" s="26" t="s">
        <v>10592</v>
      </c>
      <c r="E3751" s="27" t="s">
        <v>10593</v>
      </c>
      <c r="F3751" s="24">
        <v>1261.0</v>
      </c>
    </row>
    <row r="3752" ht="22.5" customHeight="1">
      <c r="A3752" s="24" t="s">
        <v>10587</v>
      </c>
      <c r="B3752" s="24">
        <v>4686.0</v>
      </c>
      <c r="C3752" s="24" t="s">
        <v>10594</v>
      </c>
      <c r="D3752" s="26" t="s">
        <v>10595</v>
      </c>
      <c r="E3752" s="27" t="s">
        <v>10596</v>
      </c>
      <c r="F3752" s="24">
        <v>1261.0</v>
      </c>
    </row>
    <row r="3753" ht="22.5" customHeight="1">
      <c r="A3753" s="24" t="s">
        <v>10587</v>
      </c>
      <c r="B3753" s="24">
        <v>4693.0</v>
      </c>
      <c r="C3753" s="24" t="s">
        <v>10597</v>
      </c>
      <c r="D3753" s="26" t="s">
        <v>10598</v>
      </c>
      <c r="E3753" s="27" t="s">
        <v>10599</v>
      </c>
      <c r="F3753" s="24">
        <v>1261.0</v>
      </c>
    </row>
    <row r="3754" ht="22.5" customHeight="1">
      <c r="A3754" s="24" t="s">
        <v>10587</v>
      </c>
      <c r="B3754" s="24">
        <v>4694.0</v>
      </c>
      <c r="C3754" s="24" t="s">
        <v>10600</v>
      </c>
      <c r="D3754" s="26" t="s">
        <v>10601</v>
      </c>
      <c r="E3754" s="27" t="s">
        <v>10602</v>
      </c>
      <c r="F3754" s="24">
        <v>1261.0</v>
      </c>
    </row>
    <row r="3755" ht="22.5" customHeight="1">
      <c r="A3755" s="24" t="s">
        <v>10587</v>
      </c>
      <c r="B3755" s="24">
        <v>4696.0</v>
      </c>
      <c r="C3755" s="24" t="s">
        <v>10603</v>
      </c>
      <c r="D3755" s="26" t="s">
        <v>10604</v>
      </c>
      <c r="E3755" s="27" t="s">
        <v>10605</v>
      </c>
      <c r="F3755" s="24">
        <v>1261.0</v>
      </c>
    </row>
    <row r="3756" ht="22.5" customHeight="1">
      <c r="A3756" s="24" t="s">
        <v>10587</v>
      </c>
      <c r="B3756" s="24">
        <v>4697.0</v>
      </c>
      <c r="C3756" s="24" t="s">
        <v>10606</v>
      </c>
      <c r="D3756" s="26" t="s">
        <v>10607</v>
      </c>
      <c r="E3756" s="27" t="s">
        <v>10608</v>
      </c>
      <c r="F3756" s="24">
        <v>1261.0</v>
      </c>
    </row>
    <row r="3757" ht="22.5" customHeight="1">
      <c r="A3757" s="24" t="s">
        <v>10587</v>
      </c>
      <c r="B3757" s="24">
        <v>13479.0</v>
      </c>
      <c r="C3757" s="24" t="s">
        <v>10609</v>
      </c>
      <c r="D3757" s="26" t="s">
        <v>10610</v>
      </c>
      <c r="E3757" s="27" t="s">
        <v>10611</v>
      </c>
      <c r="F3757" s="24">
        <v>1261.0</v>
      </c>
    </row>
    <row r="3758" ht="22.5" customHeight="1">
      <c r="A3758" s="24" t="s">
        <v>10587</v>
      </c>
      <c r="B3758" s="24">
        <v>4691.0</v>
      </c>
      <c r="C3758" s="24" t="s">
        <v>10612</v>
      </c>
      <c r="D3758" s="26" t="s">
        <v>10613</v>
      </c>
      <c r="E3758" s="27" t="s">
        <v>10614</v>
      </c>
      <c r="F3758" s="24">
        <v>1261.0</v>
      </c>
    </row>
    <row r="3759" ht="22.5" customHeight="1">
      <c r="A3759" s="24" t="s">
        <v>10587</v>
      </c>
      <c r="B3759" s="24">
        <v>4698.0</v>
      </c>
      <c r="C3759" s="24" t="s">
        <v>10615</v>
      </c>
      <c r="D3759" s="26" t="s">
        <v>153</v>
      </c>
      <c r="E3759" s="27" t="s">
        <v>10616</v>
      </c>
      <c r="F3759" s="24">
        <v>1261.0</v>
      </c>
    </row>
    <row r="3760" ht="22.5" customHeight="1">
      <c r="A3760" s="24" t="s">
        <v>10587</v>
      </c>
      <c r="B3760" s="24">
        <v>4700.0</v>
      </c>
      <c r="C3760" s="24" t="s">
        <v>10617</v>
      </c>
      <c r="D3760" s="26" t="s">
        <v>10618</v>
      </c>
      <c r="E3760" s="27" t="s">
        <v>10619</v>
      </c>
      <c r="F3760" s="24">
        <v>1261.0</v>
      </c>
    </row>
    <row r="3761" ht="22.5" customHeight="1">
      <c r="A3761" s="24" t="s">
        <v>10587</v>
      </c>
      <c r="B3761" s="24">
        <v>4701.0</v>
      </c>
      <c r="C3761" s="24" t="s">
        <v>10620</v>
      </c>
      <c r="D3761" s="26" t="s">
        <v>10621</v>
      </c>
      <c r="E3761" s="27" t="s">
        <v>10622</v>
      </c>
      <c r="F3761" s="24">
        <v>1261.0</v>
      </c>
    </row>
    <row r="3762" ht="22.5" customHeight="1">
      <c r="A3762" s="24" t="s">
        <v>10587</v>
      </c>
      <c r="B3762" s="24">
        <v>11339.0</v>
      </c>
      <c r="C3762" s="24" t="s">
        <v>10623</v>
      </c>
      <c r="D3762" s="26" t="s">
        <v>10621</v>
      </c>
      <c r="E3762" s="27" t="s">
        <v>10624</v>
      </c>
      <c r="F3762" s="24">
        <v>1261.0</v>
      </c>
    </row>
    <row r="3763" ht="22.5" customHeight="1">
      <c r="A3763" s="24" t="s">
        <v>10587</v>
      </c>
      <c r="B3763" s="24">
        <v>4703.0</v>
      </c>
      <c r="C3763" s="24" t="s">
        <v>10625</v>
      </c>
      <c r="D3763" s="26" t="s">
        <v>10626</v>
      </c>
      <c r="E3763" s="27" t="s">
        <v>10627</v>
      </c>
      <c r="F3763" s="24">
        <v>1261.0</v>
      </c>
    </row>
    <row r="3764" ht="22.5" customHeight="1">
      <c r="A3764" s="24" t="s">
        <v>10587</v>
      </c>
      <c r="B3764" s="24">
        <v>4715.0</v>
      </c>
      <c r="C3764" s="24" t="s">
        <v>10628</v>
      </c>
      <c r="D3764" s="26" t="s">
        <v>10629</v>
      </c>
      <c r="E3764" s="27" t="s">
        <v>10630</v>
      </c>
      <c r="F3764" s="24">
        <v>1261.0</v>
      </c>
    </row>
    <row r="3765" ht="22.5" customHeight="1">
      <c r="A3765" s="24" t="s">
        <v>10587</v>
      </c>
      <c r="B3765" s="24">
        <v>14367.0</v>
      </c>
      <c r="C3765" s="24" t="s">
        <v>10631</v>
      </c>
      <c r="D3765" s="26" t="s">
        <v>10629</v>
      </c>
      <c r="E3765" s="27" t="s">
        <v>10632</v>
      </c>
      <c r="F3765" s="24">
        <v>1261.0</v>
      </c>
    </row>
    <row r="3766" ht="22.5" customHeight="1">
      <c r="A3766" s="24" t="s">
        <v>10587</v>
      </c>
      <c r="B3766" s="24">
        <v>4716.0</v>
      </c>
      <c r="C3766" s="24" t="s">
        <v>10633</v>
      </c>
      <c r="D3766" s="26" t="s">
        <v>10634</v>
      </c>
      <c r="E3766" s="27" t="s">
        <v>10635</v>
      </c>
      <c r="F3766" s="24">
        <v>1261.0</v>
      </c>
    </row>
    <row r="3767" ht="22.5" customHeight="1">
      <c r="A3767" s="24" t="s">
        <v>10587</v>
      </c>
      <c r="B3767" s="24">
        <v>4722.0</v>
      </c>
      <c r="C3767" s="24" t="s">
        <v>10636</v>
      </c>
      <c r="D3767" s="26" t="s">
        <v>153</v>
      </c>
      <c r="E3767" s="27" t="s">
        <v>10637</v>
      </c>
      <c r="F3767" s="24">
        <v>1261.0</v>
      </c>
    </row>
    <row r="3768" ht="22.5" customHeight="1">
      <c r="A3768" s="24" t="s">
        <v>10587</v>
      </c>
      <c r="B3768" s="24">
        <v>4724.0</v>
      </c>
      <c r="C3768" s="24" t="s">
        <v>10638</v>
      </c>
      <c r="D3768" s="26" t="s">
        <v>10639</v>
      </c>
      <c r="E3768" s="27" t="s">
        <v>10640</v>
      </c>
      <c r="F3768" s="24">
        <v>1261.0</v>
      </c>
    </row>
    <row r="3769" ht="22.5" customHeight="1">
      <c r="A3769" s="24" t="s">
        <v>10587</v>
      </c>
      <c r="B3769" s="24">
        <v>4726.0</v>
      </c>
      <c r="C3769" s="24" t="s">
        <v>10641</v>
      </c>
      <c r="D3769" s="26" t="s">
        <v>10642</v>
      </c>
      <c r="E3769" s="27" t="s">
        <v>10643</v>
      </c>
      <c r="F3769" s="24">
        <v>1261.0</v>
      </c>
    </row>
    <row r="3770" ht="22.5" customHeight="1">
      <c r="A3770" s="24" t="s">
        <v>10587</v>
      </c>
      <c r="B3770" s="24">
        <v>4727.0</v>
      </c>
      <c r="C3770" s="24" t="s">
        <v>10644</v>
      </c>
      <c r="D3770" s="26" t="s">
        <v>10645</v>
      </c>
      <c r="E3770" s="27" t="s">
        <v>10646</v>
      </c>
      <c r="F3770" s="24">
        <v>1261.0</v>
      </c>
    </row>
    <row r="3771" ht="22.5" customHeight="1">
      <c r="A3771" s="24" t="s">
        <v>10587</v>
      </c>
      <c r="B3771" s="24">
        <v>4732.0</v>
      </c>
      <c r="C3771" s="24" t="s">
        <v>10647</v>
      </c>
      <c r="D3771" s="26" t="s">
        <v>10648</v>
      </c>
      <c r="E3771" s="27" t="s">
        <v>10649</v>
      </c>
      <c r="F3771" s="24">
        <v>1261.0</v>
      </c>
    </row>
    <row r="3772" ht="22.5" customHeight="1">
      <c r="A3772" s="24" t="s">
        <v>10587</v>
      </c>
      <c r="B3772" s="24">
        <v>12755.0</v>
      </c>
      <c r="C3772" s="24" t="s">
        <v>10650</v>
      </c>
      <c r="D3772" s="26" t="s">
        <v>10648</v>
      </c>
      <c r="E3772" s="27" t="s">
        <v>10651</v>
      </c>
      <c r="F3772" s="24">
        <v>1261.0</v>
      </c>
    </row>
    <row r="3773" ht="22.5" customHeight="1">
      <c r="A3773" s="24" t="s">
        <v>10587</v>
      </c>
      <c r="B3773" s="24">
        <v>4733.0</v>
      </c>
      <c r="C3773" s="24" t="s">
        <v>10652</v>
      </c>
      <c r="D3773" s="26" t="s">
        <v>10653</v>
      </c>
      <c r="E3773" s="27" t="s">
        <v>10654</v>
      </c>
      <c r="F3773" s="24">
        <v>1261.0</v>
      </c>
    </row>
    <row r="3774" ht="22.5" customHeight="1">
      <c r="A3774" s="24" t="s">
        <v>10587</v>
      </c>
      <c r="B3774" s="24">
        <v>12861.0</v>
      </c>
      <c r="C3774" s="24" t="s">
        <v>10655</v>
      </c>
      <c r="D3774" s="26" t="s">
        <v>10653</v>
      </c>
      <c r="E3774" s="27" t="s">
        <v>10656</v>
      </c>
      <c r="F3774" s="24">
        <v>1261.0</v>
      </c>
    </row>
    <row r="3775" ht="22.5" customHeight="1">
      <c r="A3775" s="24" t="s">
        <v>10587</v>
      </c>
      <c r="B3775" s="24">
        <v>4737.0</v>
      </c>
      <c r="C3775" s="24" t="s">
        <v>10657</v>
      </c>
      <c r="D3775" s="26" t="s">
        <v>10658</v>
      </c>
      <c r="E3775" s="27" t="s">
        <v>10659</v>
      </c>
      <c r="F3775" s="24">
        <v>1261.0</v>
      </c>
    </row>
    <row r="3776" ht="22.5" customHeight="1">
      <c r="A3776" s="24" t="s">
        <v>10587</v>
      </c>
      <c r="B3776" s="24">
        <v>12466.0</v>
      </c>
      <c r="C3776" s="24" t="s">
        <v>10660</v>
      </c>
      <c r="D3776" s="26" t="s">
        <v>10661</v>
      </c>
      <c r="E3776" s="27" t="s">
        <v>10662</v>
      </c>
      <c r="F3776" s="24">
        <v>1261.0</v>
      </c>
    </row>
    <row r="3777" ht="22.5" customHeight="1">
      <c r="A3777" s="24" t="s">
        <v>10587</v>
      </c>
      <c r="B3777" s="24">
        <v>4738.0</v>
      </c>
      <c r="C3777" s="24" t="s">
        <v>10663</v>
      </c>
      <c r="D3777" s="26" t="s">
        <v>5576</v>
      </c>
      <c r="E3777" s="27" t="s">
        <v>10664</v>
      </c>
      <c r="F3777" s="24">
        <v>1261.0</v>
      </c>
    </row>
    <row r="3778" ht="22.5" customHeight="1">
      <c r="A3778" s="24" t="s">
        <v>10587</v>
      </c>
      <c r="B3778" s="24">
        <v>4739.0</v>
      </c>
      <c r="C3778" s="24" t="s">
        <v>10665</v>
      </c>
      <c r="D3778" s="26" t="s">
        <v>3856</v>
      </c>
      <c r="E3778" s="27" t="s">
        <v>10666</v>
      </c>
      <c r="F3778" s="24">
        <v>1261.0</v>
      </c>
    </row>
    <row r="3779" ht="22.5" customHeight="1">
      <c r="A3779" s="24" t="s">
        <v>10667</v>
      </c>
      <c r="B3779" s="24">
        <v>12529.0</v>
      </c>
      <c r="C3779" s="24" t="s">
        <v>10668</v>
      </c>
      <c r="D3779" s="26" t="s">
        <v>10669</v>
      </c>
      <c r="E3779" s="27" t="s">
        <v>10670</v>
      </c>
      <c r="F3779" s="24">
        <v>1261.0</v>
      </c>
    </row>
    <row r="3780" ht="22.5" customHeight="1">
      <c r="A3780" s="24" t="s">
        <v>10667</v>
      </c>
      <c r="B3780" s="24">
        <v>12530.0</v>
      </c>
      <c r="C3780" s="24" t="s">
        <v>10671</v>
      </c>
      <c r="D3780" s="26" t="s">
        <v>10672</v>
      </c>
      <c r="E3780" s="27" t="s">
        <v>10673</v>
      </c>
      <c r="F3780" s="24">
        <v>1261.0</v>
      </c>
    </row>
    <row r="3781" ht="22.5" customHeight="1">
      <c r="A3781" s="24" t="s">
        <v>10667</v>
      </c>
      <c r="B3781" s="24">
        <v>12628.0</v>
      </c>
      <c r="C3781" s="24" t="s">
        <v>10674</v>
      </c>
      <c r="D3781" s="26" t="s">
        <v>10675</v>
      </c>
      <c r="E3781" s="27" t="s">
        <v>10676</v>
      </c>
      <c r="F3781" s="24">
        <v>1261.0</v>
      </c>
    </row>
    <row r="3782" ht="22.5" customHeight="1">
      <c r="A3782" s="24" t="s">
        <v>10667</v>
      </c>
      <c r="B3782" s="24">
        <v>13468.0</v>
      </c>
      <c r="C3782" s="24" t="s">
        <v>10677</v>
      </c>
      <c r="D3782" s="26" t="s">
        <v>10678</v>
      </c>
      <c r="E3782" s="27" t="s">
        <v>10679</v>
      </c>
      <c r="F3782" s="24">
        <v>1261.0</v>
      </c>
    </row>
    <row r="3783" ht="22.5" customHeight="1">
      <c r="A3783" s="24" t="s">
        <v>10667</v>
      </c>
      <c r="B3783" s="24">
        <v>13469.0</v>
      </c>
      <c r="C3783" s="24" t="s">
        <v>10680</v>
      </c>
      <c r="D3783" s="26" t="s">
        <v>10681</v>
      </c>
      <c r="E3783" s="27" t="s">
        <v>10682</v>
      </c>
      <c r="F3783" s="24">
        <v>1261.0</v>
      </c>
    </row>
    <row r="3784" ht="22.5" customHeight="1">
      <c r="A3784" s="24" t="s">
        <v>10667</v>
      </c>
      <c r="B3784" s="24">
        <v>12531.0</v>
      </c>
      <c r="C3784" s="24" t="s">
        <v>10683</v>
      </c>
      <c r="D3784" s="26" t="s">
        <v>10684</v>
      </c>
      <c r="E3784" s="27" t="s">
        <v>10685</v>
      </c>
      <c r="F3784" s="24">
        <v>1261.0</v>
      </c>
    </row>
    <row r="3785" ht="22.5" customHeight="1">
      <c r="A3785" s="24" t="s">
        <v>10667</v>
      </c>
      <c r="B3785" s="24">
        <v>12532.0</v>
      </c>
      <c r="C3785" s="24" t="s">
        <v>10686</v>
      </c>
      <c r="D3785" s="26" t="s">
        <v>10687</v>
      </c>
      <c r="E3785" s="27" t="s">
        <v>10688</v>
      </c>
      <c r="F3785" s="24">
        <v>1261.0</v>
      </c>
    </row>
    <row r="3786" ht="22.5" customHeight="1">
      <c r="A3786" s="24" t="s">
        <v>10667</v>
      </c>
      <c r="B3786" s="24">
        <v>12629.0</v>
      </c>
      <c r="C3786" s="24" t="s">
        <v>10689</v>
      </c>
      <c r="D3786" s="26" t="s">
        <v>10690</v>
      </c>
      <c r="E3786" s="27" t="s">
        <v>10691</v>
      </c>
      <c r="F3786" s="24">
        <v>1261.0</v>
      </c>
    </row>
    <row r="3787" ht="22.5" customHeight="1">
      <c r="A3787" s="24" t="s">
        <v>50</v>
      </c>
      <c r="B3787" s="24">
        <v>12606.0</v>
      </c>
      <c r="C3787" s="24" t="s">
        <v>10692</v>
      </c>
      <c r="D3787" s="26" t="s">
        <v>10693</v>
      </c>
      <c r="E3787" s="27" t="s">
        <v>10694</v>
      </c>
      <c r="F3787" s="24">
        <v>1261.0</v>
      </c>
    </row>
    <row r="3788" ht="22.5" customHeight="1">
      <c r="A3788" s="24" t="s">
        <v>50</v>
      </c>
      <c r="B3788" s="24">
        <v>12718.0</v>
      </c>
      <c r="C3788" s="24" t="s">
        <v>10695</v>
      </c>
      <c r="D3788" s="26" t="s">
        <v>10696</v>
      </c>
      <c r="E3788" s="27" t="s">
        <v>10697</v>
      </c>
      <c r="F3788" s="24">
        <v>1261.0</v>
      </c>
    </row>
    <row r="3789" ht="22.5" customHeight="1">
      <c r="A3789" s="24" t="s">
        <v>50</v>
      </c>
      <c r="B3789" s="24">
        <v>13225.0</v>
      </c>
      <c r="C3789" s="24" t="s">
        <v>10698</v>
      </c>
      <c r="D3789" s="26" t="s">
        <v>10699</v>
      </c>
      <c r="E3789" s="27" t="s">
        <v>10700</v>
      </c>
      <c r="F3789" s="24">
        <v>1261.0</v>
      </c>
    </row>
    <row r="3790" ht="22.5" customHeight="1">
      <c r="A3790" s="24" t="s">
        <v>50</v>
      </c>
      <c r="B3790" s="24">
        <v>12719.0</v>
      </c>
      <c r="C3790" s="24" t="s">
        <v>10701</v>
      </c>
      <c r="D3790" s="26" t="s">
        <v>10702</v>
      </c>
      <c r="E3790" s="27" t="s">
        <v>10703</v>
      </c>
      <c r="F3790" s="24">
        <v>1261.0</v>
      </c>
    </row>
    <row r="3791" ht="22.5" customHeight="1">
      <c r="A3791" s="24" t="s">
        <v>50</v>
      </c>
      <c r="B3791" s="24">
        <v>12284.0</v>
      </c>
      <c r="C3791" s="24" t="s">
        <v>10704</v>
      </c>
      <c r="D3791" s="26" t="s">
        <v>10705</v>
      </c>
      <c r="E3791" s="27" t="s">
        <v>10706</v>
      </c>
      <c r="F3791" s="24">
        <v>1261.0</v>
      </c>
    </row>
    <row r="3792" ht="22.5" customHeight="1">
      <c r="A3792" s="24" t="s">
        <v>50</v>
      </c>
      <c r="B3792" s="24">
        <v>12285.0</v>
      </c>
      <c r="C3792" s="24" t="s">
        <v>10707</v>
      </c>
      <c r="D3792" s="26" t="s">
        <v>10708</v>
      </c>
      <c r="E3792" s="27" t="s">
        <v>10709</v>
      </c>
      <c r="F3792" s="24">
        <v>1261.0</v>
      </c>
    </row>
    <row r="3793" ht="22.5" customHeight="1">
      <c r="A3793" s="24" t="s">
        <v>50</v>
      </c>
      <c r="B3793" s="24">
        <v>12720.0</v>
      </c>
      <c r="C3793" s="24" t="s">
        <v>10710</v>
      </c>
      <c r="D3793" s="26" t="s">
        <v>10702</v>
      </c>
      <c r="E3793" s="27" t="s">
        <v>10711</v>
      </c>
      <c r="F3793" s="24">
        <v>1261.0</v>
      </c>
    </row>
    <row r="3794" ht="22.5" customHeight="1">
      <c r="A3794" s="24" t="s">
        <v>50</v>
      </c>
      <c r="B3794" s="24">
        <v>14076.0</v>
      </c>
      <c r="C3794" s="24" t="s">
        <v>10712</v>
      </c>
      <c r="D3794" s="26" t="s">
        <v>4592</v>
      </c>
      <c r="E3794" s="27" t="s">
        <v>10713</v>
      </c>
      <c r="F3794" s="24">
        <v>1261.0</v>
      </c>
    </row>
    <row r="3795" ht="22.5" customHeight="1">
      <c r="A3795" s="24" t="s">
        <v>50</v>
      </c>
      <c r="B3795" s="24">
        <v>13226.0</v>
      </c>
      <c r="C3795" s="24" t="s">
        <v>10714</v>
      </c>
      <c r="D3795" s="26" t="s">
        <v>10715</v>
      </c>
      <c r="E3795" s="27" t="s">
        <v>10716</v>
      </c>
      <c r="F3795" s="24">
        <v>1261.0</v>
      </c>
    </row>
    <row r="3796" ht="22.5" customHeight="1">
      <c r="A3796" s="24" t="s">
        <v>50</v>
      </c>
      <c r="B3796" s="24">
        <v>13228.0</v>
      </c>
      <c r="C3796" s="24" t="s">
        <v>10717</v>
      </c>
      <c r="D3796" s="26" t="s">
        <v>10718</v>
      </c>
      <c r="E3796" s="27" t="s">
        <v>10719</v>
      </c>
      <c r="F3796" s="24">
        <v>1261.0</v>
      </c>
    </row>
    <row r="3797" ht="22.5" customHeight="1">
      <c r="A3797" s="24" t="s">
        <v>50</v>
      </c>
      <c r="B3797" s="24">
        <v>13230.0</v>
      </c>
      <c r="C3797" s="24" t="s">
        <v>10720</v>
      </c>
      <c r="D3797" s="26" t="s">
        <v>10721</v>
      </c>
      <c r="E3797" s="27" t="s">
        <v>10722</v>
      </c>
      <c r="F3797" s="24">
        <v>1261.0</v>
      </c>
    </row>
    <row r="3798" ht="22.5" customHeight="1">
      <c r="A3798" s="24" t="s">
        <v>50</v>
      </c>
      <c r="B3798" s="24">
        <v>13232.0</v>
      </c>
      <c r="C3798" s="24" t="s">
        <v>10723</v>
      </c>
      <c r="D3798" s="26" t="s">
        <v>10724</v>
      </c>
      <c r="E3798" s="27" t="s">
        <v>10725</v>
      </c>
      <c r="F3798" s="24">
        <v>1261.0</v>
      </c>
    </row>
    <row r="3799" ht="22.5" customHeight="1">
      <c r="A3799" s="24" t="s">
        <v>50</v>
      </c>
      <c r="B3799" s="24">
        <v>13234.0</v>
      </c>
      <c r="C3799" s="24" t="s">
        <v>10726</v>
      </c>
      <c r="D3799" s="26" t="s">
        <v>10727</v>
      </c>
      <c r="E3799" s="27" t="s">
        <v>10728</v>
      </c>
      <c r="F3799" s="24">
        <v>1261.0</v>
      </c>
    </row>
    <row r="3800" ht="22.5" customHeight="1">
      <c r="A3800" s="24" t="s">
        <v>50</v>
      </c>
      <c r="B3800" s="24">
        <v>13236.0</v>
      </c>
      <c r="C3800" s="24" t="s">
        <v>10729</v>
      </c>
      <c r="D3800" s="26" t="s">
        <v>10730</v>
      </c>
      <c r="E3800" s="27" t="s">
        <v>10731</v>
      </c>
      <c r="F3800" s="24">
        <v>1261.0</v>
      </c>
    </row>
    <row r="3801" ht="22.5" customHeight="1">
      <c r="A3801" s="24" t="s">
        <v>50</v>
      </c>
      <c r="B3801" s="24">
        <v>13238.0</v>
      </c>
      <c r="C3801" s="24" t="s">
        <v>10732</v>
      </c>
      <c r="D3801" s="26" t="s">
        <v>10733</v>
      </c>
      <c r="E3801" s="27" t="s">
        <v>10734</v>
      </c>
      <c r="F3801" s="24">
        <v>1261.0</v>
      </c>
    </row>
    <row r="3802" ht="22.5" customHeight="1">
      <c r="A3802" s="24" t="s">
        <v>50</v>
      </c>
      <c r="B3802" s="24">
        <v>12999.0</v>
      </c>
      <c r="C3802" s="24" t="s">
        <v>10735</v>
      </c>
      <c r="D3802" s="26" t="s">
        <v>10736</v>
      </c>
      <c r="E3802" s="27" t="s">
        <v>10737</v>
      </c>
      <c r="F3802" s="24">
        <v>1261.0</v>
      </c>
    </row>
    <row r="3803" ht="22.5" customHeight="1">
      <c r="A3803" s="24" t="s">
        <v>50</v>
      </c>
      <c r="B3803" s="24">
        <v>12286.0</v>
      </c>
      <c r="C3803" s="24" t="s">
        <v>10738</v>
      </c>
      <c r="D3803" s="26" t="s">
        <v>10739</v>
      </c>
      <c r="E3803" s="27" t="s">
        <v>10740</v>
      </c>
      <c r="F3803" s="24">
        <v>1261.0</v>
      </c>
    </row>
    <row r="3804" ht="22.5" customHeight="1">
      <c r="A3804" s="24" t="s">
        <v>50</v>
      </c>
      <c r="B3804" s="24">
        <v>14077.0</v>
      </c>
      <c r="C3804" s="24" t="s">
        <v>10741</v>
      </c>
      <c r="D3804" s="26" t="s">
        <v>2384</v>
      </c>
      <c r="E3804" s="27" t="s">
        <v>10742</v>
      </c>
      <c r="F3804" s="24">
        <v>1261.0</v>
      </c>
    </row>
    <row r="3805" ht="22.5" customHeight="1">
      <c r="A3805" s="24" t="s">
        <v>50</v>
      </c>
      <c r="B3805" s="24">
        <v>12287.0</v>
      </c>
      <c r="C3805" s="24" t="s">
        <v>10743</v>
      </c>
      <c r="D3805" s="26" t="s">
        <v>10744</v>
      </c>
      <c r="E3805" s="27" t="s">
        <v>10745</v>
      </c>
      <c r="F3805" s="24">
        <v>1261.0</v>
      </c>
    </row>
    <row r="3806" ht="22.5" customHeight="1">
      <c r="A3806" s="24" t="s">
        <v>50</v>
      </c>
      <c r="B3806" s="24">
        <v>11998.0</v>
      </c>
      <c r="C3806" s="24" t="s">
        <v>10746</v>
      </c>
      <c r="D3806" s="26" t="s">
        <v>10747</v>
      </c>
      <c r="E3806" s="27" t="s">
        <v>10748</v>
      </c>
      <c r="F3806" s="24">
        <v>1261.0</v>
      </c>
    </row>
    <row r="3807" ht="22.5" customHeight="1">
      <c r="A3807" s="24" t="s">
        <v>50</v>
      </c>
      <c r="B3807" s="24">
        <v>11999.0</v>
      </c>
      <c r="C3807" s="24" t="s">
        <v>10749</v>
      </c>
      <c r="D3807" s="26" t="s">
        <v>10750</v>
      </c>
      <c r="E3807" s="27" t="s">
        <v>10751</v>
      </c>
      <c r="F3807" s="24">
        <v>1261.0</v>
      </c>
    </row>
    <row r="3808" ht="22.5" customHeight="1">
      <c r="A3808" s="24" t="s">
        <v>50</v>
      </c>
      <c r="B3808" s="24">
        <v>12000.0</v>
      </c>
      <c r="C3808" s="24" t="s">
        <v>10752</v>
      </c>
      <c r="D3808" s="26" t="s">
        <v>10753</v>
      </c>
      <c r="E3808" s="27" t="s">
        <v>10754</v>
      </c>
      <c r="F3808" s="24">
        <v>1261.0</v>
      </c>
    </row>
    <row r="3809" ht="22.5" customHeight="1">
      <c r="A3809" s="24" t="s">
        <v>50</v>
      </c>
      <c r="B3809" s="24">
        <v>12001.0</v>
      </c>
      <c r="C3809" s="24" t="s">
        <v>110</v>
      </c>
      <c r="D3809" s="26" t="s">
        <v>111</v>
      </c>
      <c r="E3809" s="27" t="s">
        <v>112</v>
      </c>
      <c r="F3809" s="24">
        <v>1261.0</v>
      </c>
    </row>
    <row r="3810" ht="22.5" customHeight="1">
      <c r="A3810" s="24" t="s">
        <v>50</v>
      </c>
      <c r="B3810" s="24">
        <v>14093.0</v>
      </c>
      <c r="C3810" s="24" t="s">
        <v>10755</v>
      </c>
      <c r="D3810" s="26" t="s">
        <v>10756</v>
      </c>
      <c r="E3810" s="27" t="s">
        <v>10757</v>
      </c>
      <c r="F3810" s="24">
        <v>1261.0</v>
      </c>
    </row>
    <row r="3811" ht="22.5" customHeight="1">
      <c r="A3811" s="24" t="s">
        <v>50</v>
      </c>
      <c r="B3811" s="24">
        <v>12525.0</v>
      </c>
      <c r="C3811" s="24" t="s">
        <v>10758</v>
      </c>
      <c r="D3811" s="26" t="s">
        <v>10759</v>
      </c>
      <c r="E3811" s="27" t="s">
        <v>10760</v>
      </c>
      <c r="F3811" s="24">
        <v>1261.0</v>
      </c>
    </row>
    <row r="3812" ht="22.5" customHeight="1">
      <c r="A3812" s="24" t="s">
        <v>50</v>
      </c>
      <c r="B3812" s="24">
        <v>12526.0</v>
      </c>
      <c r="C3812" s="24" t="s">
        <v>10761</v>
      </c>
      <c r="D3812" s="26" t="s">
        <v>10762</v>
      </c>
      <c r="E3812" s="27" t="s">
        <v>10763</v>
      </c>
      <c r="F3812" s="24">
        <v>1261.0</v>
      </c>
    </row>
    <row r="3813" ht="22.5" customHeight="1">
      <c r="A3813" s="24" t="s">
        <v>50</v>
      </c>
      <c r="B3813" s="24">
        <v>13227.0</v>
      </c>
      <c r="C3813" s="24" t="s">
        <v>10764</v>
      </c>
      <c r="D3813" s="26" t="s">
        <v>10765</v>
      </c>
      <c r="E3813" s="27" t="s">
        <v>10766</v>
      </c>
      <c r="F3813" s="24">
        <v>1261.0</v>
      </c>
    </row>
    <row r="3814" ht="22.5" customHeight="1">
      <c r="A3814" s="24" t="s">
        <v>50</v>
      </c>
      <c r="B3814" s="24">
        <v>13229.0</v>
      </c>
      <c r="C3814" s="24" t="s">
        <v>10767</v>
      </c>
      <c r="D3814" s="26" t="s">
        <v>10768</v>
      </c>
      <c r="E3814" s="27" t="s">
        <v>10769</v>
      </c>
      <c r="F3814" s="24">
        <v>1261.0</v>
      </c>
    </row>
    <row r="3815" ht="22.5" customHeight="1">
      <c r="A3815" s="24" t="s">
        <v>50</v>
      </c>
      <c r="B3815" s="24">
        <v>13231.0</v>
      </c>
      <c r="C3815" s="24" t="s">
        <v>10770</v>
      </c>
      <c r="D3815" s="26" t="s">
        <v>10771</v>
      </c>
      <c r="E3815" s="27" t="s">
        <v>10772</v>
      </c>
      <c r="F3815" s="24">
        <v>1261.0</v>
      </c>
    </row>
    <row r="3816" ht="22.5" customHeight="1">
      <c r="A3816" s="24" t="s">
        <v>50</v>
      </c>
      <c r="B3816" s="24">
        <v>13233.0</v>
      </c>
      <c r="C3816" s="24" t="s">
        <v>10773</v>
      </c>
      <c r="D3816" s="26" t="s">
        <v>10774</v>
      </c>
      <c r="E3816" s="27" t="s">
        <v>10775</v>
      </c>
      <c r="F3816" s="24">
        <v>1261.0</v>
      </c>
    </row>
    <row r="3817" ht="22.5" customHeight="1">
      <c r="A3817" s="24" t="s">
        <v>50</v>
      </c>
      <c r="B3817" s="24">
        <v>13235.0</v>
      </c>
      <c r="C3817" s="24" t="s">
        <v>10776</v>
      </c>
      <c r="D3817" s="26" t="s">
        <v>10777</v>
      </c>
      <c r="E3817" s="27" t="s">
        <v>10778</v>
      </c>
      <c r="F3817" s="24">
        <v>1261.0</v>
      </c>
    </row>
    <row r="3818" ht="22.5" customHeight="1">
      <c r="A3818" s="24" t="s">
        <v>50</v>
      </c>
      <c r="B3818" s="24">
        <v>13237.0</v>
      </c>
      <c r="C3818" s="24" t="s">
        <v>10779</v>
      </c>
      <c r="D3818" s="26" t="s">
        <v>10780</v>
      </c>
      <c r="E3818" s="27" t="s">
        <v>10781</v>
      </c>
      <c r="F3818" s="24">
        <v>1261.0</v>
      </c>
    </row>
    <row r="3819" ht="22.5" customHeight="1">
      <c r="A3819" s="24" t="s">
        <v>50</v>
      </c>
      <c r="B3819" s="24">
        <v>13239.0</v>
      </c>
      <c r="C3819" s="24" t="s">
        <v>10782</v>
      </c>
      <c r="D3819" s="26" t="s">
        <v>10783</v>
      </c>
      <c r="E3819" s="27" t="s">
        <v>10784</v>
      </c>
      <c r="F3819" s="24">
        <v>1261.0</v>
      </c>
    </row>
    <row r="3820" ht="22.5" customHeight="1">
      <c r="A3820" s="24" t="s">
        <v>50</v>
      </c>
      <c r="B3820" s="24">
        <v>12615.0</v>
      </c>
      <c r="C3820" s="24" t="s">
        <v>10785</v>
      </c>
      <c r="D3820" s="26" t="s">
        <v>10786</v>
      </c>
      <c r="E3820" s="27" t="s">
        <v>10787</v>
      </c>
      <c r="F3820" s="24">
        <v>1261.0</v>
      </c>
    </row>
    <row r="3821" ht="22.5" customHeight="1">
      <c r="A3821" s="24" t="s">
        <v>50</v>
      </c>
      <c r="B3821" s="24">
        <v>13000.0</v>
      </c>
      <c r="C3821" s="24" t="s">
        <v>10788</v>
      </c>
      <c r="D3821" s="26" t="s">
        <v>10789</v>
      </c>
      <c r="E3821" s="27" t="s">
        <v>10790</v>
      </c>
      <c r="F3821" s="24">
        <v>1261.0</v>
      </c>
    </row>
    <row r="3822" ht="22.5" customHeight="1">
      <c r="A3822" s="24" t="s">
        <v>50</v>
      </c>
      <c r="B3822" s="24">
        <v>14549.0</v>
      </c>
      <c r="C3822" s="24" t="s">
        <v>113</v>
      </c>
      <c r="D3822" s="26" t="s">
        <v>114</v>
      </c>
      <c r="E3822" s="27" t="s">
        <v>115</v>
      </c>
      <c r="F3822" s="24">
        <v>1261.0</v>
      </c>
    </row>
    <row r="3823" ht="22.5" customHeight="1">
      <c r="A3823" s="24" t="s">
        <v>50</v>
      </c>
      <c r="B3823" s="24">
        <v>12002.0</v>
      </c>
      <c r="C3823" s="24" t="s">
        <v>10791</v>
      </c>
      <c r="D3823" s="26" t="s">
        <v>10792</v>
      </c>
      <c r="E3823" s="27" t="s">
        <v>10793</v>
      </c>
      <c r="F3823" s="24">
        <v>1261.0</v>
      </c>
    </row>
    <row r="3824" ht="22.5" customHeight="1">
      <c r="A3824" s="24" t="s">
        <v>50</v>
      </c>
      <c r="B3824" s="24">
        <v>12003.0</v>
      </c>
      <c r="C3824" s="24" t="s">
        <v>10794</v>
      </c>
      <c r="D3824" s="26" t="s">
        <v>10795</v>
      </c>
      <c r="E3824" s="27" t="s">
        <v>10796</v>
      </c>
      <c r="F3824" s="24">
        <v>1261.0</v>
      </c>
    </row>
    <row r="3825" ht="22.5" customHeight="1">
      <c r="A3825" s="24" t="s">
        <v>50</v>
      </c>
      <c r="B3825" s="24">
        <v>12004.0</v>
      </c>
      <c r="C3825" s="24" t="s">
        <v>10797</v>
      </c>
      <c r="D3825" s="26" t="s">
        <v>10798</v>
      </c>
      <c r="E3825" s="27" t="s">
        <v>10799</v>
      </c>
      <c r="F3825" s="24">
        <v>1261.0</v>
      </c>
    </row>
    <row r="3826" ht="22.5" customHeight="1">
      <c r="A3826" s="24" t="s">
        <v>50</v>
      </c>
      <c r="B3826" s="24">
        <v>12916.0</v>
      </c>
      <c r="C3826" s="24" t="s">
        <v>10800</v>
      </c>
      <c r="D3826" s="26" t="s">
        <v>10801</v>
      </c>
      <c r="E3826" s="27" t="s">
        <v>10802</v>
      </c>
      <c r="F3826" s="24">
        <v>1261.0</v>
      </c>
    </row>
    <row r="3827" ht="22.5" customHeight="1">
      <c r="A3827" s="24" t="s">
        <v>50</v>
      </c>
      <c r="B3827" s="24">
        <v>13430.0</v>
      </c>
      <c r="C3827" s="24" t="s">
        <v>10803</v>
      </c>
      <c r="D3827" s="26" t="s">
        <v>10804</v>
      </c>
      <c r="E3827" s="27" t="s">
        <v>10805</v>
      </c>
      <c r="F3827" s="24">
        <v>1261.0</v>
      </c>
    </row>
    <row r="3828" ht="22.5" customHeight="1">
      <c r="A3828" s="24" t="s">
        <v>50</v>
      </c>
      <c r="B3828" s="24">
        <v>14054.0</v>
      </c>
      <c r="C3828" s="24" t="s">
        <v>10806</v>
      </c>
      <c r="D3828" s="26" t="s">
        <v>3488</v>
      </c>
      <c r="E3828" s="27" t="s">
        <v>10807</v>
      </c>
      <c r="F3828" s="24">
        <v>1261.0</v>
      </c>
    </row>
    <row r="3829" ht="22.5" customHeight="1">
      <c r="A3829" s="24" t="s">
        <v>50</v>
      </c>
      <c r="B3829" s="24">
        <v>12005.0</v>
      </c>
      <c r="C3829" s="24" t="s">
        <v>10808</v>
      </c>
      <c r="D3829" s="26" t="s">
        <v>10809</v>
      </c>
      <c r="E3829" s="27" t="s">
        <v>10810</v>
      </c>
      <c r="F3829" s="24">
        <v>1261.0</v>
      </c>
    </row>
    <row r="3830" ht="22.5" customHeight="1">
      <c r="A3830" s="24" t="s">
        <v>50</v>
      </c>
      <c r="B3830" s="24">
        <v>12006.0</v>
      </c>
      <c r="C3830" s="24" t="s">
        <v>10811</v>
      </c>
      <c r="D3830" s="26" t="s">
        <v>10812</v>
      </c>
      <c r="E3830" s="27" t="s">
        <v>10813</v>
      </c>
      <c r="F3830" s="24">
        <v>1261.0</v>
      </c>
    </row>
    <row r="3831" ht="22.5" customHeight="1">
      <c r="A3831" s="24" t="s">
        <v>50</v>
      </c>
      <c r="B3831" s="24">
        <v>12007.0</v>
      </c>
      <c r="C3831" s="24" t="s">
        <v>10814</v>
      </c>
      <c r="D3831" s="26" t="s">
        <v>10815</v>
      </c>
      <c r="E3831" s="27" t="s">
        <v>10816</v>
      </c>
      <c r="F3831" s="24">
        <v>1261.0</v>
      </c>
    </row>
    <row r="3832" ht="22.5" customHeight="1">
      <c r="A3832" s="24" t="s">
        <v>50</v>
      </c>
      <c r="B3832" s="24">
        <v>12008.0</v>
      </c>
      <c r="C3832" s="24" t="s">
        <v>10817</v>
      </c>
      <c r="D3832" s="26" t="s">
        <v>10818</v>
      </c>
      <c r="E3832" s="27" t="s">
        <v>10819</v>
      </c>
      <c r="F3832" s="24">
        <v>1261.0</v>
      </c>
    </row>
    <row r="3833" ht="22.5" customHeight="1">
      <c r="A3833" s="24" t="s">
        <v>50</v>
      </c>
      <c r="B3833" s="24">
        <v>12009.0</v>
      </c>
      <c r="C3833" s="24" t="s">
        <v>10820</v>
      </c>
      <c r="D3833" s="26" t="s">
        <v>10821</v>
      </c>
      <c r="E3833" s="27" t="s">
        <v>10822</v>
      </c>
      <c r="F3833" s="24">
        <v>1261.0</v>
      </c>
    </row>
    <row r="3834" ht="22.5" customHeight="1">
      <c r="A3834" s="24" t="s">
        <v>50</v>
      </c>
      <c r="B3834" s="24">
        <v>12010.0</v>
      </c>
      <c r="C3834" s="24" t="s">
        <v>10823</v>
      </c>
      <c r="D3834" s="26" t="s">
        <v>10824</v>
      </c>
      <c r="E3834" s="27" t="s">
        <v>10825</v>
      </c>
      <c r="F3834" s="24">
        <v>1261.0</v>
      </c>
    </row>
    <row r="3835" ht="22.5" customHeight="1">
      <c r="A3835" s="24" t="s">
        <v>50</v>
      </c>
      <c r="B3835" s="24">
        <v>13497.0</v>
      </c>
      <c r="C3835" s="24" t="s">
        <v>10826</v>
      </c>
      <c r="D3835" s="26" t="s">
        <v>10827</v>
      </c>
      <c r="E3835" s="27" t="s">
        <v>10828</v>
      </c>
      <c r="F3835" s="24">
        <v>1261.0</v>
      </c>
    </row>
    <row r="3836" ht="22.5" customHeight="1">
      <c r="A3836" s="24" t="s">
        <v>50</v>
      </c>
      <c r="B3836" s="24">
        <v>12527.0</v>
      </c>
      <c r="C3836" s="24" t="s">
        <v>10829</v>
      </c>
      <c r="D3836" s="26" t="s">
        <v>10830</v>
      </c>
      <c r="E3836" s="27" t="s">
        <v>10831</v>
      </c>
      <c r="F3836" s="24">
        <v>1261.0</v>
      </c>
    </row>
    <row r="3837" ht="22.5" customHeight="1">
      <c r="A3837" s="24" t="s">
        <v>50</v>
      </c>
      <c r="B3837" s="24">
        <v>12528.0</v>
      </c>
      <c r="C3837" s="24" t="s">
        <v>10832</v>
      </c>
      <c r="D3837" s="26" t="s">
        <v>10833</v>
      </c>
      <c r="E3837" s="27" t="s">
        <v>10834</v>
      </c>
      <c r="F3837" s="24">
        <v>1261.0</v>
      </c>
    </row>
    <row r="3838" ht="22.5" customHeight="1">
      <c r="A3838" s="24" t="s">
        <v>50</v>
      </c>
      <c r="B3838" s="24">
        <v>12011.0</v>
      </c>
      <c r="C3838" s="24" t="s">
        <v>10835</v>
      </c>
      <c r="D3838" s="26" t="s">
        <v>10836</v>
      </c>
      <c r="E3838" s="27" t="s">
        <v>10837</v>
      </c>
      <c r="F3838" s="24">
        <v>1261.0</v>
      </c>
    </row>
    <row r="3839" ht="22.5" customHeight="1">
      <c r="A3839" s="24" t="s">
        <v>50</v>
      </c>
      <c r="B3839" s="24">
        <v>12012.0</v>
      </c>
      <c r="C3839" s="24" t="s">
        <v>10838</v>
      </c>
      <c r="D3839" s="26" t="s">
        <v>10839</v>
      </c>
      <c r="E3839" s="27" t="s">
        <v>10840</v>
      </c>
      <c r="F3839" s="24">
        <v>1261.0</v>
      </c>
    </row>
    <row r="3840" ht="22.5" customHeight="1">
      <c r="A3840" s="24" t="s">
        <v>50</v>
      </c>
      <c r="B3840" s="24">
        <v>12013.0</v>
      </c>
      <c r="C3840" s="24" t="s">
        <v>10841</v>
      </c>
      <c r="D3840" s="26" t="s">
        <v>10842</v>
      </c>
      <c r="E3840" s="27" t="s">
        <v>10843</v>
      </c>
      <c r="F3840" s="24">
        <v>1261.0</v>
      </c>
    </row>
    <row r="3841" ht="22.5" customHeight="1">
      <c r="A3841" s="24" t="s">
        <v>50</v>
      </c>
      <c r="B3841" s="24">
        <v>12014.0</v>
      </c>
      <c r="C3841" s="24" t="s">
        <v>10844</v>
      </c>
      <c r="D3841" s="26" t="s">
        <v>10845</v>
      </c>
      <c r="E3841" s="27" t="s">
        <v>10846</v>
      </c>
      <c r="F3841" s="24">
        <v>1261.0</v>
      </c>
    </row>
    <row r="3842" ht="22.5" customHeight="1">
      <c r="A3842" s="24" t="s">
        <v>50</v>
      </c>
      <c r="B3842" s="24">
        <v>12616.0</v>
      </c>
      <c r="C3842" s="24" t="s">
        <v>10847</v>
      </c>
      <c r="D3842" s="26" t="s">
        <v>10848</v>
      </c>
      <c r="E3842" s="27" t="s">
        <v>10849</v>
      </c>
      <c r="F3842" s="24">
        <v>1261.0</v>
      </c>
    </row>
    <row r="3843" ht="22.5" customHeight="1">
      <c r="A3843" s="24" t="s">
        <v>50</v>
      </c>
      <c r="B3843" s="24">
        <v>12617.0</v>
      </c>
      <c r="C3843" s="24" t="s">
        <v>10850</v>
      </c>
      <c r="D3843" s="26" t="s">
        <v>10851</v>
      </c>
      <c r="E3843" s="27" t="s">
        <v>10852</v>
      </c>
      <c r="F3843" s="24">
        <v>1261.0</v>
      </c>
    </row>
    <row r="3844" ht="22.5" customHeight="1">
      <c r="A3844" s="24" t="s">
        <v>50</v>
      </c>
      <c r="B3844" s="24">
        <v>12015.0</v>
      </c>
      <c r="C3844" s="24" t="s">
        <v>10853</v>
      </c>
      <c r="D3844" s="26" t="s">
        <v>10854</v>
      </c>
      <c r="E3844" s="27" t="s">
        <v>10855</v>
      </c>
      <c r="F3844" s="24">
        <v>1261.0</v>
      </c>
    </row>
    <row r="3845" ht="22.5" customHeight="1">
      <c r="A3845" s="24" t="s">
        <v>50</v>
      </c>
      <c r="B3845" s="24">
        <v>12017.0</v>
      </c>
      <c r="C3845" s="24" t="s">
        <v>10856</v>
      </c>
      <c r="D3845" s="26" t="s">
        <v>10857</v>
      </c>
      <c r="E3845" s="27" t="s">
        <v>10858</v>
      </c>
      <c r="F3845" s="24">
        <v>1261.0</v>
      </c>
    </row>
    <row r="3846" ht="22.5" customHeight="1">
      <c r="A3846" s="24" t="s">
        <v>50</v>
      </c>
      <c r="B3846" s="24">
        <v>13498.0</v>
      </c>
      <c r="C3846" s="24" t="s">
        <v>10859</v>
      </c>
      <c r="D3846" s="26" t="s">
        <v>10860</v>
      </c>
      <c r="E3846" s="27" t="s">
        <v>10861</v>
      </c>
      <c r="F3846" s="24">
        <v>1261.0</v>
      </c>
    </row>
    <row r="3847" ht="22.5" customHeight="1">
      <c r="A3847" s="24" t="s">
        <v>50</v>
      </c>
      <c r="B3847" s="24">
        <v>12741.0</v>
      </c>
      <c r="C3847" s="24" t="s">
        <v>10862</v>
      </c>
      <c r="D3847" s="26" t="s">
        <v>3523</v>
      </c>
      <c r="E3847" s="27" t="s">
        <v>10863</v>
      </c>
      <c r="F3847" s="24">
        <v>1261.0</v>
      </c>
    </row>
    <row r="3848" ht="22.5" customHeight="1">
      <c r="A3848" s="24" t="s">
        <v>50</v>
      </c>
      <c r="B3848" s="24">
        <v>12627.0</v>
      </c>
      <c r="C3848" s="24" t="s">
        <v>10864</v>
      </c>
      <c r="D3848" s="26" t="s">
        <v>1493</v>
      </c>
      <c r="E3848" s="27" t="s">
        <v>10865</v>
      </c>
      <c r="F3848" s="24">
        <v>1261.0</v>
      </c>
    </row>
    <row r="3849" ht="22.5" customHeight="1">
      <c r="A3849" s="24" t="s">
        <v>50</v>
      </c>
      <c r="B3849" s="24">
        <v>12018.0</v>
      </c>
      <c r="C3849" s="24" t="s">
        <v>10866</v>
      </c>
      <c r="D3849" s="26" t="s">
        <v>1496</v>
      </c>
      <c r="E3849" s="27" t="s">
        <v>10867</v>
      </c>
      <c r="F3849" s="24">
        <v>1261.0</v>
      </c>
    </row>
    <row r="3850" ht="22.5" customHeight="1">
      <c r="A3850" s="24" t="s">
        <v>10868</v>
      </c>
      <c r="B3850" s="24">
        <v>12607.0</v>
      </c>
      <c r="C3850" s="24" t="s">
        <v>10869</v>
      </c>
      <c r="D3850" s="26" t="s">
        <v>153</v>
      </c>
      <c r="E3850" s="27" t="s">
        <v>10870</v>
      </c>
      <c r="F3850" s="24">
        <v>1261.0</v>
      </c>
    </row>
    <row r="3851" ht="22.5" customHeight="1">
      <c r="A3851" s="24" t="s">
        <v>10868</v>
      </c>
      <c r="B3851" s="24">
        <v>12608.0</v>
      </c>
      <c r="C3851" s="24" t="s">
        <v>10871</v>
      </c>
      <c r="D3851" s="26" t="s">
        <v>153</v>
      </c>
      <c r="E3851" s="27" t="s">
        <v>10872</v>
      </c>
      <c r="F3851" s="24">
        <v>1261.0</v>
      </c>
    </row>
    <row r="3852" ht="22.5" customHeight="1">
      <c r="A3852" s="24" t="s">
        <v>10868</v>
      </c>
      <c r="B3852" s="24">
        <v>11155.0</v>
      </c>
      <c r="C3852" s="24" t="s">
        <v>10873</v>
      </c>
      <c r="D3852" s="26" t="s">
        <v>10874</v>
      </c>
      <c r="E3852" s="27" t="s">
        <v>10875</v>
      </c>
      <c r="F3852" s="24">
        <v>1261.0</v>
      </c>
    </row>
    <row r="3853" ht="22.5" customHeight="1">
      <c r="A3853" s="24" t="s">
        <v>10868</v>
      </c>
      <c r="B3853" s="24">
        <v>11156.0</v>
      </c>
      <c r="C3853" s="24" t="s">
        <v>10876</v>
      </c>
      <c r="D3853" s="26" t="s">
        <v>10877</v>
      </c>
      <c r="E3853" s="27" t="s">
        <v>10878</v>
      </c>
      <c r="F3853" s="24">
        <v>1261.0</v>
      </c>
    </row>
    <row r="3854" ht="22.5" customHeight="1">
      <c r="A3854" s="24" t="s">
        <v>10868</v>
      </c>
      <c r="B3854" s="24">
        <v>11157.0</v>
      </c>
      <c r="C3854" s="24" t="s">
        <v>10879</v>
      </c>
      <c r="D3854" s="26" t="s">
        <v>10880</v>
      </c>
      <c r="E3854" s="27" t="s">
        <v>10881</v>
      </c>
      <c r="F3854" s="24">
        <v>1261.0</v>
      </c>
    </row>
    <row r="3855" ht="22.5" customHeight="1">
      <c r="A3855" s="24" t="s">
        <v>10868</v>
      </c>
      <c r="B3855" s="24">
        <v>11159.0</v>
      </c>
      <c r="C3855" s="24" t="s">
        <v>10882</v>
      </c>
      <c r="D3855" s="26" t="s">
        <v>10883</v>
      </c>
      <c r="E3855" s="27" t="s">
        <v>10884</v>
      </c>
      <c r="F3855" s="24">
        <v>1261.0</v>
      </c>
    </row>
    <row r="3856" ht="22.5" customHeight="1">
      <c r="A3856" s="24" t="s">
        <v>10868</v>
      </c>
      <c r="B3856" s="24">
        <v>11759.0</v>
      </c>
      <c r="C3856" s="24" t="s">
        <v>10885</v>
      </c>
      <c r="D3856" s="26" t="s">
        <v>10883</v>
      </c>
      <c r="E3856" s="27" t="s">
        <v>10886</v>
      </c>
      <c r="F3856" s="24">
        <v>1261.0</v>
      </c>
    </row>
    <row r="3857" ht="22.5" customHeight="1">
      <c r="A3857" s="24" t="s">
        <v>10868</v>
      </c>
      <c r="B3857" s="24">
        <v>12609.0</v>
      </c>
      <c r="C3857" s="24" t="s">
        <v>10887</v>
      </c>
      <c r="D3857" s="26" t="s">
        <v>10888</v>
      </c>
      <c r="E3857" s="27" t="s">
        <v>10889</v>
      </c>
      <c r="F3857" s="24">
        <v>1261.0</v>
      </c>
    </row>
    <row r="3858" ht="22.5" customHeight="1">
      <c r="A3858" s="24" t="s">
        <v>10868</v>
      </c>
      <c r="B3858" s="24">
        <v>11160.0</v>
      </c>
      <c r="C3858" s="24" t="s">
        <v>10890</v>
      </c>
      <c r="D3858" s="26" t="s">
        <v>10891</v>
      </c>
      <c r="E3858" s="27" t="s">
        <v>10892</v>
      </c>
      <c r="F3858" s="24">
        <v>1261.0</v>
      </c>
    </row>
    <row r="3859" ht="22.5" customHeight="1">
      <c r="A3859" s="24" t="s">
        <v>10868</v>
      </c>
      <c r="B3859" s="24">
        <v>11946.0</v>
      </c>
      <c r="C3859" s="24" t="s">
        <v>10893</v>
      </c>
      <c r="D3859" s="26" t="s">
        <v>10891</v>
      </c>
      <c r="E3859" s="27" t="s">
        <v>10894</v>
      </c>
      <c r="F3859" s="24">
        <v>1261.0</v>
      </c>
    </row>
    <row r="3860" ht="22.5" customHeight="1">
      <c r="A3860" s="24" t="s">
        <v>10868</v>
      </c>
      <c r="B3860" s="24">
        <v>11161.0</v>
      </c>
      <c r="C3860" s="24" t="s">
        <v>10895</v>
      </c>
      <c r="D3860" s="26" t="s">
        <v>10896</v>
      </c>
      <c r="E3860" s="27" t="s">
        <v>10897</v>
      </c>
      <c r="F3860" s="24">
        <v>1261.0</v>
      </c>
    </row>
    <row r="3861" ht="22.5" customHeight="1">
      <c r="A3861" s="24" t="s">
        <v>10868</v>
      </c>
      <c r="B3861" s="24">
        <v>12610.0</v>
      </c>
      <c r="C3861" s="24" t="s">
        <v>10898</v>
      </c>
      <c r="D3861" s="26" t="s">
        <v>3550</v>
      </c>
      <c r="E3861" s="27" t="s">
        <v>10899</v>
      </c>
      <c r="F3861" s="24">
        <v>1261.0</v>
      </c>
    </row>
    <row r="3862" ht="22.5" customHeight="1">
      <c r="A3862" s="24" t="s">
        <v>10900</v>
      </c>
      <c r="B3862" s="24">
        <v>1390.0</v>
      </c>
      <c r="C3862" s="24" t="s">
        <v>10901</v>
      </c>
      <c r="D3862" s="26" t="s">
        <v>10902</v>
      </c>
      <c r="E3862" s="27" t="s">
        <v>10903</v>
      </c>
      <c r="F3862" s="24">
        <v>1261.0</v>
      </c>
    </row>
    <row r="3863" ht="22.5" customHeight="1">
      <c r="A3863" s="24" t="s">
        <v>10900</v>
      </c>
      <c r="B3863" s="24">
        <v>9612.0</v>
      </c>
      <c r="C3863" s="24" t="s">
        <v>10904</v>
      </c>
      <c r="D3863" s="26" t="s">
        <v>10902</v>
      </c>
      <c r="E3863" s="27" t="s">
        <v>10905</v>
      </c>
      <c r="F3863" s="24">
        <v>1261.0</v>
      </c>
    </row>
    <row r="3864" ht="22.5" customHeight="1">
      <c r="A3864" s="24" t="s">
        <v>10900</v>
      </c>
      <c r="B3864" s="24">
        <v>1400.0</v>
      </c>
      <c r="C3864" s="24" t="s">
        <v>10906</v>
      </c>
      <c r="D3864" s="26" t="s">
        <v>2586</v>
      </c>
      <c r="E3864" s="27" t="s">
        <v>10907</v>
      </c>
      <c r="F3864" s="24">
        <v>1261.0</v>
      </c>
    </row>
    <row r="3865" ht="22.5" customHeight="1">
      <c r="A3865" s="24" t="s">
        <v>10900</v>
      </c>
      <c r="B3865" s="24">
        <v>1401.0</v>
      </c>
      <c r="C3865" s="24" t="s">
        <v>10908</v>
      </c>
      <c r="D3865" s="26" t="s">
        <v>10909</v>
      </c>
      <c r="E3865" s="27" t="s">
        <v>10910</v>
      </c>
      <c r="F3865" s="24">
        <v>1261.0</v>
      </c>
    </row>
    <row r="3866" ht="22.5" customHeight="1">
      <c r="A3866" s="24" t="s">
        <v>10900</v>
      </c>
      <c r="B3866" s="24">
        <v>1405.0</v>
      </c>
      <c r="C3866" s="24" t="s">
        <v>10911</v>
      </c>
      <c r="D3866" s="26" t="s">
        <v>153</v>
      </c>
      <c r="E3866" s="27" t="s">
        <v>10912</v>
      </c>
      <c r="F3866" s="24">
        <v>1261.0</v>
      </c>
    </row>
    <row r="3867" ht="22.5" customHeight="1">
      <c r="A3867" s="24" t="s">
        <v>10900</v>
      </c>
      <c r="B3867" s="24">
        <v>1406.0</v>
      </c>
      <c r="C3867" s="24" t="s">
        <v>10913</v>
      </c>
      <c r="D3867" s="26" t="s">
        <v>10914</v>
      </c>
      <c r="E3867" s="27" t="s">
        <v>10915</v>
      </c>
      <c r="F3867" s="24">
        <v>1261.0</v>
      </c>
    </row>
    <row r="3868" ht="22.5" customHeight="1">
      <c r="A3868" s="24" t="s">
        <v>10900</v>
      </c>
      <c r="B3868" s="24">
        <v>12554.0</v>
      </c>
      <c r="C3868" s="24" t="s">
        <v>10916</v>
      </c>
      <c r="D3868" s="26" t="s">
        <v>10914</v>
      </c>
      <c r="E3868" s="27" t="s">
        <v>10917</v>
      </c>
      <c r="F3868" s="24">
        <v>1261.0</v>
      </c>
    </row>
    <row r="3869" ht="22.5" customHeight="1">
      <c r="A3869" s="24" t="s">
        <v>10900</v>
      </c>
      <c r="B3869" s="24">
        <v>1419.0</v>
      </c>
      <c r="C3869" s="24" t="s">
        <v>10918</v>
      </c>
      <c r="D3869" s="26" t="s">
        <v>10919</v>
      </c>
      <c r="E3869" s="27" t="s">
        <v>10920</v>
      </c>
      <c r="F3869" s="24">
        <v>1261.0</v>
      </c>
    </row>
    <row r="3870" ht="22.5" customHeight="1">
      <c r="A3870" s="24" t="s">
        <v>10900</v>
      </c>
      <c r="B3870" s="24">
        <v>10480.0</v>
      </c>
      <c r="C3870" s="24" t="s">
        <v>10921</v>
      </c>
      <c r="D3870" s="26" t="s">
        <v>10922</v>
      </c>
      <c r="E3870" s="27" t="s">
        <v>10923</v>
      </c>
      <c r="F3870" s="24">
        <v>1261.0</v>
      </c>
    </row>
    <row r="3871" ht="22.5" customHeight="1">
      <c r="A3871" s="24" t="s">
        <v>10900</v>
      </c>
      <c r="B3871" s="24">
        <v>1412.0</v>
      </c>
      <c r="C3871" s="24" t="s">
        <v>10924</v>
      </c>
      <c r="D3871" s="26" t="s">
        <v>10925</v>
      </c>
      <c r="E3871" s="27" t="s">
        <v>10926</v>
      </c>
      <c r="F3871" s="24">
        <v>1261.0</v>
      </c>
    </row>
    <row r="3872" ht="22.5" customHeight="1">
      <c r="A3872" s="24" t="s">
        <v>10900</v>
      </c>
      <c r="B3872" s="24">
        <v>1425.0</v>
      </c>
      <c r="C3872" s="24" t="s">
        <v>10927</v>
      </c>
      <c r="D3872" s="26" t="s">
        <v>10928</v>
      </c>
      <c r="E3872" s="27" t="s">
        <v>10929</v>
      </c>
      <c r="F3872" s="24">
        <v>1261.0</v>
      </c>
    </row>
    <row r="3873" ht="22.5" customHeight="1">
      <c r="A3873" s="24" t="s">
        <v>10900</v>
      </c>
      <c r="B3873" s="24">
        <v>1416.0</v>
      </c>
      <c r="C3873" s="24" t="s">
        <v>10930</v>
      </c>
      <c r="D3873" s="26" t="s">
        <v>153</v>
      </c>
      <c r="E3873" s="27" t="s">
        <v>10931</v>
      </c>
      <c r="F3873" s="24">
        <v>1261.0</v>
      </c>
    </row>
    <row r="3874" ht="22.5" customHeight="1">
      <c r="A3874" s="24" t="s">
        <v>10900</v>
      </c>
      <c r="B3874" s="24">
        <v>1417.0</v>
      </c>
      <c r="C3874" s="24" t="s">
        <v>10932</v>
      </c>
      <c r="D3874" s="26" t="s">
        <v>10933</v>
      </c>
      <c r="E3874" s="27" t="s">
        <v>10934</v>
      </c>
      <c r="F3874" s="24">
        <v>1261.0</v>
      </c>
    </row>
    <row r="3875" ht="22.5" customHeight="1">
      <c r="A3875" s="24" t="s">
        <v>10900</v>
      </c>
      <c r="B3875" s="24">
        <v>9883.0</v>
      </c>
      <c r="C3875" s="24" t="s">
        <v>10935</v>
      </c>
      <c r="D3875" s="26" t="s">
        <v>10936</v>
      </c>
      <c r="E3875" s="27" t="s">
        <v>10937</v>
      </c>
      <c r="F3875" s="24">
        <v>1261.0</v>
      </c>
    </row>
    <row r="3876" ht="22.5" customHeight="1">
      <c r="A3876" s="24" t="s">
        <v>10900</v>
      </c>
      <c r="B3876" s="24">
        <v>1423.0</v>
      </c>
      <c r="C3876" s="24" t="s">
        <v>10938</v>
      </c>
      <c r="D3876" s="26" t="s">
        <v>10939</v>
      </c>
      <c r="E3876" s="27" t="s">
        <v>10940</v>
      </c>
      <c r="F3876" s="24">
        <v>1261.0</v>
      </c>
    </row>
    <row r="3877" ht="22.5" customHeight="1">
      <c r="A3877" s="24" t="s">
        <v>10900</v>
      </c>
      <c r="B3877" s="24">
        <v>1414.0</v>
      </c>
      <c r="C3877" s="24" t="s">
        <v>10941</v>
      </c>
      <c r="D3877" s="26" t="s">
        <v>10942</v>
      </c>
      <c r="E3877" s="27" t="s">
        <v>10943</v>
      </c>
      <c r="F3877" s="24">
        <v>1261.0</v>
      </c>
    </row>
    <row r="3878" ht="22.5" customHeight="1">
      <c r="A3878" s="24" t="s">
        <v>10900</v>
      </c>
      <c r="B3878" s="24">
        <v>1426.0</v>
      </c>
      <c r="C3878" s="24" t="s">
        <v>10944</v>
      </c>
      <c r="D3878" s="26" t="s">
        <v>219</v>
      </c>
      <c r="E3878" s="27" t="s">
        <v>10945</v>
      </c>
      <c r="F3878" s="24">
        <v>1261.0</v>
      </c>
    </row>
    <row r="3879" ht="22.5" customHeight="1">
      <c r="A3879" s="24" t="s">
        <v>10900</v>
      </c>
      <c r="B3879" s="24">
        <v>1408.0</v>
      </c>
      <c r="C3879" s="24" t="s">
        <v>10946</v>
      </c>
      <c r="D3879" s="26" t="s">
        <v>10947</v>
      </c>
      <c r="E3879" s="27" t="s">
        <v>10948</v>
      </c>
      <c r="F3879" s="24">
        <v>1261.0</v>
      </c>
    </row>
    <row r="3880" ht="22.5" customHeight="1">
      <c r="A3880" s="24" t="s">
        <v>10900</v>
      </c>
      <c r="B3880" s="24">
        <v>1427.0</v>
      </c>
      <c r="C3880" s="24" t="s">
        <v>10949</v>
      </c>
      <c r="D3880" s="26" t="s">
        <v>924</v>
      </c>
      <c r="E3880" s="27" t="s">
        <v>10950</v>
      </c>
      <c r="F3880" s="24">
        <v>1261.0</v>
      </c>
    </row>
    <row r="3881" ht="22.5" customHeight="1">
      <c r="A3881" s="24" t="s">
        <v>10900</v>
      </c>
      <c r="B3881" s="24">
        <v>1429.0</v>
      </c>
      <c r="C3881" s="24" t="s">
        <v>10951</v>
      </c>
      <c r="D3881" s="26" t="s">
        <v>225</v>
      </c>
      <c r="E3881" s="27" t="s">
        <v>10952</v>
      </c>
      <c r="F3881" s="24">
        <v>1261.0</v>
      </c>
    </row>
    <row r="3882" ht="22.5" customHeight="1">
      <c r="A3882" s="24" t="s">
        <v>10900</v>
      </c>
      <c r="B3882" s="24">
        <v>14242.0</v>
      </c>
      <c r="C3882" s="24" t="s">
        <v>10953</v>
      </c>
      <c r="D3882" s="26" t="s">
        <v>10954</v>
      </c>
      <c r="E3882" s="27" t="s">
        <v>10955</v>
      </c>
      <c r="F3882" s="24">
        <v>1261.0</v>
      </c>
    </row>
    <row r="3883" ht="22.5" customHeight="1">
      <c r="A3883" s="24" t="s">
        <v>10900</v>
      </c>
      <c r="B3883" s="24">
        <v>14241.0</v>
      </c>
      <c r="C3883" s="24" t="s">
        <v>10956</v>
      </c>
      <c r="D3883" s="26" t="s">
        <v>10957</v>
      </c>
      <c r="E3883" s="27" t="s">
        <v>10958</v>
      </c>
      <c r="F3883" s="24">
        <v>1261.0</v>
      </c>
    </row>
    <row r="3884" ht="22.5" customHeight="1">
      <c r="A3884" s="24" t="s">
        <v>10900</v>
      </c>
      <c r="B3884" s="24">
        <v>14243.0</v>
      </c>
      <c r="C3884" s="24" t="s">
        <v>10959</v>
      </c>
      <c r="D3884" s="26" t="s">
        <v>10960</v>
      </c>
      <c r="E3884" s="27" t="s">
        <v>10961</v>
      </c>
      <c r="F3884" s="24">
        <v>1261.0</v>
      </c>
    </row>
    <row r="3885" ht="22.5" customHeight="1">
      <c r="A3885" s="24" t="s">
        <v>10900</v>
      </c>
      <c r="B3885" s="24">
        <v>14244.0</v>
      </c>
      <c r="C3885" s="24" t="s">
        <v>10962</v>
      </c>
      <c r="D3885" s="26" t="s">
        <v>10963</v>
      </c>
      <c r="E3885" s="27" t="s">
        <v>10964</v>
      </c>
      <c r="F3885" s="24">
        <v>1261.0</v>
      </c>
    </row>
    <row r="3886" ht="22.5" customHeight="1">
      <c r="A3886" s="24" t="s">
        <v>10900</v>
      </c>
      <c r="B3886" s="24">
        <v>14245.0</v>
      </c>
      <c r="C3886" s="24" t="s">
        <v>10965</v>
      </c>
      <c r="D3886" s="26" t="s">
        <v>10966</v>
      </c>
      <c r="E3886" s="27" t="s">
        <v>10967</v>
      </c>
      <c r="F3886" s="24">
        <v>1261.0</v>
      </c>
    </row>
    <row r="3887" ht="22.5" customHeight="1">
      <c r="A3887" s="24" t="s">
        <v>10900</v>
      </c>
      <c r="B3887" s="24">
        <v>1432.0</v>
      </c>
      <c r="C3887" s="24" t="s">
        <v>10968</v>
      </c>
      <c r="D3887" s="26" t="s">
        <v>3859</v>
      </c>
      <c r="E3887" s="27" t="s">
        <v>10969</v>
      </c>
      <c r="F3887" s="24">
        <v>1261.0</v>
      </c>
    </row>
    <row r="3888" ht="22.5" customHeight="1">
      <c r="A3888" s="24" t="s">
        <v>10900</v>
      </c>
      <c r="B3888" s="24">
        <v>1438.0</v>
      </c>
      <c r="C3888" s="24" t="s">
        <v>10970</v>
      </c>
      <c r="D3888" s="26" t="s">
        <v>10971</v>
      </c>
      <c r="E3888" s="27" t="s">
        <v>10972</v>
      </c>
      <c r="F3888" s="24">
        <v>1261.0</v>
      </c>
    </row>
    <row r="3889" ht="22.5" customHeight="1">
      <c r="A3889" s="24" t="s">
        <v>10973</v>
      </c>
      <c r="B3889" s="24">
        <v>4933.0</v>
      </c>
      <c r="C3889" s="24" t="s">
        <v>10974</v>
      </c>
      <c r="D3889" s="26" t="s">
        <v>8885</v>
      </c>
      <c r="E3889" s="27" t="s">
        <v>10975</v>
      </c>
      <c r="F3889" s="24">
        <v>1261.0</v>
      </c>
    </row>
    <row r="3890" ht="22.5" customHeight="1">
      <c r="A3890" s="24" t="s">
        <v>10973</v>
      </c>
      <c r="B3890" s="24">
        <v>12637.0</v>
      </c>
      <c r="C3890" s="24" t="s">
        <v>10976</v>
      </c>
      <c r="D3890" s="26" t="s">
        <v>8885</v>
      </c>
      <c r="E3890" s="27" t="s">
        <v>10977</v>
      </c>
      <c r="F3890" s="24">
        <v>1261.0</v>
      </c>
    </row>
    <row r="3891" ht="22.5" customHeight="1">
      <c r="A3891" s="24" t="s">
        <v>10973</v>
      </c>
      <c r="B3891" s="24">
        <v>4934.0</v>
      </c>
      <c r="C3891" s="24" t="s">
        <v>10978</v>
      </c>
      <c r="D3891" s="26" t="s">
        <v>10979</v>
      </c>
      <c r="E3891" s="27" t="s">
        <v>10980</v>
      </c>
      <c r="F3891" s="24">
        <v>1261.0</v>
      </c>
    </row>
    <row r="3892" ht="22.5" customHeight="1">
      <c r="A3892" s="24" t="s">
        <v>10973</v>
      </c>
      <c r="B3892" s="24">
        <v>4936.0</v>
      </c>
      <c r="C3892" s="24" t="s">
        <v>10981</v>
      </c>
      <c r="D3892" s="26" t="s">
        <v>2586</v>
      </c>
      <c r="E3892" s="27" t="s">
        <v>10982</v>
      </c>
      <c r="F3892" s="24">
        <v>1261.0</v>
      </c>
    </row>
    <row r="3893" ht="22.5" customHeight="1">
      <c r="A3893" s="24" t="s">
        <v>10973</v>
      </c>
      <c r="B3893" s="24">
        <v>4937.0</v>
      </c>
      <c r="C3893" s="24" t="s">
        <v>10983</v>
      </c>
      <c r="D3893" s="26" t="s">
        <v>10984</v>
      </c>
      <c r="E3893" s="27" t="s">
        <v>10985</v>
      </c>
      <c r="F3893" s="24">
        <v>1261.0</v>
      </c>
    </row>
    <row r="3894" ht="22.5" customHeight="1">
      <c r="A3894" s="24" t="s">
        <v>10973</v>
      </c>
      <c r="B3894" s="24">
        <v>4938.0</v>
      </c>
      <c r="C3894" s="24" t="s">
        <v>10986</v>
      </c>
      <c r="D3894" s="26" t="s">
        <v>10987</v>
      </c>
      <c r="E3894" s="27" t="s">
        <v>10988</v>
      </c>
      <c r="F3894" s="24">
        <v>1261.0</v>
      </c>
    </row>
    <row r="3895" ht="22.5" customHeight="1">
      <c r="A3895" s="24" t="s">
        <v>10973</v>
      </c>
      <c r="B3895" s="24">
        <v>13460.0</v>
      </c>
      <c r="C3895" s="24" t="s">
        <v>10989</v>
      </c>
      <c r="D3895" s="26" t="s">
        <v>10987</v>
      </c>
      <c r="E3895" s="27" t="s">
        <v>10990</v>
      </c>
      <c r="F3895" s="24">
        <v>1261.0</v>
      </c>
    </row>
    <row r="3896" ht="22.5" customHeight="1">
      <c r="A3896" s="24" t="s">
        <v>10973</v>
      </c>
      <c r="B3896" s="24">
        <v>14391.0</v>
      </c>
      <c r="C3896" s="24" t="s">
        <v>10991</v>
      </c>
      <c r="D3896" s="26" t="s">
        <v>276</v>
      </c>
      <c r="E3896" s="27" t="s">
        <v>10992</v>
      </c>
      <c r="F3896" s="24">
        <v>1261.0</v>
      </c>
    </row>
    <row r="3897" ht="22.5" customHeight="1">
      <c r="A3897" s="24" t="s">
        <v>10973</v>
      </c>
      <c r="B3897" s="24">
        <v>4940.0</v>
      </c>
      <c r="C3897" s="24" t="s">
        <v>10993</v>
      </c>
      <c r="D3897" s="26" t="s">
        <v>153</v>
      </c>
      <c r="E3897" s="27" t="s">
        <v>10994</v>
      </c>
      <c r="F3897" s="24">
        <v>1261.0</v>
      </c>
    </row>
    <row r="3898" ht="22.5" customHeight="1">
      <c r="A3898" s="24" t="s">
        <v>10973</v>
      </c>
      <c r="B3898" s="24">
        <v>14137.0</v>
      </c>
      <c r="C3898" s="24" t="s">
        <v>10995</v>
      </c>
      <c r="D3898" s="26" t="s">
        <v>153</v>
      </c>
      <c r="E3898" s="27" t="s">
        <v>10996</v>
      </c>
      <c r="F3898" s="24">
        <v>1261.0</v>
      </c>
    </row>
    <row r="3899" ht="22.5" customHeight="1">
      <c r="A3899" s="24" t="s">
        <v>10973</v>
      </c>
      <c r="B3899" s="24">
        <v>4941.0</v>
      </c>
      <c r="C3899" s="24" t="s">
        <v>10997</v>
      </c>
      <c r="D3899" s="26" t="s">
        <v>4592</v>
      </c>
      <c r="E3899" s="27" t="s">
        <v>10998</v>
      </c>
      <c r="F3899" s="24">
        <v>1261.0</v>
      </c>
    </row>
    <row r="3900" ht="22.5" customHeight="1">
      <c r="A3900" s="24" t="s">
        <v>10973</v>
      </c>
      <c r="B3900" s="24">
        <v>4943.0</v>
      </c>
      <c r="C3900" s="24" t="s">
        <v>10999</v>
      </c>
      <c r="D3900" s="26" t="s">
        <v>219</v>
      </c>
      <c r="E3900" s="27" t="s">
        <v>11000</v>
      </c>
      <c r="F3900" s="24">
        <v>1261.0</v>
      </c>
    </row>
    <row r="3901" ht="22.5" customHeight="1">
      <c r="A3901" s="24" t="s">
        <v>10973</v>
      </c>
      <c r="B3901" s="24">
        <v>4944.0</v>
      </c>
      <c r="C3901" s="24" t="s">
        <v>11001</v>
      </c>
      <c r="D3901" s="26" t="s">
        <v>11002</v>
      </c>
      <c r="E3901" s="27" t="s">
        <v>11003</v>
      </c>
      <c r="F3901" s="24">
        <v>1261.0</v>
      </c>
    </row>
    <row r="3902" ht="22.5" customHeight="1">
      <c r="A3902" s="24" t="s">
        <v>10973</v>
      </c>
      <c r="B3902" s="24">
        <v>4946.0</v>
      </c>
      <c r="C3902" s="24" t="s">
        <v>11004</v>
      </c>
      <c r="D3902" s="26" t="s">
        <v>3856</v>
      </c>
      <c r="E3902" s="27" t="s">
        <v>11005</v>
      </c>
      <c r="F3902" s="24">
        <v>1261.0</v>
      </c>
    </row>
    <row r="3903" ht="22.5" customHeight="1">
      <c r="A3903" s="24" t="s">
        <v>11006</v>
      </c>
      <c r="B3903" s="24">
        <v>13197.0</v>
      </c>
      <c r="C3903" s="24" t="s">
        <v>11007</v>
      </c>
      <c r="D3903" s="26" t="s">
        <v>11008</v>
      </c>
      <c r="E3903" s="27" t="s">
        <v>11009</v>
      </c>
      <c r="F3903" s="24">
        <v>1261.0</v>
      </c>
    </row>
    <row r="3904" ht="22.5" customHeight="1">
      <c r="A3904" s="24" t="s">
        <v>11006</v>
      </c>
      <c r="B3904" s="24">
        <v>12410.0</v>
      </c>
      <c r="C3904" s="24" t="s">
        <v>11010</v>
      </c>
      <c r="D3904" s="26" t="s">
        <v>11011</v>
      </c>
      <c r="E3904" s="27" t="s">
        <v>11012</v>
      </c>
      <c r="F3904" s="24">
        <v>1261.0</v>
      </c>
    </row>
    <row r="3905" ht="22.5" customHeight="1">
      <c r="A3905" s="24" t="s">
        <v>11006</v>
      </c>
      <c r="B3905" s="24">
        <v>12473.0</v>
      </c>
      <c r="C3905" s="24" t="s">
        <v>11013</v>
      </c>
      <c r="D3905" s="26" t="s">
        <v>4141</v>
      </c>
      <c r="E3905" s="27" t="s">
        <v>11014</v>
      </c>
      <c r="F3905" s="24">
        <v>1261.0</v>
      </c>
    </row>
    <row r="3906" ht="22.5" customHeight="1">
      <c r="A3906" s="24" t="s">
        <v>11006</v>
      </c>
      <c r="B3906" s="24">
        <v>12411.0</v>
      </c>
      <c r="C3906" s="24" t="s">
        <v>11015</v>
      </c>
      <c r="D3906" s="26" t="s">
        <v>11016</v>
      </c>
      <c r="E3906" s="27" t="s">
        <v>11017</v>
      </c>
      <c r="F3906" s="24">
        <v>1261.0</v>
      </c>
    </row>
    <row r="3907" ht="22.5" customHeight="1">
      <c r="A3907" s="24" t="s">
        <v>11006</v>
      </c>
      <c r="B3907" s="24">
        <v>12417.0</v>
      </c>
      <c r="C3907" s="24" t="s">
        <v>11018</v>
      </c>
      <c r="D3907" s="26" t="s">
        <v>11019</v>
      </c>
      <c r="E3907" s="27" t="s">
        <v>11020</v>
      </c>
      <c r="F3907" s="24">
        <v>1261.0</v>
      </c>
    </row>
    <row r="3908" ht="22.5" customHeight="1">
      <c r="A3908" s="24" t="s">
        <v>11006</v>
      </c>
      <c r="B3908" s="24">
        <v>12412.0</v>
      </c>
      <c r="C3908" s="24" t="s">
        <v>11021</v>
      </c>
      <c r="D3908" s="26" t="s">
        <v>11022</v>
      </c>
      <c r="E3908" s="27" t="s">
        <v>11023</v>
      </c>
      <c r="F3908" s="24">
        <v>1261.0</v>
      </c>
    </row>
    <row r="3909" ht="22.5" customHeight="1">
      <c r="A3909" s="24" t="s">
        <v>11006</v>
      </c>
      <c r="B3909" s="24">
        <v>14236.0</v>
      </c>
      <c r="C3909" s="24" t="s">
        <v>11024</v>
      </c>
      <c r="D3909" s="26" t="s">
        <v>11022</v>
      </c>
      <c r="E3909" s="27" t="s">
        <v>11025</v>
      </c>
      <c r="F3909" s="24">
        <v>1261.0</v>
      </c>
    </row>
    <row r="3910" ht="22.5" customHeight="1">
      <c r="A3910" s="24" t="s">
        <v>11006</v>
      </c>
      <c r="B3910" s="24">
        <v>13174.0</v>
      </c>
      <c r="C3910" s="24" t="s">
        <v>11026</v>
      </c>
      <c r="D3910" s="26" t="s">
        <v>11027</v>
      </c>
      <c r="E3910" s="27" t="s">
        <v>11028</v>
      </c>
      <c r="F3910" s="24">
        <v>1261.0</v>
      </c>
    </row>
    <row r="3911" ht="22.5" customHeight="1">
      <c r="A3911" s="24" t="s">
        <v>11029</v>
      </c>
      <c r="B3911" s="24">
        <v>10458.0</v>
      </c>
      <c r="C3911" s="24" t="s">
        <v>11030</v>
      </c>
      <c r="D3911" s="26" t="s">
        <v>11031</v>
      </c>
      <c r="E3911" s="27" t="s">
        <v>11032</v>
      </c>
      <c r="F3911" s="24">
        <v>1261.0</v>
      </c>
    </row>
    <row r="3912" ht="22.5" customHeight="1">
      <c r="A3912" s="24" t="s">
        <v>11029</v>
      </c>
      <c r="B3912" s="24">
        <v>10459.0</v>
      </c>
      <c r="C3912" s="24" t="s">
        <v>11033</v>
      </c>
      <c r="D3912" s="26" t="s">
        <v>11034</v>
      </c>
      <c r="E3912" s="27" t="s">
        <v>11035</v>
      </c>
      <c r="F3912" s="24">
        <v>1261.0</v>
      </c>
    </row>
    <row r="3913" ht="22.5" customHeight="1">
      <c r="A3913" s="24" t="s">
        <v>11029</v>
      </c>
      <c r="B3913" s="24">
        <v>2558.0</v>
      </c>
      <c r="C3913" s="24" t="s">
        <v>11036</v>
      </c>
      <c r="D3913" s="26" t="s">
        <v>11037</v>
      </c>
      <c r="E3913" s="27" t="s">
        <v>11038</v>
      </c>
      <c r="F3913" s="24">
        <v>1261.0</v>
      </c>
    </row>
    <row r="3914" ht="22.5" customHeight="1">
      <c r="A3914" s="24" t="s">
        <v>11029</v>
      </c>
      <c r="B3914" s="24">
        <v>4953.0</v>
      </c>
      <c r="C3914" s="24" t="s">
        <v>11039</v>
      </c>
      <c r="D3914" s="26" t="s">
        <v>11040</v>
      </c>
      <c r="E3914" s="27" t="s">
        <v>11041</v>
      </c>
      <c r="F3914" s="24">
        <v>1261.0</v>
      </c>
    </row>
    <row r="3915" ht="22.5" customHeight="1">
      <c r="A3915" s="24" t="s">
        <v>11029</v>
      </c>
      <c r="B3915" s="24">
        <v>4956.0</v>
      </c>
      <c r="C3915" s="24" t="s">
        <v>11042</v>
      </c>
      <c r="D3915" s="26" t="s">
        <v>2586</v>
      </c>
      <c r="E3915" s="27" t="s">
        <v>11043</v>
      </c>
      <c r="F3915" s="24">
        <v>1261.0</v>
      </c>
    </row>
    <row r="3916" ht="22.5" customHeight="1">
      <c r="A3916" s="24" t="s">
        <v>11029</v>
      </c>
      <c r="B3916" s="24">
        <v>12040.0</v>
      </c>
      <c r="C3916" s="24" t="s">
        <v>11044</v>
      </c>
      <c r="D3916" s="26" t="s">
        <v>11045</v>
      </c>
      <c r="E3916" s="27" t="s">
        <v>11046</v>
      </c>
      <c r="F3916" s="24">
        <v>1261.0</v>
      </c>
    </row>
    <row r="3917" ht="22.5" customHeight="1">
      <c r="A3917" s="24" t="s">
        <v>11029</v>
      </c>
      <c r="B3917" s="24">
        <v>9673.0</v>
      </c>
      <c r="C3917" s="24" t="s">
        <v>11047</v>
      </c>
      <c r="D3917" s="26" t="s">
        <v>11048</v>
      </c>
      <c r="E3917" s="27" t="s">
        <v>11049</v>
      </c>
      <c r="F3917" s="24">
        <v>1261.0</v>
      </c>
    </row>
    <row r="3918" ht="22.5" customHeight="1">
      <c r="A3918" s="24" t="s">
        <v>11029</v>
      </c>
      <c r="B3918" s="24">
        <v>9407.0</v>
      </c>
      <c r="C3918" s="24" t="s">
        <v>11050</v>
      </c>
      <c r="D3918" s="26" t="s">
        <v>11051</v>
      </c>
      <c r="E3918" s="27" t="s">
        <v>11052</v>
      </c>
      <c r="F3918" s="24">
        <v>1261.0</v>
      </c>
    </row>
    <row r="3919" ht="22.5" customHeight="1">
      <c r="A3919" s="24" t="s">
        <v>11029</v>
      </c>
      <c r="B3919" s="24">
        <v>4960.0</v>
      </c>
      <c r="C3919" s="24" t="s">
        <v>11053</v>
      </c>
      <c r="D3919" s="26" t="s">
        <v>11054</v>
      </c>
      <c r="E3919" s="27" t="s">
        <v>11055</v>
      </c>
      <c r="F3919" s="24">
        <v>1261.0</v>
      </c>
    </row>
    <row r="3920" ht="22.5" customHeight="1">
      <c r="A3920" s="24" t="s">
        <v>11029</v>
      </c>
      <c r="B3920" s="24">
        <v>4961.0</v>
      </c>
      <c r="C3920" s="24" t="s">
        <v>11056</v>
      </c>
      <c r="D3920" s="26" t="s">
        <v>11057</v>
      </c>
      <c r="E3920" s="27" t="s">
        <v>11058</v>
      </c>
      <c r="F3920" s="24">
        <v>1261.0</v>
      </c>
    </row>
    <row r="3921" ht="22.5" customHeight="1">
      <c r="A3921" s="24" t="s">
        <v>11029</v>
      </c>
      <c r="B3921" s="24">
        <v>11920.0</v>
      </c>
      <c r="C3921" s="24" t="s">
        <v>11059</v>
      </c>
      <c r="D3921" s="26" t="s">
        <v>11060</v>
      </c>
      <c r="E3921" s="27" t="s">
        <v>11061</v>
      </c>
      <c r="F3921" s="24">
        <v>1261.0</v>
      </c>
    </row>
    <row r="3922" ht="22.5" customHeight="1">
      <c r="A3922" s="24" t="s">
        <v>11029</v>
      </c>
      <c r="B3922" s="24">
        <v>12041.0</v>
      </c>
      <c r="C3922" s="24" t="s">
        <v>11062</v>
      </c>
      <c r="D3922" s="26" t="s">
        <v>11063</v>
      </c>
      <c r="E3922" s="27" t="s">
        <v>11064</v>
      </c>
      <c r="F3922" s="24">
        <v>1261.0</v>
      </c>
    </row>
    <row r="3923" ht="22.5" customHeight="1">
      <c r="A3923" s="24" t="s">
        <v>11029</v>
      </c>
      <c r="B3923" s="24">
        <v>10338.0</v>
      </c>
      <c r="C3923" s="24" t="s">
        <v>11065</v>
      </c>
      <c r="D3923" s="26" t="s">
        <v>11066</v>
      </c>
      <c r="E3923" s="27" t="s">
        <v>11067</v>
      </c>
      <c r="F3923" s="24">
        <v>1261.0</v>
      </c>
    </row>
    <row r="3924" ht="22.5" customHeight="1">
      <c r="A3924" s="24" t="s">
        <v>11029</v>
      </c>
      <c r="B3924" s="24">
        <v>4968.0</v>
      </c>
      <c r="C3924" s="24" t="s">
        <v>11068</v>
      </c>
      <c r="D3924" s="26" t="s">
        <v>153</v>
      </c>
      <c r="E3924" s="27" t="s">
        <v>11069</v>
      </c>
      <c r="F3924" s="24">
        <v>1261.0</v>
      </c>
    </row>
    <row r="3925" ht="22.5" customHeight="1">
      <c r="A3925" s="24" t="s">
        <v>11029</v>
      </c>
      <c r="B3925" s="24">
        <v>12042.0</v>
      </c>
      <c r="C3925" s="24" t="s">
        <v>11070</v>
      </c>
      <c r="D3925" s="26" t="s">
        <v>11071</v>
      </c>
      <c r="E3925" s="27" t="s">
        <v>11072</v>
      </c>
      <c r="F3925" s="24">
        <v>1261.0</v>
      </c>
    </row>
    <row r="3926" ht="22.5" customHeight="1">
      <c r="A3926" s="24" t="s">
        <v>11029</v>
      </c>
      <c r="B3926" s="24">
        <v>13532.0</v>
      </c>
      <c r="C3926" s="24" t="s">
        <v>11073</v>
      </c>
      <c r="D3926" s="26" t="s">
        <v>11074</v>
      </c>
      <c r="E3926" s="27" t="s">
        <v>11075</v>
      </c>
      <c r="F3926" s="24">
        <v>1261.0</v>
      </c>
    </row>
    <row r="3927" ht="22.5" customHeight="1">
      <c r="A3927" s="24" t="s">
        <v>11029</v>
      </c>
      <c r="B3927" s="24">
        <v>10460.0</v>
      </c>
      <c r="C3927" s="24" t="s">
        <v>11076</v>
      </c>
      <c r="D3927" s="26" t="s">
        <v>11077</v>
      </c>
      <c r="E3927" s="27" t="s">
        <v>11078</v>
      </c>
      <c r="F3927" s="24">
        <v>1261.0</v>
      </c>
    </row>
    <row r="3928" ht="22.5" customHeight="1">
      <c r="A3928" s="24" t="s">
        <v>11029</v>
      </c>
      <c r="B3928" s="24">
        <v>13455.0</v>
      </c>
      <c r="C3928" s="24" t="s">
        <v>11079</v>
      </c>
      <c r="D3928" s="26" t="s">
        <v>11077</v>
      </c>
      <c r="E3928" s="27" t="s">
        <v>11080</v>
      </c>
      <c r="F3928" s="24">
        <v>1261.0</v>
      </c>
    </row>
    <row r="3929" ht="22.5" customHeight="1">
      <c r="A3929" s="24" t="s">
        <v>11029</v>
      </c>
      <c r="B3929" s="24">
        <v>4977.0</v>
      </c>
      <c r="C3929" s="24" t="s">
        <v>11081</v>
      </c>
      <c r="D3929" s="26" t="s">
        <v>11082</v>
      </c>
      <c r="E3929" s="27" t="s">
        <v>11083</v>
      </c>
      <c r="F3929" s="24">
        <v>1261.0</v>
      </c>
    </row>
    <row r="3930" ht="22.5" customHeight="1">
      <c r="A3930" s="24" t="s">
        <v>11029</v>
      </c>
      <c r="B3930" s="24">
        <v>14220.0</v>
      </c>
      <c r="C3930" s="24" t="s">
        <v>11084</v>
      </c>
      <c r="D3930" s="26" t="s">
        <v>11082</v>
      </c>
      <c r="E3930" s="27" t="s">
        <v>11085</v>
      </c>
      <c r="F3930" s="24">
        <v>1261.0</v>
      </c>
    </row>
    <row r="3931" ht="22.5" customHeight="1">
      <c r="A3931" s="24" t="s">
        <v>11029</v>
      </c>
      <c r="B3931" s="24">
        <v>4978.0</v>
      </c>
      <c r="C3931" s="24" t="s">
        <v>11086</v>
      </c>
      <c r="D3931" s="26" t="s">
        <v>11087</v>
      </c>
      <c r="E3931" s="27" t="s">
        <v>11088</v>
      </c>
      <c r="F3931" s="24">
        <v>1261.0</v>
      </c>
    </row>
    <row r="3932" ht="22.5" customHeight="1">
      <c r="A3932" s="24" t="s">
        <v>11029</v>
      </c>
      <c r="B3932" s="24">
        <v>10461.0</v>
      </c>
      <c r="C3932" s="24" t="s">
        <v>11089</v>
      </c>
      <c r="D3932" s="26" t="s">
        <v>11090</v>
      </c>
      <c r="E3932" s="27" t="s">
        <v>11091</v>
      </c>
      <c r="F3932" s="24">
        <v>1261.0</v>
      </c>
    </row>
    <row r="3933" ht="22.5" customHeight="1">
      <c r="A3933" s="24" t="s">
        <v>11029</v>
      </c>
      <c r="B3933" s="24">
        <v>13641.0</v>
      </c>
      <c r="C3933" s="24" t="s">
        <v>11092</v>
      </c>
      <c r="D3933" s="26" t="s">
        <v>11090</v>
      </c>
      <c r="E3933" s="27" t="s">
        <v>11093</v>
      </c>
      <c r="F3933" s="24">
        <v>1261.0</v>
      </c>
    </row>
    <row r="3934" ht="22.5" customHeight="1">
      <c r="A3934" s="24" t="s">
        <v>11029</v>
      </c>
      <c r="B3934" s="24">
        <v>13892.0</v>
      </c>
      <c r="C3934" s="24" t="s">
        <v>11094</v>
      </c>
      <c r="D3934" s="26" t="s">
        <v>11095</v>
      </c>
      <c r="E3934" s="27" t="s">
        <v>11096</v>
      </c>
      <c r="F3934" s="24">
        <v>1261.0</v>
      </c>
    </row>
    <row r="3935" ht="22.5" customHeight="1">
      <c r="A3935" s="24" t="s">
        <v>11029</v>
      </c>
      <c r="B3935" s="24">
        <v>6589.0</v>
      </c>
      <c r="C3935" s="24" t="s">
        <v>11097</v>
      </c>
      <c r="D3935" s="26" t="s">
        <v>11098</v>
      </c>
      <c r="E3935" s="27" t="s">
        <v>11099</v>
      </c>
      <c r="F3935" s="24">
        <v>1261.0</v>
      </c>
    </row>
    <row r="3936" ht="22.5" customHeight="1">
      <c r="A3936" s="24" t="s">
        <v>11029</v>
      </c>
      <c r="B3936" s="24">
        <v>4985.0</v>
      </c>
      <c r="C3936" s="24" t="s">
        <v>11100</v>
      </c>
      <c r="D3936" s="26" t="s">
        <v>299</v>
      </c>
      <c r="E3936" s="27" t="s">
        <v>11101</v>
      </c>
      <c r="F3936" s="24">
        <v>1261.0</v>
      </c>
    </row>
    <row r="3937" ht="22.5" customHeight="1">
      <c r="A3937" s="24" t="s">
        <v>11029</v>
      </c>
      <c r="B3937" s="24">
        <v>4987.0</v>
      </c>
      <c r="C3937" s="24" t="s">
        <v>11102</v>
      </c>
      <c r="D3937" s="26" t="s">
        <v>11103</v>
      </c>
      <c r="E3937" s="27" t="s">
        <v>11104</v>
      </c>
      <c r="F3937" s="24">
        <v>1261.0</v>
      </c>
    </row>
    <row r="3938" ht="22.5" customHeight="1">
      <c r="A3938" s="24" t="s">
        <v>11029</v>
      </c>
      <c r="B3938" s="24">
        <v>4990.0</v>
      </c>
      <c r="C3938" s="24" t="s">
        <v>11105</v>
      </c>
      <c r="D3938" s="26" t="s">
        <v>11106</v>
      </c>
      <c r="E3938" s="27" t="s">
        <v>11107</v>
      </c>
      <c r="F3938" s="24">
        <v>1261.0</v>
      </c>
    </row>
    <row r="3939" ht="22.5" customHeight="1">
      <c r="A3939" s="24" t="s">
        <v>11029</v>
      </c>
      <c r="B3939" s="24">
        <v>14230.0</v>
      </c>
      <c r="C3939" s="24" t="s">
        <v>11108</v>
      </c>
      <c r="D3939" s="26" t="s">
        <v>11106</v>
      </c>
      <c r="E3939" s="27" t="s">
        <v>11109</v>
      </c>
      <c r="F3939" s="24">
        <v>1261.0</v>
      </c>
    </row>
    <row r="3940" ht="22.5" customHeight="1">
      <c r="A3940" s="24" t="s">
        <v>11029</v>
      </c>
      <c r="B3940" s="24">
        <v>4996.0</v>
      </c>
      <c r="C3940" s="24" t="s">
        <v>11110</v>
      </c>
      <c r="D3940" s="26" t="s">
        <v>11111</v>
      </c>
      <c r="E3940" s="27" t="s">
        <v>11112</v>
      </c>
      <c r="F3940" s="24">
        <v>1261.0</v>
      </c>
    </row>
    <row r="3941" ht="22.5" customHeight="1">
      <c r="A3941" s="24" t="s">
        <v>11029</v>
      </c>
      <c r="B3941" s="24">
        <v>11676.0</v>
      </c>
      <c r="C3941" s="24" t="s">
        <v>11113</v>
      </c>
      <c r="D3941" s="26" t="s">
        <v>11111</v>
      </c>
      <c r="E3941" s="27" t="s">
        <v>11114</v>
      </c>
      <c r="F3941" s="24">
        <v>1261.0</v>
      </c>
    </row>
    <row r="3942" ht="22.5" customHeight="1">
      <c r="A3942" s="24" t="s">
        <v>11029</v>
      </c>
      <c r="B3942" s="24">
        <v>13893.0</v>
      </c>
      <c r="C3942" s="24" t="s">
        <v>11115</v>
      </c>
      <c r="D3942" s="26" t="s">
        <v>11116</v>
      </c>
      <c r="E3942" s="27" t="s">
        <v>11117</v>
      </c>
      <c r="F3942" s="24">
        <v>1261.0</v>
      </c>
    </row>
    <row r="3943" ht="22.5" customHeight="1">
      <c r="A3943" s="24" t="s">
        <v>11029</v>
      </c>
      <c r="B3943" s="24">
        <v>5002.0</v>
      </c>
      <c r="C3943" s="24" t="s">
        <v>11118</v>
      </c>
      <c r="D3943" s="26" t="s">
        <v>213</v>
      </c>
      <c r="E3943" s="27" t="s">
        <v>11119</v>
      </c>
      <c r="F3943" s="24">
        <v>1261.0</v>
      </c>
    </row>
    <row r="3944" ht="22.5" customHeight="1">
      <c r="A3944" s="24" t="s">
        <v>11029</v>
      </c>
      <c r="B3944" s="24">
        <v>12043.0</v>
      </c>
      <c r="C3944" s="24" t="s">
        <v>11120</v>
      </c>
      <c r="D3944" s="26" t="s">
        <v>11121</v>
      </c>
      <c r="E3944" s="27" t="s">
        <v>11122</v>
      </c>
      <c r="F3944" s="24">
        <v>1261.0</v>
      </c>
    </row>
    <row r="3945" ht="22.5" customHeight="1">
      <c r="A3945" s="24" t="s">
        <v>11029</v>
      </c>
      <c r="B3945" s="24">
        <v>5008.0</v>
      </c>
      <c r="C3945" s="24" t="s">
        <v>11123</v>
      </c>
      <c r="D3945" s="26" t="s">
        <v>4257</v>
      </c>
      <c r="E3945" s="27" t="s">
        <v>11124</v>
      </c>
      <c r="F3945" s="24">
        <v>1261.0</v>
      </c>
    </row>
    <row r="3946" ht="22.5" customHeight="1">
      <c r="A3946" s="24" t="s">
        <v>11029</v>
      </c>
      <c r="B3946" s="24">
        <v>5010.0</v>
      </c>
      <c r="C3946" s="24" t="s">
        <v>11125</v>
      </c>
      <c r="D3946" s="26" t="s">
        <v>5576</v>
      </c>
      <c r="E3946" s="27" t="s">
        <v>11126</v>
      </c>
      <c r="F3946" s="24">
        <v>1261.0</v>
      </c>
    </row>
    <row r="3947" ht="22.5" customHeight="1">
      <c r="A3947" s="24" t="s">
        <v>11029</v>
      </c>
      <c r="B3947" s="24">
        <v>5012.0</v>
      </c>
      <c r="C3947" s="24" t="s">
        <v>11127</v>
      </c>
      <c r="D3947" s="26" t="s">
        <v>3856</v>
      </c>
      <c r="E3947" s="27" t="s">
        <v>11128</v>
      </c>
      <c r="F3947" s="24">
        <v>1261.0</v>
      </c>
    </row>
    <row r="3948" ht="22.5" customHeight="1">
      <c r="A3948" s="24" t="s">
        <v>11029</v>
      </c>
      <c r="B3948" s="24">
        <v>5024.0</v>
      </c>
      <c r="C3948" s="24" t="s">
        <v>11129</v>
      </c>
      <c r="D3948" s="26" t="s">
        <v>11130</v>
      </c>
      <c r="E3948" s="27" t="s">
        <v>11131</v>
      </c>
      <c r="F3948" s="24">
        <v>1261.0</v>
      </c>
    </row>
    <row r="3949" ht="22.5" customHeight="1">
      <c r="A3949" s="24" t="s">
        <v>11132</v>
      </c>
      <c r="B3949" s="24">
        <v>5028.0</v>
      </c>
      <c r="C3949" s="24" t="s">
        <v>11133</v>
      </c>
      <c r="D3949" s="26" t="s">
        <v>11134</v>
      </c>
      <c r="E3949" s="27" t="s">
        <v>11135</v>
      </c>
      <c r="F3949" s="24">
        <v>1261.0</v>
      </c>
    </row>
    <row r="3950" ht="22.5" customHeight="1">
      <c r="A3950" s="24" t="s">
        <v>11132</v>
      </c>
      <c r="B3950" s="24">
        <v>5029.0</v>
      </c>
      <c r="C3950" s="24" t="s">
        <v>11136</v>
      </c>
      <c r="D3950" s="26" t="s">
        <v>11137</v>
      </c>
      <c r="E3950" s="27" t="s">
        <v>11138</v>
      </c>
      <c r="F3950" s="24">
        <v>1261.0</v>
      </c>
    </row>
    <row r="3951" ht="22.5" customHeight="1">
      <c r="A3951" s="24" t="s">
        <v>11132</v>
      </c>
      <c r="B3951" s="24">
        <v>10549.0</v>
      </c>
      <c r="C3951" s="24" t="s">
        <v>11139</v>
      </c>
      <c r="D3951" s="26" t="s">
        <v>2586</v>
      </c>
      <c r="E3951" s="27" t="s">
        <v>11140</v>
      </c>
      <c r="F3951" s="24">
        <v>1261.0</v>
      </c>
    </row>
    <row r="3952" ht="22.5" customHeight="1">
      <c r="A3952" s="24" t="s">
        <v>11132</v>
      </c>
      <c r="B3952" s="24">
        <v>5030.0</v>
      </c>
      <c r="C3952" s="24" t="s">
        <v>11141</v>
      </c>
      <c r="D3952" s="26" t="s">
        <v>11142</v>
      </c>
      <c r="E3952" s="27" t="s">
        <v>11143</v>
      </c>
      <c r="F3952" s="24">
        <v>1261.0</v>
      </c>
    </row>
    <row r="3953" ht="22.5" customHeight="1">
      <c r="A3953" s="24" t="s">
        <v>11132</v>
      </c>
      <c r="B3953" s="24">
        <v>5031.0</v>
      </c>
      <c r="C3953" s="24" t="s">
        <v>11144</v>
      </c>
      <c r="D3953" s="26" t="s">
        <v>11145</v>
      </c>
      <c r="E3953" s="27" t="s">
        <v>11146</v>
      </c>
      <c r="F3953" s="24">
        <v>1261.0</v>
      </c>
    </row>
    <row r="3954" ht="22.5" customHeight="1">
      <c r="A3954" s="24" t="s">
        <v>11132</v>
      </c>
      <c r="B3954" s="24">
        <v>5033.0</v>
      </c>
      <c r="C3954" s="24" t="s">
        <v>11147</v>
      </c>
      <c r="D3954" s="26" t="s">
        <v>153</v>
      </c>
      <c r="E3954" s="27" t="s">
        <v>11148</v>
      </c>
      <c r="F3954" s="24">
        <v>1261.0</v>
      </c>
    </row>
    <row r="3955" ht="22.5" customHeight="1">
      <c r="A3955" s="24" t="s">
        <v>11132</v>
      </c>
      <c r="B3955" s="24">
        <v>12646.0</v>
      </c>
      <c r="C3955" s="24" t="s">
        <v>11149</v>
      </c>
      <c r="D3955" s="26" t="s">
        <v>11150</v>
      </c>
      <c r="E3955" s="27" t="s">
        <v>11151</v>
      </c>
      <c r="F3955" s="24">
        <v>1261.0</v>
      </c>
    </row>
    <row r="3956" ht="22.5" customHeight="1">
      <c r="A3956" s="24" t="s">
        <v>11132</v>
      </c>
      <c r="B3956" s="24">
        <v>13406.0</v>
      </c>
      <c r="C3956" s="24" t="s">
        <v>11152</v>
      </c>
      <c r="D3956" s="26" t="s">
        <v>11150</v>
      </c>
      <c r="E3956" s="27" t="s">
        <v>11153</v>
      </c>
      <c r="F3956" s="24">
        <v>1261.0</v>
      </c>
    </row>
    <row r="3957" ht="22.5" customHeight="1">
      <c r="A3957" s="24" t="s">
        <v>11132</v>
      </c>
      <c r="B3957" s="24">
        <v>13264.0</v>
      </c>
      <c r="C3957" s="24" t="s">
        <v>11154</v>
      </c>
      <c r="D3957" s="26" t="s">
        <v>11155</v>
      </c>
      <c r="E3957" s="27" t="s">
        <v>11156</v>
      </c>
      <c r="F3957" s="24">
        <v>1261.0</v>
      </c>
    </row>
    <row r="3958" ht="22.5" customHeight="1">
      <c r="A3958" s="24" t="s">
        <v>11132</v>
      </c>
      <c r="B3958" s="24">
        <v>13477.0</v>
      </c>
      <c r="C3958" s="24" t="s">
        <v>11157</v>
      </c>
      <c r="D3958" s="26" t="s">
        <v>11158</v>
      </c>
      <c r="E3958" s="27" t="s">
        <v>11159</v>
      </c>
      <c r="F3958" s="24">
        <v>1261.0</v>
      </c>
    </row>
    <row r="3959" ht="22.5" customHeight="1">
      <c r="A3959" s="24" t="s">
        <v>11132</v>
      </c>
      <c r="B3959" s="24">
        <v>13200.0</v>
      </c>
      <c r="C3959" s="24" t="s">
        <v>11160</v>
      </c>
      <c r="D3959" s="26" t="s">
        <v>11161</v>
      </c>
      <c r="E3959" s="27" t="s">
        <v>11162</v>
      </c>
      <c r="F3959" s="24">
        <v>1261.0</v>
      </c>
    </row>
    <row r="3960" ht="22.5" customHeight="1">
      <c r="A3960" s="24" t="s">
        <v>11132</v>
      </c>
      <c r="B3960" s="24">
        <v>5035.0</v>
      </c>
      <c r="C3960" s="24" t="s">
        <v>11163</v>
      </c>
      <c r="D3960" s="26" t="s">
        <v>3580</v>
      </c>
      <c r="E3960" s="27" t="s">
        <v>11164</v>
      </c>
      <c r="F3960" s="24">
        <v>1261.0</v>
      </c>
    </row>
    <row r="3961" ht="22.5" customHeight="1">
      <c r="A3961" s="24" t="s">
        <v>11132</v>
      </c>
      <c r="B3961" s="24">
        <v>10753.0</v>
      </c>
      <c r="C3961" s="24" t="s">
        <v>11165</v>
      </c>
      <c r="D3961" s="26" t="s">
        <v>3580</v>
      </c>
      <c r="E3961" s="27" t="s">
        <v>11166</v>
      </c>
      <c r="F3961" s="24">
        <v>1261.0</v>
      </c>
    </row>
    <row r="3962" ht="22.5" customHeight="1">
      <c r="A3962" s="24" t="s">
        <v>11132</v>
      </c>
      <c r="B3962" s="24">
        <v>13275.0</v>
      </c>
      <c r="C3962" s="24" t="s">
        <v>11167</v>
      </c>
      <c r="D3962" s="26" t="s">
        <v>1024</v>
      </c>
      <c r="E3962" s="27" t="s">
        <v>11168</v>
      </c>
      <c r="F3962" s="24">
        <v>1261.0</v>
      </c>
    </row>
    <row r="3963" ht="22.5" customHeight="1">
      <c r="A3963" s="24" t="s">
        <v>11132</v>
      </c>
      <c r="B3963" s="24">
        <v>13563.0</v>
      </c>
      <c r="C3963" s="24" t="s">
        <v>11169</v>
      </c>
      <c r="D3963" s="26" t="s">
        <v>1024</v>
      </c>
      <c r="E3963" s="27" t="s">
        <v>11170</v>
      </c>
      <c r="F3963" s="24">
        <v>1261.0</v>
      </c>
    </row>
    <row r="3964" ht="22.5" customHeight="1">
      <c r="A3964" s="24" t="s">
        <v>11132</v>
      </c>
      <c r="B3964" s="24">
        <v>13201.0</v>
      </c>
      <c r="C3964" s="24" t="s">
        <v>11171</v>
      </c>
      <c r="D3964" s="26" t="s">
        <v>11172</v>
      </c>
      <c r="E3964" s="27" t="s">
        <v>11173</v>
      </c>
      <c r="F3964" s="24">
        <v>1261.0</v>
      </c>
    </row>
    <row r="3965" ht="22.5" customHeight="1">
      <c r="A3965" s="24" t="s">
        <v>11132</v>
      </c>
      <c r="B3965" s="24">
        <v>5036.0</v>
      </c>
      <c r="C3965" s="24" t="s">
        <v>11174</v>
      </c>
      <c r="D3965" s="26" t="s">
        <v>11175</v>
      </c>
      <c r="E3965" s="27" t="s">
        <v>11176</v>
      </c>
      <c r="F3965" s="24">
        <v>1261.0</v>
      </c>
    </row>
    <row r="3966" ht="22.5" customHeight="1">
      <c r="A3966" s="24" t="s">
        <v>11132</v>
      </c>
      <c r="B3966" s="24">
        <v>9330.0</v>
      </c>
      <c r="C3966" s="24" t="s">
        <v>11177</v>
      </c>
      <c r="D3966" s="26" t="s">
        <v>3856</v>
      </c>
      <c r="E3966" s="27" t="s">
        <v>11178</v>
      </c>
      <c r="F3966" s="24">
        <v>1261.0</v>
      </c>
    </row>
    <row r="3967" ht="22.5" customHeight="1">
      <c r="A3967" s="24" t="s">
        <v>11179</v>
      </c>
      <c r="B3967" s="24">
        <v>11149.0</v>
      </c>
      <c r="C3967" s="24" t="s">
        <v>11180</v>
      </c>
      <c r="D3967" s="26" t="s">
        <v>11181</v>
      </c>
      <c r="E3967" s="27" t="s">
        <v>11182</v>
      </c>
      <c r="F3967" s="24">
        <v>1261.0</v>
      </c>
    </row>
    <row r="3968" ht="22.5" customHeight="1">
      <c r="A3968" s="24" t="s">
        <v>11179</v>
      </c>
      <c r="B3968" s="24">
        <v>11150.0</v>
      </c>
      <c r="C3968" s="24" t="s">
        <v>11183</v>
      </c>
      <c r="D3968" s="26" t="s">
        <v>11184</v>
      </c>
      <c r="E3968" s="27" t="s">
        <v>11185</v>
      </c>
      <c r="F3968" s="24">
        <v>1261.0</v>
      </c>
    </row>
    <row r="3969" ht="22.5" customHeight="1">
      <c r="A3969" s="24" t="s">
        <v>11179</v>
      </c>
      <c r="B3969" s="24">
        <v>12603.0</v>
      </c>
      <c r="C3969" s="24" t="s">
        <v>11186</v>
      </c>
      <c r="D3969" s="26" t="s">
        <v>153</v>
      </c>
      <c r="E3969" s="27" t="s">
        <v>11187</v>
      </c>
      <c r="F3969" s="24">
        <v>1261.0</v>
      </c>
    </row>
    <row r="3970" ht="22.5" customHeight="1">
      <c r="A3970" s="24" t="s">
        <v>11179</v>
      </c>
      <c r="B3970" s="24">
        <v>11151.0</v>
      </c>
      <c r="C3970" s="24" t="s">
        <v>11188</v>
      </c>
      <c r="D3970" s="26" t="s">
        <v>11189</v>
      </c>
      <c r="E3970" s="27" t="s">
        <v>11190</v>
      </c>
      <c r="F3970" s="24">
        <v>1261.0</v>
      </c>
    </row>
    <row r="3971" ht="22.5" customHeight="1">
      <c r="A3971" s="24" t="s">
        <v>11179</v>
      </c>
      <c r="B3971" s="24">
        <v>11543.0</v>
      </c>
      <c r="C3971" s="24" t="s">
        <v>11191</v>
      </c>
      <c r="D3971" s="26" t="s">
        <v>11192</v>
      </c>
      <c r="E3971" s="27" t="s">
        <v>11193</v>
      </c>
      <c r="F3971" s="24">
        <v>1261.0</v>
      </c>
    </row>
    <row r="3972" ht="22.5" customHeight="1">
      <c r="A3972" s="24" t="s">
        <v>11179</v>
      </c>
      <c r="B3972" s="24">
        <v>12604.0</v>
      </c>
      <c r="C3972" s="24" t="s">
        <v>11194</v>
      </c>
      <c r="D3972" s="26" t="s">
        <v>153</v>
      </c>
      <c r="E3972" s="27" t="s">
        <v>11195</v>
      </c>
      <c r="F3972" s="24">
        <v>1261.0</v>
      </c>
    </row>
    <row r="3973" ht="22.5" customHeight="1">
      <c r="A3973" s="24" t="s">
        <v>11179</v>
      </c>
      <c r="B3973" s="24">
        <v>11546.0</v>
      </c>
      <c r="C3973" s="24" t="s">
        <v>11196</v>
      </c>
      <c r="D3973" s="26" t="s">
        <v>11197</v>
      </c>
      <c r="E3973" s="27" t="s">
        <v>11198</v>
      </c>
      <c r="F3973" s="24">
        <v>1261.0</v>
      </c>
    </row>
    <row r="3974" ht="22.5" customHeight="1">
      <c r="A3974" s="24" t="s">
        <v>11179</v>
      </c>
      <c r="B3974" s="24">
        <v>10106.0</v>
      </c>
      <c r="C3974" s="24" t="s">
        <v>11199</v>
      </c>
      <c r="D3974" s="26" t="s">
        <v>11200</v>
      </c>
      <c r="E3974" s="27" t="s">
        <v>11201</v>
      </c>
      <c r="F3974" s="24">
        <v>1261.0</v>
      </c>
    </row>
    <row r="3975" ht="22.5" customHeight="1">
      <c r="A3975" s="24" t="s">
        <v>11179</v>
      </c>
      <c r="B3975" s="24">
        <v>10717.0</v>
      </c>
      <c r="C3975" s="24" t="s">
        <v>11202</v>
      </c>
      <c r="D3975" s="26" t="s">
        <v>11203</v>
      </c>
      <c r="E3975" s="27" t="s">
        <v>11204</v>
      </c>
      <c r="F3975" s="24">
        <v>1261.0</v>
      </c>
    </row>
    <row r="3976" ht="22.5" customHeight="1">
      <c r="A3976" s="24" t="s">
        <v>11179</v>
      </c>
      <c r="B3976" s="24">
        <v>12738.0</v>
      </c>
      <c r="C3976" s="24" t="s">
        <v>11205</v>
      </c>
      <c r="D3976" s="26" t="s">
        <v>11206</v>
      </c>
      <c r="E3976" s="27" t="s">
        <v>11207</v>
      </c>
      <c r="F3976" s="24">
        <v>1261.0</v>
      </c>
    </row>
    <row r="3977" ht="22.5" customHeight="1">
      <c r="A3977" s="24" t="s">
        <v>11179</v>
      </c>
      <c r="B3977" s="24">
        <v>10718.0</v>
      </c>
      <c r="C3977" s="24" t="s">
        <v>11208</v>
      </c>
      <c r="D3977" s="26" t="s">
        <v>11209</v>
      </c>
      <c r="E3977" s="27" t="s">
        <v>11210</v>
      </c>
      <c r="F3977" s="24">
        <v>1261.0</v>
      </c>
    </row>
    <row r="3978" ht="22.5" customHeight="1">
      <c r="A3978" s="24" t="s">
        <v>11179</v>
      </c>
      <c r="B3978" s="24">
        <v>10716.0</v>
      </c>
      <c r="C3978" s="24" t="s">
        <v>11211</v>
      </c>
      <c r="D3978" s="26" t="s">
        <v>11212</v>
      </c>
      <c r="E3978" s="27" t="s">
        <v>11213</v>
      </c>
      <c r="F3978" s="24">
        <v>1261.0</v>
      </c>
    </row>
    <row r="3979" ht="22.5" customHeight="1">
      <c r="A3979" s="24" t="s">
        <v>11179</v>
      </c>
      <c r="B3979" s="24">
        <v>10719.0</v>
      </c>
      <c r="C3979" s="24" t="s">
        <v>11214</v>
      </c>
      <c r="D3979" s="26" t="s">
        <v>11215</v>
      </c>
      <c r="E3979" s="27" t="s">
        <v>11216</v>
      </c>
      <c r="F3979" s="24">
        <v>1261.0</v>
      </c>
    </row>
    <row r="3980" ht="22.5" customHeight="1">
      <c r="A3980" s="24" t="s">
        <v>11179</v>
      </c>
      <c r="B3980" s="24">
        <v>11153.0</v>
      </c>
      <c r="C3980" s="24" t="s">
        <v>11217</v>
      </c>
      <c r="D3980" s="26" t="s">
        <v>11218</v>
      </c>
      <c r="E3980" s="27" t="s">
        <v>11219</v>
      </c>
      <c r="F3980" s="24">
        <v>1261.0</v>
      </c>
    </row>
    <row r="3981" ht="22.5" customHeight="1">
      <c r="A3981" s="24" t="s">
        <v>11179</v>
      </c>
      <c r="B3981" s="24">
        <v>11753.0</v>
      </c>
      <c r="C3981" s="24" t="s">
        <v>11220</v>
      </c>
      <c r="D3981" s="26" t="s">
        <v>11221</v>
      </c>
      <c r="E3981" s="27" t="s">
        <v>11222</v>
      </c>
      <c r="F3981" s="24">
        <v>1261.0</v>
      </c>
    </row>
    <row r="3982" ht="22.5" customHeight="1">
      <c r="A3982" s="24" t="s">
        <v>11179</v>
      </c>
      <c r="B3982" s="24">
        <v>11822.0</v>
      </c>
      <c r="C3982" s="24" t="s">
        <v>11223</v>
      </c>
      <c r="D3982" s="26" t="s">
        <v>10888</v>
      </c>
      <c r="E3982" s="27" t="s">
        <v>11224</v>
      </c>
      <c r="F3982" s="24">
        <v>1261.0</v>
      </c>
    </row>
    <row r="3983" ht="22.5" customHeight="1">
      <c r="A3983" s="24" t="s">
        <v>11179</v>
      </c>
      <c r="B3983" s="24">
        <v>12448.0</v>
      </c>
      <c r="C3983" s="24" t="s">
        <v>11225</v>
      </c>
      <c r="D3983" s="26" t="s">
        <v>11226</v>
      </c>
      <c r="E3983" s="27" t="s">
        <v>11227</v>
      </c>
      <c r="F3983" s="24">
        <v>1261.0</v>
      </c>
    </row>
    <row r="3984" ht="22.5" customHeight="1">
      <c r="A3984" s="24" t="s">
        <v>11179</v>
      </c>
      <c r="B3984" s="24">
        <v>11154.0</v>
      </c>
      <c r="C3984" s="24" t="s">
        <v>11228</v>
      </c>
      <c r="D3984" s="26" t="s">
        <v>11229</v>
      </c>
      <c r="E3984" s="27" t="s">
        <v>11230</v>
      </c>
      <c r="F3984" s="24">
        <v>1261.0</v>
      </c>
    </row>
    <row r="3985" ht="22.5" customHeight="1">
      <c r="A3985" s="24" t="s">
        <v>11179</v>
      </c>
      <c r="B3985" s="24">
        <v>11163.0</v>
      </c>
      <c r="C3985" s="24" t="s">
        <v>11231</v>
      </c>
      <c r="D3985" s="26" t="s">
        <v>11232</v>
      </c>
      <c r="E3985" s="27" t="s">
        <v>11233</v>
      </c>
      <c r="F3985" s="24">
        <v>1261.0</v>
      </c>
    </row>
    <row r="3986" ht="22.5" customHeight="1">
      <c r="A3986" s="24" t="s">
        <v>11179</v>
      </c>
      <c r="B3986" s="24">
        <v>11164.0</v>
      </c>
      <c r="C3986" s="24" t="s">
        <v>11234</v>
      </c>
      <c r="D3986" s="26" t="s">
        <v>11235</v>
      </c>
      <c r="E3986" s="27" t="s">
        <v>11236</v>
      </c>
      <c r="F3986" s="24">
        <v>1261.0</v>
      </c>
    </row>
    <row r="3987" ht="22.5" customHeight="1">
      <c r="A3987" s="24" t="s">
        <v>11179</v>
      </c>
      <c r="B3987" s="24">
        <v>11165.0</v>
      </c>
      <c r="C3987" s="24" t="s">
        <v>11237</v>
      </c>
      <c r="D3987" s="26" t="s">
        <v>11238</v>
      </c>
      <c r="E3987" s="27" t="s">
        <v>11239</v>
      </c>
      <c r="F3987" s="24">
        <v>1261.0</v>
      </c>
    </row>
    <row r="3988" ht="22.5" customHeight="1">
      <c r="A3988" s="24" t="s">
        <v>11179</v>
      </c>
      <c r="B3988" s="24">
        <v>11166.0</v>
      </c>
      <c r="C3988" s="24" t="s">
        <v>11240</v>
      </c>
      <c r="D3988" s="26" t="s">
        <v>11241</v>
      </c>
      <c r="E3988" s="27" t="s">
        <v>11242</v>
      </c>
      <c r="F3988" s="24">
        <v>1261.0</v>
      </c>
    </row>
    <row r="3989" ht="22.5" customHeight="1">
      <c r="A3989" s="24" t="s">
        <v>11179</v>
      </c>
      <c r="B3989" s="24">
        <v>12141.0</v>
      </c>
      <c r="C3989" s="24" t="s">
        <v>11243</v>
      </c>
      <c r="D3989" s="26" t="s">
        <v>11244</v>
      </c>
      <c r="E3989" s="27" t="s">
        <v>11245</v>
      </c>
      <c r="F3989" s="24">
        <v>1261.0</v>
      </c>
    </row>
    <row r="3990" ht="22.5" customHeight="1">
      <c r="A3990" s="24" t="s">
        <v>11179</v>
      </c>
      <c r="B3990" s="24">
        <v>11169.0</v>
      </c>
      <c r="C3990" s="24" t="s">
        <v>11246</v>
      </c>
      <c r="D3990" s="26" t="s">
        <v>11247</v>
      </c>
      <c r="E3990" s="27" t="s">
        <v>11248</v>
      </c>
      <c r="F3990" s="24">
        <v>1261.0</v>
      </c>
    </row>
    <row r="3991" ht="22.5" customHeight="1">
      <c r="A3991" s="24" t="s">
        <v>11179</v>
      </c>
      <c r="B3991" s="24">
        <v>12739.0</v>
      </c>
      <c r="C3991" s="24" t="s">
        <v>11249</v>
      </c>
      <c r="D3991" s="26" t="s">
        <v>11250</v>
      </c>
      <c r="E3991" s="27" t="s">
        <v>11251</v>
      </c>
      <c r="F3991" s="24">
        <v>1261.0</v>
      </c>
    </row>
    <row r="3992" ht="22.5" customHeight="1">
      <c r="A3992" s="24" t="s">
        <v>11179</v>
      </c>
      <c r="B3992" s="24">
        <v>11170.0</v>
      </c>
      <c r="C3992" s="24" t="s">
        <v>11252</v>
      </c>
      <c r="D3992" s="26" t="s">
        <v>11253</v>
      </c>
      <c r="E3992" s="27" t="s">
        <v>11254</v>
      </c>
      <c r="F3992" s="24">
        <v>1261.0</v>
      </c>
    </row>
    <row r="3993" ht="22.5" customHeight="1">
      <c r="A3993" s="24" t="s">
        <v>11179</v>
      </c>
      <c r="B3993" s="24">
        <v>11754.0</v>
      </c>
      <c r="C3993" s="24" t="s">
        <v>11255</v>
      </c>
      <c r="D3993" s="26" t="s">
        <v>11256</v>
      </c>
      <c r="E3993" s="27" t="s">
        <v>11257</v>
      </c>
      <c r="F3993" s="24">
        <v>1261.0</v>
      </c>
    </row>
    <row r="3994" ht="22.5" customHeight="1">
      <c r="A3994" s="24" t="s">
        <v>11179</v>
      </c>
      <c r="B3994" s="24">
        <v>11681.0</v>
      </c>
      <c r="C3994" s="24" t="s">
        <v>11258</v>
      </c>
      <c r="D3994" s="26" t="s">
        <v>11259</v>
      </c>
      <c r="E3994" s="27" t="s">
        <v>11260</v>
      </c>
      <c r="F3994" s="24">
        <v>1261.0</v>
      </c>
    </row>
    <row r="3995" ht="22.5" customHeight="1">
      <c r="A3995" s="24" t="s">
        <v>11179</v>
      </c>
      <c r="B3995" s="24">
        <v>12605.0</v>
      </c>
      <c r="C3995" s="24" t="s">
        <v>11261</v>
      </c>
      <c r="D3995" s="26" t="s">
        <v>3550</v>
      </c>
      <c r="E3995" s="27" t="s">
        <v>11262</v>
      </c>
      <c r="F3995" s="24">
        <v>1261.0</v>
      </c>
    </row>
    <row r="3996" ht="22.5" customHeight="1">
      <c r="A3996" s="24" t="s">
        <v>11179</v>
      </c>
      <c r="B3996" s="24">
        <v>11516.0</v>
      </c>
      <c r="C3996" s="24" t="s">
        <v>11263</v>
      </c>
      <c r="D3996" s="26" t="s">
        <v>11264</v>
      </c>
      <c r="E3996" s="27" t="s">
        <v>11265</v>
      </c>
      <c r="F3996" s="24">
        <v>1261.0</v>
      </c>
    </row>
    <row r="3997" ht="22.5" customHeight="1">
      <c r="A3997" s="24" t="s">
        <v>11179</v>
      </c>
      <c r="B3997" s="24">
        <v>13009.0</v>
      </c>
      <c r="C3997" s="24" t="s">
        <v>11266</v>
      </c>
      <c r="D3997" s="26" t="s">
        <v>11267</v>
      </c>
      <c r="E3997" s="27" t="s">
        <v>11268</v>
      </c>
      <c r="F3997" s="24">
        <v>1261.0</v>
      </c>
    </row>
    <row r="3998" ht="22.5" customHeight="1">
      <c r="A3998" s="24" t="s">
        <v>11179</v>
      </c>
      <c r="B3998" s="24">
        <v>11517.0</v>
      </c>
      <c r="C3998" s="24" t="s">
        <v>11269</v>
      </c>
      <c r="D3998" s="26" t="s">
        <v>11270</v>
      </c>
      <c r="E3998" s="27" t="s">
        <v>11271</v>
      </c>
      <c r="F3998" s="24">
        <v>1261.0</v>
      </c>
    </row>
    <row r="3999" ht="22.5" customHeight="1">
      <c r="A3999" s="24" t="s">
        <v>11179</v>
      </c>
      <c r="B3999" s="24">
        <v>11519.0</v>
      </c>
      <c r="C3999" s="24" t="s">
        <v>11272</v>
      </c>
      <c r="D3999" s="26" t="s">
        <v>11273</v>
      </c>
      <c r="E3999" s="27" t="s">
        <v>11274</v>
      </c>
      <c r="F3999" s="24">
        <v>1261.0</v>
      </c>
    </row>
    <row r="4000" ht="22.5" customHeight="1">
      <c r="A4000" s="24" t="s">
        <v>11179</v>
      </c>
      <c r="B4000" s="24">
        <v>12891.0</v>
      </c>
      <c r="C4000" s="24" t="s">
        <v>11275</v>
      </c>
      <c r="D4000" s="26" t="s">
        <v>3550</v>
      </c>
      <c r="E4000" s="27" t="s">
        <v>11276</v>
      </c>
      <c r="F4000" s="24">
        <v>1261.0</v>
      </c>
    </row>
    <row r="4001" ht="22.5" customHeight="1">
      <c r="A4001" s="24" t="s">
        <v>11179</v>
      </c>
      <c r="B4001" s="24">
        <v>11520.0</v>
      </c>
      <c r="C4001" s="24" t="s">
        <v>11277</v>
      </c>
      <c r="D4001" s="26" t="s">
        <v>11278</v>
      </c>
      <c r="E4001" s="27" t="s">
        <v>11279</v>
      </c>
      <c r="F4001" s="24">
        <v>1261.0</v>
      </c>
    </row>
    <row r="4002" ht="22.5" customHeight="1">
      <c r="A4002" s="24" t="s">
        <v>11179</v>
      </c>
      <c r="B4002" s="24">
        <v>12579.0</v>
      </c>
      <c r="C4002" s="24" t="s">
        <v>11280</v>
      </c>
      <c r="D4002" s="26" t="s">
        <v>11281</v>
      </c>
      <c r="E4002" s="27" t="s">
        <v>11282</v>
      </c>
      <c r="F4002" s="24">
        <v>1261.0</v>
      </c>
    </row>
    <row r="4003" ht="22.5" customHeight="1">
      <c r="A4003" s="24" t="s">
        <v>11179</v>
      </c>
      <c r="B4003" s="24">
        <v>13010.0</v>
      </c>
      <c r="C4003" s="24" t="s">
        <v>11283</v>
      </c>
      <c r="D4003" s="26" t="s">
        <v>11284</v>
      </c>
      <c r="E4003" s="27" t="s">
        <v>11285</v>
      </c>
      <c r="F4003" s="24">
        <v>1261.0</v>
      </c>
    </row>
    <row r="4004" ht="22.5" customHeight="1">
      <c r="A4004" s="24" t="s">
        <v>11179</v>
      </c>
      <c r="B4004" s="24">
        <v>12896.0</v>
      </c>
      <c r="C4004" s="24" t="s">
        <v>11286</v>
      </c>
      <c r="D4004" s="26" t="s">
        <v>11287</v>
      </c>
      <c r="E4004" s="27" t="s">
        <v>11288</v>
      </c>
      <c r="F4004" s="24">
        <v>1261.0</v>
      </c>
    </row>
    <row r="4005" ht="22.5" customHeight="1">
      <c r="A4005" s="24" t="s">
        <v>11179</v>
      </c>
      <c r="B4005" s="24">
        <v>11973.0</v>
      </c>
      <c r="C4005" s="24" t="s">
        <v>11289</v>
      </c>
      <c r="D4005" s="26" t="s">
        <v>11290</v>
      </c>
      <c r="E4005" s="27" t="s">
        <v>11291</v>
      </c>
      <c r="F4005" s="24">
        <v>1261.0</v>
      </c>
    </row>
    <row r="4006" ht="22.5" customHeight="1">
      <c r="A4006" s="24" t="s">
        <v>11292</v>
      </c>
      <c r="B4006" s="24">
        <v>5062.0</v>
      </c>
      <c r="C4006" s="24" t="s">
        <v>11293</v>
      </c>
      <c r="D4006" s="26" t="s">
        <v>11294</v>
      </c>
      <c r="E4006" s="27" t="s">
        <v>11295</v>
      </c>
      <c r="F4006" s="24">
        <v>1261.0</v>
      </c>
    </row>
    <row r="4007" ht="22.5" customHeight="1">
      <c r="A4007" s="24" t="s">
        <v>11292</v>
      </c>
      <c r="B4007" s="24">
        <v>5063.0</v>
      </c>
      <c r="C4007" s="24" t="s">
        <v>11296</v>
      </c>
      <c r="D4007" s="26" t="s">
        <v>11294</v>
      </c>
      <c r="E4007" s="27" t="s">
        <v>11297</v>
      </c>
      <c r="F4007" s="24">
        <v>1261.0</v>
      </c>
    </row>
    <row r="4008" ht="22.5" customHeight="1">
      <c r="A4008" s="24" t="s">
        <v>11292</v>
      </c>
      <c r="B4008" s="24">
        <v>5067.0</v>
      </c>
      <c r="C4008" s="24" t="s">
        <v>11298</v>
      </c>
      <c r="D4008" s="26" t="s">
        <v>2586</v>
      </c>
      <c r="E4008" s="27" t="s">
        <v>11299</v>
      </c>
      <c r="F4008" s="24">
        <v>1261.0</v>
      </c>
    </row>
    <row r="4009" ht="22.5" customHeight="1">
      <c r="A4009" s="24" t="s">
        <v>11292</v>
      </c>
      <c r="B4009" s="24">
        <v>10598.0</v>
      </c>
      <c r="C4009" s="24" t="s">
        <v>11300</v>
      </c>
      <c r="D4009" s="26" t="s">
        <v>2586</v>
      </c>
      <c r="E4009" s="27" t="s">
        <v>11301</v>
      </c>
      <c r="F4009" s="24">
        <v>1261.0</v>
      </c>
    </row>
    <row r="4010" ht="22.5" customHeight="1">
      <c r="A4010" s="24" t="s">
        <v>11292</v>
      </c>
      <c r="B4010" s="24">
        <v>10618.0</v>
      </c>
      <c r="C4010" s="24" t="s">
        <v>11302</v>
      </c>
      <c r="D4010" s="26" t="s">
        <v>11303</v>
      </c>
      <c r="E4010" s="27" t="s">
        <v>11304</v>
      </c>
      <c r="F4010" s="24">
        <v>1261.0</v>
      </c>
    </row>
    <row r="4011" ht="22.5" customHeight="1">
      <c r="A4011" s="24" t="s">
        <v>11292</v>
      </c>
      <c r="B4011" s="24">
        <v>5072.0</v>
      </c>
      <c r="C4011" s="24" t="s">
        <v>11305</v>
      </c>
      <c r="D4011" s="26" t="s">
        <v>153</v>
      </c>
      <c r="E4011" s="27" t="s">
        <v>11306</v>
      </c>
      <c r="F4011" s="24">
        <v>1261.0</v>
      </c>
    </row>
    <row r="4012" ht="22.5" customHeight="1">
      <c r="A4012" s="24" t="s">
        <v>11292</v>
      </c>
      <c r="B4012" s="24">
        <v>12194.0</v>
      </c>
      <c r="C4012" s="24" t="s">
        <v>11307</v>
      </c>
      <c r="D4012" s="26" t="s">
        <v>153</v>
      </c>
      <c r="E4012" s="27" t="s">
        <v>11308</v>
      </c>
      <c r="F4012" s="24">
        <v>1261.0</v>
      </c>
    </row>
    <row r="4013" ht="22.5" customHeight="1">
      <c r="A4013" s="24" t="s">
        <v>11292</v>
      </c>
      <c r="B4013" s="24">
        <v>10434.0</v>
      </c>
      <c r="C4013" s="24" t="s">
        <v>11309</v>
      </c>
      <c r="D4013" s="26" t="s">
        <v>11310</v>
      </c>
      <c r="E4013" s="27" t="s">
        <v>11311</v>
      </c>
      <c r="F4013" s="24">
        <v>1261.0</v>
      </c>
    </row>
    <row r="4014" ht="22.5" customHeight="1">
      <c r="A4014" s="24" t="s">
        <v>11292</v>
      </c>
      <c r="B4014" s="24">
        <v>12943.0</v>
      </c>
      <c r="C4014" s="24" t="s">
        <v>11312</v>
      </c>
      <c r="D4014" s="26" t="s">
        <v>11313</v>
      </c>
      <c r="E4014" s="27" t="s">
        <v>11314</v>
      </c>
      <c r="F4014" s="24">
        <v>1261.0</v>
      </c>
    </row>
    <row r="4015" ht="22.5" customHeight="1">
      <c r="A4015" s="24" t="s">
        <v>11292</v>
      </c>
      <c r="B4015" s="24">
        <v>13385.0</v>
      </c>
      <c r="C4015" s="24" t="s">
        <v>11315</v>
      </c>
      <c r="D4015" s="26" t="s">
        <v>11313</v>
      </c>
      <c r="E4015" s="27" t="s">
        <v>11316</v>
      </c>
      <c r="F4015" s="24">
        <v>1261.0</v>
      </c>
    </row>
    <row r="4016" ht="22.5" customHeight="1">
      <c r="A4016" s="24" t="s">
        <v>11292</v>
      </c>
      <c r="B4016" s="24">
        <v>10619.0</v>
      </c>
      <c r="C4016" s="24" t="s">
        <v>11317</v>
      </c>
      <c r="D4016" s="26" t="s">
        <v>11318</v>
      </c>
      <c r="E4016" s="27" t="s">
        <v>11319</v>
      </c>
      <c r="F4016" s="24">
        <v>1261.0</v>
      </c>
    </row>
    <row r="4017" ht="22.5" customHeight="1">
      <c r="A4017" s="24" t="s">
        <v>11292</v>
      </c>
      <c r="B4017" s="24">
        <v>5075.0</v>
      </c>
      <c r="C4017" s="24" t="s">
        <v>11320</v>
      </c>
      <c r="D4017" s="26" t="s">
        <v>299</v>
      </c>
      <c r="E4017" s="27" t="s">
        <v>11321</v>
      </c>
      <c r="F4017" s="24">
        <v>1261.0</v>
      </c>
    </row>
    <row r="4018" ht="22.5" customHeight="1">
      <c r="A4018" s="24" t="s">
        <v>11292</v>
      </c>
      <c r="B4018" s="24">
        <v>5077.0</v>
      </c>
      <c r="C4018" s="24" t="s">
        <v>11322</v>
      </c>
      <c r="D4018" s="26" t="s">
        <v>3580</v>
      </c>
      <c r="E4018" s="27" t="s">
        <v>11323</v>
      </c>
      <c r="F4018" s="24">
        <v>1261.0</v>
      </c>
    </row>
    <row r="4019" ht="22.5" customHeight="1">
      <c r="A4019" s="24" t="s">
        <v>11292</v>
      </c>
      <c r="B4019" s="24">
        <v>5078.0</v>
      </c>
      <c r="C4019" s="24" t="s">
        <v>11324</v>
      </c>
      <c r="D4019" s="26" t="s">
        <v>3580</v>
      </c>
      <c r="E4019" s="27" t="s">
        <v>11325</v>
      </c>
      <c r="F4019" s="24">
        <v>1261.0</v>
      </c>
    </row>
    <row r="4020" ht="22.5" customHeight="1">
      <c r="A4020" s="24" t="s">
        <v>11292</v>
      </c>
      <c r="B4020" s="24">
        <v>5079.0</v>
      </c>
      <c r="C4020" s="24" t="s">
        <v>11326</v>
      </c>
      <c r="D4020" s="26" t="s">
        <v>4592</v>
      </c>
      <c r="E4020" s="27" t="s">
        <v>11327</v>
      </c>
      <c r="F4020" s="24">
        <v>1261.0</v>
      </c>
    </row>
    <row r="4021" ht="22.5" customHeight="1">
      <c r="A4021" s="24" t="s">
        <v>11292</v>
      </c>
      <c r="B4021" s="24">
        <v>13566.0</v>
      </c>
      <c r="C4021" s="24" t="s">
        <v>11328</v>
      </c>
      <c r="D4021" s="26" t="s">
        <v>4592</v>
      </c>
      <c r="E4021" s="27" t="s">
        <v>11329</v>
      </c>
      <c r="F4021" s="24">
        <v>1261.0</v>
      </c>
    </row>
    <row r="4022" ht="22.5" customHeight="1">
      <c r="A4022" s="24" t="s">
        <v>11292</v>
      </c>
      <c r="B4022" s="24">
        <v>5081.0</v>
      </c>
      <c r="C4022" s="24" t="s">
        <v>11330</v>
      </c>
      <c r="D4022" s="26" t="s">
        <v>11331</v>
      </c>
      <c r="E4022" s="27" t="s">
        <v>11332</v>
      </c>
      <c r="F4022" s="24">
        <v>1261.0</v>
      </c>
    </row>
    <row r="4023" ht="22.5" customHeight="1">
      <c r="A4023" s="24" t="s">
        <v>11292</v>
      </c>
      <c r="B4023" s="24">
        <v>5083.0</v>
      </c>
      <c r="C4023" s="24" t="s">
        <v>11333</v>
      </c>
      <c r="D4023" s="26" t="s">
        <v>11334</v>
      </c>
      <c r="E4023" s="27" t="s">
        <v>11335</v>
      </c>
      <c r="F4023" s="24">
        <v>1261.0</v>
      </c>
    </row>
    <row r="4024" ht="22.5" customHeight="1">
      <c r="A4024" s="24" t="s">
        <v>11292</v>
      </c>
      <c r="B4024" s="24">
        <v>10620.0</v>
      </c>
      <c r="C4024" s="24" t="s">
        <v>11336</v>
      </c>
      <c r="D4024" s="26" t="s">
        <v>11337</v>
      </c>
      <c r="E4024" s="27" t="s">
        <v>11338</v>
      </c>
      <c r="F4024" s="24">
        <v>1261.0</v>
      </c>
    </row>
    <row r="4025" ht="22.5" customHeight="1">
      <c r="A4025" s="24" t="s">
        <v>11292</v>
      </c>
      <c r="B4025" s="24">
        <v>11056.0</v>
      </c>
      <c r="C4025" s="24" t="s">
        <v>11339</v>
      </c>
      <c r="D4025" s="26" t="s">
        <v>11337</v>
      </c>
      <c r="E4025" s="27" t="s">
        <v>11340</v>
      </c>
      <c r="F4025" s="24">
        <v>1261.0</v>
      </c>
    </row>
    <row r="4026" ht="22.5" customHeight="1">
      <c r="A4026" s="24" t="s">
        <v>11292</v>
      </c>
      <c r="B4026" s="24">
        <v>5084.0</v>
      </c>
      <c r="C4026" s="24" t="s">
        <v>11341</v>
      </c>
      <c r="D4026" s="26" t="s">
        <v>9129</v>
      </c>
      <c r="E4026" s="27" t="s">
        <v>11342</v>
      </c>
      <c r="F4026" s="24">
        <v>1261.0</v>
      </c>
    </row>
    <row r="4027" ht="22.5" customHeight="1">
      <c r="A4027" s="24" t="s">
        <v>11292</v>
      </c>
      <c r="B4027" s="24">
        <v>5085.0</v>
      </c>
      <c r="C4027" s="24" t="s">
        <v>11343</v>
      </c>
      <c r="D4027" s="26" t="s">
        <v>11175</v>
      </c>
      <c r="E4027" s="27" t="s">
        <v>11344</v>
      </c>
      <c r="F4027" s="24">
        <v>1261.0</v>
      </c>
    </row>
    <row r="4028" ht="22.5" customHeight="1">
      <c r="A4028" s="24" t="s">
        <v>11292</v>
      </c>
      <c r="B4028" s="24">
        <v>5087.0</v>
      </c>
      <c r="C4028" s="24" t="s">
        <v>11345</v>
      </c>
      <c r="D4028" s="26" t="s">
        <v>3856</v>
      </c>
      <c r="E4028" s="27" t="s">
        <v>11346</v>
      </c>
      <c r="F4028" s="24">
        <v>1261.0</v>
      </c>
    </row>
    <row r="4029" ht="22.5" customHeight="1">
      <c r="A4029" s="24" t="s">
        <v>11292</v>
      </c>
      <c r="B4029" s="24">
        <v>12638.0</v>
      </c>
      <c r="C4029" s="24" t="s">
        <v>11347</v>
      </c>
      <c r="D4029" s="26" t="s">
        <v>3856</v>
      </c>
      <c r="E4029" s="27" t="s">
        <v>11348</v>
      </c>
      <c r="F4029" s="24">
        <v>1261.0</v>
      </c>
    </row>
    <row r="4030" ht="22.5" customHeight="1">
      <c r="A4030" s="24" t="s">
        <v>11292</v>
      </c>
      <c r="B4030" s="24">
        <v>5089.0</v>
      </c>
      <c r="C4030" s="24" t="s">
        <v>11349</v>
      </c>
      <c r="D4030" s="26" t="s">
        <v>11350</v>
      </c>
      <c r="E4030" s="27" t="s">
        <v>11351</v>
      </c>
      <c r="F4030" s="24">
        <v>1261.0</v>
      </c>
    </row>
    <row r="4031" ht="22.5" customHeight="1">
      <c r="A4031" s="24" t="s">
        <v>11352</v>
      </c>
      <c r="B4031" s="24">
        <v>4610.0</v>
      </c>
      <c r="C4031" s="24" t="s">
        <v>11353</v>
      </c>
      <c r="D4031" s="26" t="s">
        <v>11354</v>
      </c>
      <c r="E4031" s="27" t="s">
        <v>11355</v>
      </c>
      <c r="F4031" s="24">
        <v>1261.0</v>
      </c>
    </row>
    <row r="4032" ht="22.5" customHeight="1">
      <c r="A4032" s="24" t="s">
        <v>11352</v>
      </c>
      <c r="B4032" s="24">
        <v>12312.0</v>
      </c>
      <c r="C4032" s="24" t="s">
        <v>11356</v>
      </c>
      <c r="D4032" s="26" t="s">
        <v>2586</v>
      </c>
      <c r="E4032" s="27" t="s">
        <v>11357</v>
      </c>
      <c r="F4032" s="24">
        <v>1261.0</v>
      </c>
    </row>
    <row r="4033" ht="22.5" customHeight="1">
      <c r="A4033" s="24" t="s">
        <v>11352</v>
      </c>
      <c r="B4033" s="24">
        <v>12313.0</v>
      </c>
      <c r="C4033" s="24" t="s">
        <v>11358</v>
      </c>
      <c r="D4033" s="26" t="s">
        <v>153</v>
      </c>
      <c r="E4033" s="27" t="s">
        <v>11359</v>
      </c>
      <c r="F4033" s="24">
        <v>1261.0</v>
      </c>
    </row>
    <row r="4034" ht="22.5" customHeight="1">
      <c r="A4034" s="24" t="s">
        <v>11352</v>
      </c>
      <c r="B4034" s="24">
        <v>9961.0</v>
      </c>
      <c r="C4034" s="24" t="s">
        <v>11360</v>
      </c>
      <c r="D4034" s="26" t="s">
        <v>11361</v>
      </c>
      <c r="E4034" s="27" t="s">
        <v>11362</v>
      </c>
      <c r="F4034" s="24">
        <v>1261.0</v>
      </c>
    </row>
    <row r="4035" ht="22.5" customHeight="1">
      <c r="A4035" s="24" t="s">
        <v>11352</v>
      </c>
      <c r="B4035" s="24">
        <v>4634.0</v>
      </c>
      <c r="C4035" s="24" t="s">
        <v>11363</v>
      </c>
      <c r="D4035" s="26" t="s">
        <v>11364</v>
      </c>
      <c r="E4035" s="27" t="s">
        <v>11365</v>
      </c>
      <c r="F4035" s="24">
        <v>1261.0</v>
      </c>
    </row>
    <row r="4036" ht="22.5" customHeight="1">
      <c r="A4036" s="24" t="s">
        <v>11352</v>
      </c>
      <c r="B4036" s="24">
        <v>12314.0</v>
      </c>
      <c r="C4036" s="24" t="s">
        <v>11366</v>
      </c>
      <c r="D4036" s="26" t="s">
        <v>153</v>
      </c>
      <c r="E4036" s="27" t="s">
        <v>11367</v>
      </c>
      <c r="F4036" s="24">
        <v>1261.0</v>
      </c>
    </row>
    <row r="4037" ht="22.5" customHeight="1">
      <c r="A4037" s="24" t="s">
        <v>11352</v>
      </c>
      <c r="B4037" s="24">
        <v>12315.0</v>
      </c>
      <c r="C4037" s="24" t="s">
        <v>11368</v>
      </c>
      <c r="D4037" s="26" t="s">
        <v>3550</v>
      </c>
      <c r="E4037" s="27" t="s">
        <v>11369</v>
      </c>
      <c r="F4037" s="24">
        <v>1261.0</v>
      </c>
    </row>
    <row r="4038" ht="22.5" customHeight="1">
      <c r="A4038" s="24" t="s">
        <v>11370</v>
      </c>
      <c r="B4038" s="24">
        <v>12842.0</v>
      </c>
      <c r="C4038" s="24" t="s">
        <v>11371</v>
      </c>
      <c r="D4038" s="26" t="s">
        <v>153</v>
      </c>
      <c r="E4038" s="27" t="s">
        <v>11372</v>
      </c>
      <c r="F4038" s="24">
        <v>1261.0</v>
      </c>
    </row>
    <row r="4039" ht="22.5" customHeight="1">
      <c r="A4039" s="24" t="s">
        <v>11373</v>
      </c>
      <c r="B4039" s="24">
        <v>14545.0</v>
      </c>
      <c r="C4039" s="24" t="s">
        <v>11374</v>
      </c>
      <c r="D4039" s="26" t="s">
        <v>11375</v>
      </c>
      <c r="E4039" s="27" t="s">
        <v>11376</v>
      </c>
      <c r="F4039" s="24">
        <v>1261.0</v>
      </c>
    </row>
    <row r="4040" ht="22.5" customHeight="1">
      <c r="A4040" s="24" t="s">
        <v>11373</v>
      </c>
      <c r="B4040" s="24">
        <v>12968.0</v>
      </c>
      <c r="C4040" s="24" t="s">
        <v>11377</v>
      </c>
      <c r="D4040" s="26" t="s">
        <v>11378</v>
      </c>
      <c r="E4040" s="27" t="s">
        <v>11379</v>
      </c>
      <c r="F4040" s="24">
        <v>1261.0</v>
      </c>
    </row>
    <row r="4041" ht="22.5" customHeight="1">
      <c r="A4041" s="24" t="s">
        <v>11373</v>
      </c>
      <c r="B4041" s="24">
        <v>12801.0</v>
      </c>
      <c r="C4041" s="24" t="s">
        <v>11380</v>
      </c>
      <c r="D4041" s="26" t="s">
        <v>11381</v>
      </c>
      <c r="E4041" s="27" t="s">
        <v>11382</v>
      </c>
      <c r="F4041" s="24">
        <v>1261.0</v>
      </c>
    </row>
    <row r="4042" ht="22.5" customHeight="1">
      <c r="A4042" s="24" t="s">
        <v>11373</v>
      </c>
      <c r="B4042" s="24">
        <v>10701.0</v>
      </c>
      <c r="C4042" s="24" t="s">
        <v>11383</v>
      </c>
      <c r="D4042" s="26" t="s">
        <v>11384</v>
      </c>
      <c r="E4042" s="27" t="s">
        <v>11385</v>
      </c>
      <c r="F4042" s="24">
        <v>1261.0</v>
      </c>
    </row>
    <row r="4043" ht="22.5" customHeight="1">
      <c r="A4043" s="24" t="s">
        <v>11373</v>
      </c>
      <c r="B4043" s="24">
        <v>12963.0</v>
      </c>
      <c r="C4043" s="24" t="s">
        <v>11386</v>
      </c>
      <c r="D4043" s="26" t="s">
        <v>11387</v>
      </c>
      <c r="E4043" s="27" t="s">
        <v>11388</v>
      </c>
      <c r="F4043" s="24">
        <v>1261.0</v>
      </c>
    </row>
    <row r="4044" ht="22.5" customHeight="1">
      <c r="A4044" s="24" t="s">
        <v>11373</v>
      </c>
      <c r="B4044" s="24">
        <v>12964.0</v>
      </c>
      <c r="C4044" s="24" t="s">
        <v>11389</v>
      </c>
      <c r="D4044" s="26" t="s">
        <v>11390</v>
      </c>
      <c r="E4044" s="27" t="s">
        <v>11391</v>
      </c>
      <c r="F4044" s="24">
        <v>1261.0</v>
      </c>
    </row>
    <row r="4045" ht="22.5" customHeight="1">
      <c r="A4045" s="24" t="s">
        <v>11373</v>
      </c>
      <c r="B4045" s="24">
        <v>12965.0</v>
      </c>
      <c r="C4045" s="24" t="s">
        <v>11392</v>
      </c>
      <c r="D4045" s="26" t="s">
        <v>11393</v>
      </c>
      <c r="E4045" s="27" t="s">
        <v>11394</v>
      </c>
      <c r="F4045" s="24">
        <v>1261.0</v>
      </c>
    </row>
    <row r="4046" ht="22.5" customHeight="1">
      <c r="A4046" s="24" t="s">
        <v>11373</v>
      </c>
      <c r="B4046" s="24">
        <v>14321.0</v>
      </c>
      <c r="C4046" s="24" t="s">
        <v>11395</v>
      </c>
      <c r="D4046" s="26" t="s">
        <v>11396</v>
      </c>
      <c r="E4046" s="27" t="s">
        <v>11397</v>
      </c>
      <c r="F4046" s="24">
        <v>1261.0</v>
      </c>
    </row>
    <row r="4047" ht="22.5" customHeight="1">
      <c r="A4047" s="24" t="s">
        <v>11373</v>
      </c>
      <c r="B4047" s="24">
        <v>12359.0</v>
      </c>
      <c r="C4047" s="24" t="s">
        <v>11398</v>
      </c>
      <c r="D4047" s="26" t="s">
        <v>11399</v>
      </c>
      <c r="E4047" s="27" t="s">
        <v>11400</v>
      </c>
      <c r="F4047" s="24">
        <v>1261.0</v>
      </c>
    </row>
    <row r="4048" ht="22.5" customHeight="1">
      <c r="A4048" s="24" t="s">
        <v>11373</v>
      </c>
      <c r="B4048" s="24">
        <v>12612.0</v>
      </c>
      <c r="C4048" s="24" t="s">
        <v>11401</v>
      </c>
      <c r="D4048" s="26" t="s">
        <v>11402</v>
      </c>
      <c r="E4048" s="27" t="s">
        <v>11403</v>
      </c>
      <c r="F4048" s="24">
        <v>1261.0</v>
      </c>
    </row>
    <row r="4049" ht="22.5" customHeight="1">
      <c r="A4049" s="24" t="s">
        <v>11373</v>
      </c>
      <c r="B4049" s="24">
        <v>14323.0</v>
      </c>
      <c r="C4049" s="24" t="s">
        <v>11404</v>
      </c>
      <c r="D4049" s="26" t="s">
        <v>11405</v>
      </c>
      <c r="E4049" s="27" t="s">
        <v>11406</v>
      </c>
      <c r="F4049" s="24">
        <v>1261.0</v>
      </c>
    </row>
    <row r="4050" ht="22.5" customHeight="1">
      <c r="A4050" s="24" t="s">
        <v>11373</v>
      </c>
      <c r="B4050" s="24">
        <v>12360.0</v>
      </c>
      <c r="C4050" s="24" t="s">
        <v>11407</v>
      </c>
      <c r="D4050" s="26" t="s">
        <v>11408</v>
      </c>
      <c r="E4050" s="27" t="s">
        <v>11409</v>
      </c>
      <c r="F4050" s="24">
        <v>1261.0</v>
      </c>
    </row>
    <row r="4051" ht="22.5" customHeight="1">
      <c r="A4051" s="24" t="s">
        <v>11373</v>
      </c>
      <c r="B4051" s="24">
        <v>14322.0</v>
      </c>
      <c r="C4051" s="24" t="s">
        <v>11410</v>
      </c>
      <c r="D4051" s="26" t="s">
        <v>11411</v>
      </c>
      <c r="E4051" s="27" t="s">
        <v>11412</v>
      </c>
      <c r="F4051" s="24">
        <v>1261.0</v>
      </c>
    </row>
    <row r="4052" ht="22.5" customHeight="1">
      <c r="A4052" s="24" t="s">
        <v>11373</v>
      </c>
      <c r="B4052" s="24">
        <v>12361.0</v>
      </c>
      <c r="C4052" s="24" t="s">
        <v>11413</v>
      </c>
      <c r="D4052" s="26" t="s">
        <v>11414</v>
      </c>
      <c r="E4052" s="27" t="s">
        <v>11415</v>
      </c>
      <c r="F4052" s="24">
        <v>1261.0</v>
      </c>
    </row>
    <row r="4053" ht="22.5" customHeight="1">
      <c r="A4053" s="24" t="s">
        <v>11373</v>
      </c>
      <c r="B4053" s="24">
        <v>12613.0</v>
      </c>
      <c r="C4053" s="24" t="s">
        <v>11416</v>
      </c>
      <c r="D4053" s="26" t="s">
        <v>11417</v>
      </c>
      <c r="E4053" s="27" t="s">
        <v>11418</v>
      </c>
      <c r="F4053" s="24">
        <v>1261.0</v>
      </c>
    </row>
    <row r="4054" ht="22.5" customHeight="1">
      <c r="A4054" s="24" t="s">
        <v>11373</v>
      </c>
      <c r="B4054" s="24">
        <v>12614.0</v>
      </c>
      <c r="C4054" s="24" t="s">
        <v>11419</v>
      </c>
      <c r="D4054" s="26" t="s">
        <v>11420</v>
      </c>
      <c r="E4054" s="27" t="s">
        <v>11421</v>
      </c>
      <c r="F4054" s="24">
        <v>1261.0</v>
      </c>
    </row>
    <row r="4055" ht="22.5" customHeight="1">
      <c r="A4055" s="24" t="s">
        <v>11373</v>
      </c>
      <c r="B4055" s="24">
        <v>12966.0</v>
      </c>
      <c r="C4055" s="24" t="s">
        <v>11422</v>
      </c>
      <c r="D4055" s="26" t="s">
        <v>11423</v>
      </c>
      <c r="E4055" s="27" t="s">
        <v>11424</v>
      </c>
      <c r="F4055" s="24">
        <v>1261.0</v>
      </c>
    </row>
    <row r="4056" ht="22.5" customHeight="1">
      <c r="A4056" s="24" t="s">
        <v>11373</v>
      </c>
      <c r="B4056" s="24">
        <v>14324.0</v>
      </c>
      <c r="C4056" s="24" t="s">
        <v>11425</v>
      </c>
      <c r="D4056" s="26" t="s">
        <v>11426</v>
      </c>
      <c r="E4056" s="27" t="s">
        <v>11427</v>
      </c>
      <c r="F4056" s="24">
        <v>1261.0</v>
      </c>
    </row>
    <row r="4057" ht="22.5" customHeight="1">
      <c r="A4057" s="24" t="s">
        <v>11373</v>
      </c>
      <c r="B4057" s="24">
        <v>12967.0</v>
      </c>
      <c r="C4057" s="24" t="s">
        <v>11428</v>
      </c>
      <c r="D4057" s="26" t="s">
        <v>11429</v>
      </c>
      <c r="E4057" s="27" t="s">
        <v>11430</v>
      </c>
      <c r="F4057" s="24">
        <v>1261.0</v>
      </c>
    </row>
    <row r="4058" ht="22.5" customHeight="1">
      <c r="A4058" s="24" t="s">
        <v>11373</v>
      </c>
      <c r="B4058" s="24">
        <v>14325.0</v>
      </c>
      <c r="C4058" s="24" t="s">
        <v>11431</v>
      </c>
      <c r="D4058" s="26" t="s">
        <v>11432</v>
      </c>
      <c r="E4058" s="27" t="s">
        <v>11433</v>
      </c>
      <c r="F4058" s="24">
        <v>1261.0</v>
      </c>
    </row>
    <row r="4059" ht="22.5" customHeight="1">
      <c r="A4059" s="24" t="s">
        <v>11373</v>
      </c>
      <c r="B4059" s="24">
        <v>12969.0</v>
      </c>
      <c r="C4059" s="24" t="s">
        <v>11434</v>
      </c>
      <c r="D4059" s="26" t="s">
        <v>11435</v>
      </c>
      <c r="E4059" s="27" t="s">
        <v>11436</v>
      </c>
      <c r="F4059" s="24">
        <v>1261.0</v>
      </c>
    </row>
    <row r="4060" ht="22.5" customHeight="1">
      <c r="A4060" s="24" t="s">
        <v>11373</v>
      </c>
      <c r="B4060" s="24">
        <v>13288.0</v>
      </c>
      <c r="C4060" s="24" t="s">
        <v>11437</v>
      </c>
      <c r="D4060" s="26" t="s">
        <v>11438</v>
      </c>
      <c r="E4060" s="27" t="s">
        <v>11439</v>
      </c>
      <c r="F4060" s="24">
        <v>1261.0</v>
      </c>
    </row>
    <row r="4061" ht="22.5" customHeight="1">
      <c r="A4061" s="24" t="s">
        <v>11440</v>
      </c>
      <c r="B4061" s="24">
        <v>10913.0</v>
      </c>
      <c r="C4061" s="24" t="s">
        <v>11441</v>
      </c>
      <c r="D4061" s="26" t="s">
        <v>11442</v>
      </c>
      <c r="E4061" s="27" t="s">
        <v>11443</v>
      </c>
      <c r="F4061" s="24">
        <v>1261.0</v>
      </c>
    </row>
    <row r="4062" ht="22.5" customHeight="1">
      <c r="A4062" s="24" t="s">
        <v>11440</v>
      </c>
      <c r="B4062" s="24">
        <v>9721.0</v>
      </c>
      <c r="C4062" s="24" t="s">
        <v>11444</v>
      </c>
      <c r="D4062" s="26" t="s">
        <v>11445</v>
      </c>
      <c r="E4062" s="27" t="s">
        <v>11446</v>
      </c>
      <c r="F4062" s="24">
        <v>1261.0</v>
      </c>
    </row>
    <row r="4063" ht="22.5" customHeight="1">
      <c r="A4063" s="24" t="s">
        <v>11440</v>
      </c>
      <c r="B4063" s="24">
        <v>5199.0</v>
      </c>
      <c r="C4063" s="24" t="s">
        <v>11447</v>
      </c>
      <c r="D4063" s="26" t="s">
        <v>11448</v>
      </c>
      <c r="E4063" s="27" t="s">
        <v>11449</v>
      </c>
      <c r="F4063" s="24">
        <v>1261.0</v>
      </c>
    </row>
    <row r="4064" ht="22.5" customHeight="1">
      <c r="A4064" s="24" t="s">
        <v>11440</v>
      </c>
      <c r="B4064" s="24">
        <v>5202.0</v>
      </c>
      <c r="C4064" s="24" t="s">
        <v>11450</v>
      </c>
      <c r="D4064" s="26" t="s">
        <v>11451</v>
      </c>
      <c r="E4064" s="27" t="s">
        <v>11452</v>
      </c>
      <c r="F4064" s="24">
        <v>1261.0</v>
      </c>
    </row>
    <row r="4065" ht="22.5" customHeight="1">
      <c r="A4065" s="24" t="s">
        <v>11440</v>
      </c>
      <c r="B4065" s="24">
        <v>5203.0</v>
      </c>
      <c r="C4065" s="24" t="s">
        <v>11453</v>
      </c>
      <c r="D4065" s="26" t="s">
        <v>11454</v>
      </c>
      <c r="E4065" s="27" t="s">
        <v>11455</v>
      </c>
      <c r="F4065" s="24">
        <v>1261.0</v>
      </c>
    </row>
    <row r="4066" ht="22.5" customHeight="1">
      <c r="A4066" s="24" t="s">
        <v>11440</v>
      </c>
      <c r="B4066" s="24">
        <v>12074.0</v>
      </c>
      <c r="C4066" s="24" t="s">
        <v>11456</v>
      </c>
      <c r="D4066" s="26" t="s">
        <v>11457</v>
      </c>
      <c r="E4066" s="27" t="s">
        <v>11458</v>
      </c>
      <c r="F4066" s="24">
        <v>1261.0</v>
      </c>
    </row>
    <row r="4067" ht="22.5" customHeight="1">
      <c r="A4067" s="24" t="s">
        <v>11440</v>
      </c>
      <c r="B4067" s="24">
        <v>9722.0</v>
      </c>
      <c r="C4067" s="24" t="s">
        <v>11459</v>
      </c>
      <c r="D4067" s="26" t="s">
        <v>11460</v>
      </c>
      <c r="E4067" s="27" t="s">
        <v>11461</v>
      </c>
      <c r="F4067" s="24">
        <v>1261.0</v>
      </c>
    </row>
    <row r="4068" ht="22.5" customHeight="1">
      <c r="A4068" s="24" t="s">
        <v>11440</v>
      </c>
      <c r="B4068" s="24">
        <v>5205.0</v>
      </c>
      <c r="C4068" s="24" t="s">
        <v>11462</v>
      </c>
      <c r="D4068" s="26" t="s">
        <v>11463</v>
      </c>
      <c r="E4068" s="27" t="s">
        <v>11464</v>
      </c>
      <c r="F4068" s="24">
        <v>1261.0</v>
      </c>
    </row>
    <row r="4069" ht="22.5" customHeight="1">
      <c r="A4069" s="24" t="s">
        <v>11440</v>
      </c>
      <c r="B4069" s="24">
        <v>5206.0</v>
      </c>
      <c r="C4069" s="24" t="s">
        <v>11465</v>
      </c>
      <c r="D4069" s="26" t="s">
        <v>11463</v>
      </c>
      <c r="E4069" s="27" t="s">
        <v>11466</v>
      </c>
      <c r="F4069" s="24">
        <v>1261.0</v>
      </c>
    </row>
    <row r="4070" ht="22.5" customHeight="1">
      <c r="A4070" s="24" t="s">
        <v>11440</v>
      </c>
      <c r="B4070" s="24">
        <v>5209.0</v>
      </c>
      <c r="C4070" s="24" t="s">
        <v>11467</v>
      </c>
      <c r="D4070" s="26" t="s">
        <v>11468</v>
      </c>
      <c r="E4070" s="27" t="s">
        <v>11469</v>
      </c>
      <c r="F4070" s="24">
        <v>1261.0</v>
      </c>
    </row>
    <row r="4071" ht="22.5" customHeight="1">
      <c r="A4071" s="24" t="s">
        <v>11440</v>
      </c>
      <c r="B4071" s="24">
        <v>5211.0</v>
      </c>
      <c r="C4071" s="24" t="s">
        <v>11470</v>
      </c>
      <c r="D4071" s="26" t="s">
        <v>11471</v>
      </c>
      <c r="E4071" s="27" t="s">
        <v>11472</v>
      </c>
      <c r="F4071" s="24">
        <v>1261.0</v>
      </c>
    </row>
    <row r="4072" ht="22.5" customHeight="1">
      <c r="A4072" s="24" t="s">
        <v>11440</v>
      </c>
      <c r="B4072" s="24">
        <v>5212.0</v>
      </c>
      <c r="C4072" s="24" t="s">
        <v>11473</v>
      </c>
      <c r="D4072" s="26" t="s">
        <v>11471</v>
      </c>
      <c r="E4072" s="27" t="s">
        <v>11474</v>
      </c>
      <c r="F4072" s="24">
        <v>1261.0</v>
      </c>
    </row>
    <row r="4073" ht="22.5" customHeight="1">
      <c r="A4073" s="24" t="s">
        <v>11440</v>
      </c>
      <c r="B4073" s="24">
        <v>5213.0</v>
      </c>
      <c r="C4073" s="24" t="s">
        <v>11475</v>
      </c>
      <c r="D4073" s="26" t="s">
        <v>11476</v>
      </c>
      <c r="E4073" s="27" t="s">
        <v>11477</v>
      </c>
      <c r="F4073" s="24">
        <v>1261.0</v>
      </c>
    </row>
    <row r="4074" ht="22.5" customHeight="1">
      <c r="A4074" s="24" t="s">
        <v>11440</v>
      </c>
      <c r="B4074" s="24">
        <v>5214.0</v>
      </c>
      <c r="C4074" s="24" t="s">
        <v>11478</v>
      </c>
      <c r="D4074" s="26" t="s">
        <v>11479</v>
      </c>
      <c r="E4074" s="27" t="s">
        <v>11480</v>
      </c>
      <c r="F4074" s="24">
        <v>1261.0</v>
      </c>
    </row>
    <row r="4075" ht="22.5" customHeight="1">
      <c r="A4075" s="24" t="s">
        <v>11440</v>
      </c>
      <c r="B4075" s="24">
        <v>5216.0</v>
      </c>
      <c r="C4075" s="24" t="s">
        <v>11481</v>
      </c>
      <c r="D4075" s="26" t="s">
        <v>11482</v>
      </c>
      <c r="E4075" s="27" t="s">
        <v>11483</v>
      </c>
      <c r="F4075" s="24">
        <v>1261.0</v>
      </c>
    </row>
    <row r="4076" ht="22.5" customHeight="1">
      <c r="A4076" s="24" t="s">
        <v>11440</v>
      </c>
      <c r="B4076" s="24">
        <v>5219.0</v>
      </c>
      <c r="C4076" s="24" t="s">
        <v>11484</v>
      </c>
      <c r="D4076" s="26" t="s">
        <v>11485</v>
      </c>
      <c r="E4076" s="27" t="s">
        <v>11486</v>
      </c>
      <c r="F4076" s="24">
        <v>1261.0</v>
      </c>
    </row>
    <row r="4077" ht="22.5" customHeight="1">
      <c r="A4077" s="24" t="s">
        <v>11440</v>
      </c>
      <c r="B4077" s="24">
        <v>12679.0</v>
      </c>
      <c r="C4077" s="24" t="s">
        <v>11487</v>
      </c>
      <c r="D4077" s="26" t="s">
        <v>11488</v>
      </c>
      <c r="E4077" s="27" t="s">
        <v>11489</v>
      </c>
      <c r="F4077" s="24">
        <v>1261.0</v>
      </c>
    </row>
    <row r="4078" ht="22.5" customHeight="1">
      <c r="A4078" s="24" t="s">
        <v>11440</v>
      </c>
      <c r="B4078" s="24">
        <v>5221.0</v>
      </c>
      <c r="C4078" s="24" t="s">
        <v>11490</v>
      </c>
      <c r="D4078" s="26" t="s">
        <v>11491</v>
      </c>
      <c r="E4078" s="27" t="s">
        <v>11492</v>
      </c>
      <c r="F4078" s="24">
        <v>1261.0</v>
      </c>
    </row>
    <row r="4079" ht="22.5" customHeight="1">
      <c r="A4079" s="24" t="s">
        <v>11440</v>
      </c>
      <c r="B4079" s="24">
        <v>11529.0</v>
      </c>
      <c r="C4079" s="24" t="s">
        <v>11493</v>
      </c>
      <c r="D4079" s="26" t="s">
        <v>11494</v>
      </c>
      <c r="E4079" s="27" t="s">
        <v>11495</v>
      </c>
      <c r="F4079" s="24">
        <v>1261.0</v>
      </c>
    </row>
    <row r="4080" ht="22.5" customHeight="1">
      <c r="A4080" s="24" t="s">
        <v>11440</v>
      </c>
      <c r="B4080" s="24">
        <v>5223.0</v>
      </c>
      <c r="C4080" s="24" t="s">
        <v>11496</v>
      </c>
      <c r="D4080" s="26" t="s">
        <v>11497</v>
      </c>
      <c r="E4080" s="27" t="s">
        <v>11498</v>
      </c>
      <c r="F4080" s="24">
        <v>1261.0</v>
      </c>
    </row>
    <row r="4081" ht="22.5" customHeight="1">
      <c r="A4081" s="24" t="s">
        <v>11440</v>
      </c>
      <c r="B4081" s="24">
        <v>5224.0</v>
      </c>
      <c r="C4081" s="24" t="s">
        <v>11499</v>
      </c>
      <c r="D4081" s="26" t="s">
        <v>11500</v>
      </c>
      <c r="E4081" s="27" t="s">
        <v>11501</v>
      </c>
      <c r="F4081" s="24">
        <v>1261.0</v>
      </c>
    </row>
    <row r="4082" ht="22.5" customHeight="1">
      <c r="A4082" s="24" t="s">
        <v>11440</v>
      </c>
      <c r="B4082" s="24">
        <v>10360.0</v>
      </c>
      <c r="C4082" s="24" t="s">
        <v>11502</v>
      </c>
      <c r="D4082" s="26" t="s">
        <v>11503</v>
      </c>
      <c r="E4082" s="27" t="s">
        <v>11504</v>
      </c>
      <c r="F4082" s="24">
        <v>1261.0</v>
      </c>
    </row>
    <row r="4083" ht="22.5" customHeight="1">
      <c r="A4083" s="24" t="s">
        <v>11440</v>
      </c>
      <c r="B4083" s="24">
        <v>9523.0</v>
      </c>
      <c r="C4083" s="24" t="s">
        <v>11505</v>
      </c>
      <c r="D4083" s="26" t="s">
        <v>153</v>
      </c>
      <c r="E4083" s="27" t="s">
        <v>11506</v>
      </c>
      <c r="F4083" s="24">
        <v>1261.0</v>
      </c>
    </row>
    <row r="4084" ht="22.5" customHeight="1">
      <c r="A4084" s="24" t="s">
        <v>11440</v>
      </c>
      <c r="B4084" s="24">
        <v>5229.0</v>
      </c>
      <c r="C4084" s="24" t="s">
        <v>11507</v>
      </c>
      <c r="D4084" s="26" t="s">
        <v>11508</v>
      </c>
      <c r="E4084" s="27" t="s">
        <v>11509</v>
      </c>
      <c r="F4084" s="24">
        <v>1261.0</v>
      </c>
    </row>
    <row r="4085" ht="22.5" customHeight="1">
      <c r="A4085" s="24" t="s">
        <v>11440</v>
      </c>
      <c r="B4085" s="24">
        <v>13256.0</v>
      </c>
      <c r="C4085" s="24" t="s">
        <v>11510</v>
      </c>
      <c r="D4085" s="26" t="s">
        <v>11508</v>
      </c>
      <c r="E4085" s="27" t="s">
        <v>11511</v>
      </c>
      <c r="F4085" s="24">
        <v>1261.0</v>
      </c>
    </row>
    <row r="4086" ht="22.5" customHeight="1">
      <c r="A4086" s="24" t="s">
        <v>11440</v>
      </c>
      <c r="B4086" s="24">
        <v>5230.0</v>
      </c>
      <c r="C4086" s="24" t="s">
        <v>11512</v>
      </c>
      <c r="D4086" s="26" t="s">
        <v>11513</v>
      </c>
      <c r="E4086" s="27" t="s">
        <v>11514</v>
      </c>
      <c r="F4086" s="24">
        <v>1261.0</v>
      </c>
    </row>
    <row r="4087" ht="22.5" customHeight="1">
      <c r="A4087" s="24" t="s">
        <v>11440</v>
      </c>
      <c r="B4087" s="24">
        <v>10609.0</v>
      </c>
      <c r="C4087" s="24" t="s">
        <v>11515</v>
      </c>
      <c r="D4087" s="26" t="s">
        <v>11513</v>
      </c>
      <c r="E4087" s="27" t="s">
        <v>11516</v>
      </c>
      <c r="F4087" s="24">
        <v>1261.0</v>
      </c>
    </row>
    <row r="4088" ht="22.5" customHeight="1">
      <c r="A4088" s="24" t="s">
        <v>11440</v>
      </c>
      <c r="B4088" s="24">
        <v>5232.0</v>
      </c>
      <c r="C4088" s="24" t="s">
        <v>11517</v>
      </c>
      <c r="D4088" s="26" t="s">
        <v>11518</v>
      </c>
      <c r="E4088" s="27" t="s">
        <v>11519</v>
      </c>
      <c r="F4088" s="24">
        <v>1261.0</v>
      </c>
    </row>
    <row r="4089" ht="22.5" customHeight="1">
      <c r="A4089" s="24" t="s">
        <v>11440</v>
      </c>
      <c r="B4089" s="24">
        <v>14604.0</v>
      </c>
      <c r="C4089" s="24" t="s">
        <v>11520</v>
      </c>
      <c r="D4089" s="26" t="s">
        <v>11518</v>
      </c>
      <c r="E4089" s="27" t="s">
        <v>11521</v>
      </c>
      <c r="F4089" s="24">
        <v>1261.0</v>
      </c>
    </row>
    <row r="4090" ht="22.5" customHeight="1">
      <c r="A4090" s="24" t="s">
        <v>11440</v>
      </c>
      <c r="B4090" s="24">
        <v>5233.0</v>
      </c>
      <c r="C4090" s="24" t="s">
        <v>11522</v>
      </c>
      <c r="D4090" s="26" t="s">
        <v>11523</v>
      </c>
      <c r="E4090" s="27" t="s">
        <v>11524</v>
      </c>
      <c r="F4090" s="24">
        <v>1261.0</v>
      </c>
    </row>
    <row r="4091" ht="22.5" customHeight="1">
      <c r="A4091" s="24" t="s">
        <v>11440</v>
      </c>
      <c r="B4091" s="24">
        <v>5263.0</v>
      </c>
      <c r="C4091" s="24" t="s">
        <v>11525</v>
      </c>
      <c r="D4091" s="26" t="s">
        <v>11526</v>
      </c>
      <c r="E4091" s="27" t="s">
        <v>11527</v>
      </c>
      <c r="F4091" s="24">
        <v>1261.0</v>
      </c>
    </row>
    <row r="4092" ht="22.5" customHeight="1">
      <c r="A4092" s="24" t="s">
        <v>11440</v>
      </c>
      <c r="B4092" s="24">
        <v>10751.0</v>
      </c>
      <c r="C4092" s="24" t="s">
        <v>11528</v>
      </c>
      <c r="D4092" s="26" t="s">
        <v>11526</v>
      </c>
      <c r="E4092" s="27" t="s">
        <v>11529</v>
      </c>
      <c r="F4092" s="24">
        <v>1261.0</v>
      </c>
    </row>
    <row r="4093" ht="22.5" customHeight="1">
      <c r="A4093" s="24" t="s">
        <v>11440</v>
      </c>
      <c r="B4093" s="24">
        <v>5239.0</v>
      </c>
      <c r="C4093" s="24" t="s">
        <v>11530</v>
      </c>
      <c r="D4093" s="26" t="s">
        <v>11531</v>
      </c>
      <c r="E4093" s="27" t="s">
        <v>11532</v>
      </c>
      <c r="F4093" s="24">
        <v>1261.0</v>
      </c>
    </row>
    <row r="4094" ht="22.5" customHeight="1">
      <c r="A4094" s="24" t="s">
        <v>11440</v>
      </c>
      <c r="B4094" s="24">
        <v>12869.0</v>
      </c>
      <c r="C4094" s="24" t="s">
        <v>11533</v>
      </c>
      <c r="D4094" s="26" t="s">
        <v>11531</v>
      </c>
      <c r="E4094" s="27" t="s">
        <v>11534</v>
      </c>
      <c r="F4094" s="24">
        <v>1261.0</v>
      </c>
    </row>
    <row r="4095" ht="22.5" customHeight="1">
      <c r="A4095" s="24" t="s">
        <v>11440</v>
      </c>
      <c r="B4095" s="24">
        <v>5241.0</v>
      </c>
      <c r="C4095" s="24" t="s">
        <v>11535</v>
      </c>
      <c r="D4095" s="26" t="s">
        <v>11536</v>
      </c>
      <c r="E4095" s="27" t="s">
        <v>11537</v>
      </c>
      <c r="F4095" s="24">
        <v>1261.0</v>
      </c>
    </row>
    <row r="4096" ht="22.5" customHeight="1">
      <c r="A4096" s="24" t="s">
        <v>11440</v>
      </c>
      <c r="B4096" s="24">
        <v>5242.0</v>
      </c>
      <c r="C4096" s="24" t="s">
        <v>11538</v>
      </c>
      <c r="D4096" s="26" t="s">
        <v>11539</v>
      </c>
      <c r="E4096" s="27" t="s">
        <v>11540</v>
      </c>
      <c r="F4096" s="24">
        <v>1261.0</v>
      </c>
    </row>
    <row r="4097" ht="22.5" customHeight="1">
      <c r="A4097" s="24" t="s">
        <v>11440</v>
      </c>
      <c r="B4097" s="24">
        <v>10806.0</v>
      </c>
      <c r="C4097" s="24" t="s">
        <v>11541</v>
      </c>
      <c r="D4097" s="26" t="s">
        <v>11539</v>
      </c>
      <c r="E4097" s="27" t="s">
        <v>11542</v>
      </c>
      <c r="F4097" s="24">
        <v>1261.0</v>
      </c>
    </row>
    <row r="4098" ht="22.5" customHeight="1">
      <c r="A4098" s="24" t="s">
        <v>11440</v>
      </c>
      <c r="B4098" s="24">
        <v>5247.0</v>
      </c>
      <c r="C4098" s="24" t="s">
        <v>11543</v>
      </c>
      <c r="D4098" s="26" t="s">
        <v>299</v>
      </c>
      <c r="E4098" s="27" t="s">
        <v>11544</v>
      </c>
      <c r="F4098" s="24">
        <v>1261.0</v>
      </c>
    </row>
    <row r="4099" ht="22.5" customHeight="1">
      <c r="A4099" s="24" t="s">
        <v>11440</v>
      </c>
      <c r="B4099" s="24">
        <v>5249.0</v>
      </c>
      <c r="C4099" s="24" t="s">
        <v>11545</v>
      </c>
      <c r="D4099" s="26" t="s">
        <v>3580</v>
      </c>
      <c r="E4099" s="27" t="s">
        <v>11546</v>
      </c>
      <c r="F4099" s="24">
        <v>1261.0</v>
      </c>
    </row>
    <row r="4100" ht="22.5" customHeight="1">
      <c r="A4100" s="24" t="s">
        <v>11440</v>
      </c>
      <c r="B4100" s="24">
        <v>5250.0</v>
      </c>
      <c r="C4100" s="24" t="s">
        <v>11547</v>
      </c>
      <c r="D4100" s="26" t="s">
        <v>11548</v>
      </c>
      <c r="E4100" s="27" t="s">
        <v>11549</v>
      </c>
      <c r="F4100" s="24">
        <v>1261.0</v>
      </c>
    </row>
    <row r="4101" ht="22.5" customHeight="1">
      <c r="A4101" s="24" t="s">
        <v>11440</v>
      </c>
      <c r="B4101" s="24">
        <v>11667.0</v>
      </c>
      <c r="C4101" s="24" t="s">
        <v>11550</v>
      </c>
      <c r="D4101" s="26" t="s">
        <v>11548</v>
      </c>
      <c r="E4101" s="27" t="s">
        <v>11551</v>
      </c>
      <c r="F4101" s="24">
        <v>1261.0</v>
      </c>
    </row>
    <row r="4102" ht="22.5" customHeight="1">
      <c r="A4102" s="24" t="s">
        <v>11440</v>
      </c>
      <c r="B4102" s="24">
        <v>5251.0</v>
      </c>
      <c r="C4102" s="24" t="s">
        <v>11552</v>
      </c>
      <c r="D4102" s="26" t="s">
        <v>11553</v>
      </c>
      <c r="E4102" s="27" t="s">
        <v>11554</v>
      </c>
      <c r="F4102" s="24">
        <v>1261.0</v>
      </c>
    </row>
    <row r="4103" ht="22.5" customHeight="1">
      <c r="A4103" s="24" t="s">
        <v>11440</v>
      </c>
      <c r="B4103" s="24">
        <v>5252.0</v>
      </c>
      <c r="C4103" s="24" t="s">
        <v>11555</v>
      </c>
      <c r="D4103" s="26" t="s">
        <v>11556</v>
      </c>
      <c r="E4103" s="27" t="s">
        <v>11557</v>
      </c>
      <c r="F4103" s="24">
        <v>1261.0</v>
      </c>
    </row>
    <row r="4104" ht="22.5" customHeight="1">
      <c r="A4104" s="24" t="s">
        <v>11440</v>
      </c>
      <c r="B4104" s="24">
        <v>5254.0</v>
      </c>
      <c r="C4104" s="24" t="s">
        <v>11558</v>
      </c>
      <c r="D4104" s="26" t="s">
        <v>11559</v>
      </c>
      <c r="E4104" s="27" t="s">
        <v>11560</v>
      </c>
      <c r="F4104" s="24">
        <v>1261.0</v>
      </c>
    </row>
    <row r="4105" ht="22.5" customHeight="1">
      <c r="A4105" s="24" t="s">
        <v>11440</v>
      </c>
      <c r="B4105" s="24">
        <v>14612.0</v>
      </c>
      <c r="C4105" s="24" t="s">
        <v>11561</v>
      </c>
      <c r="D4105" s="26" t="s">
        <v>11559</v>
      </c>
      <c r="E4105" s="27" t="s">
        <v>11562</v>
      </c>
      <c r="F4105" s="24">
        <v>1261.0</v>
      </c>
    </row>
    <row r="4106" ht="22.5" customHeight="1">
      <c r="A4106" s="24" t="s">
        <v>11440</v>
      </c>
      <c r="B4106" s="24">
        <v>5255.0</v>
      </c>
      <c r="C4106" s="24" t="s">
        <v>11563</v>
      </c>
      <c r="D4106" s="26" t="s">
        <v>11564</v>
      </c>
      <c r="E4106" s="27" t="s">
        <v>11565</v>
      </c>
      <c r="F4106" s="24">
        <v>1261.0</v>
      </c>
    </row>
    <row r="4107" ht="22.5" customHeight="1">
      <c r="A4107" s="24" t="s">
        <v>11440</v>
      </c>
      <c r="B4107" s="24">
        <v>13300.0</v>
      </c>
      <c r="C4107" s="24" t="s">
        <v>11566</v>
      </c>
      <c r="D4107" s="26" t="s">
        <v>11564</v>
      </c>
      <c r="E4107" s="27" t="s">
        <v>11567</v>
      </c>
      <c r="F4107" s="24">
        <v>1261.0</v>
      </c>
    </row>
    <row r="4108" ht="22.5" customHeight="1">
      <c r="A4108" s="24" t="s">
        <v>11440</v>
      </c>
      <c r="B4108" s="24">
        <v>5260.0</v>
      </c>
      <c r="C4108" s="24" t="s">
        <v>11568</v>
      </c>
      <c r="D4108" s="26" t="s">
        <v>11569</v>
      </c>
      <c r="E4108" s="27" t="s">
        <v>11570</v>
      </c>
      <c r="F4108" s="24">
        <v>1261.0</v>
      </c>
    </row>
    <row r="4109" ht="22.5" customHeight="1">
      <c r="A4109" s="24" t="s">
        <v>11440</v>
      </c>
      <c r="B4109" s="24">
        <v>5265.0</v>
      </c>
      <c r="C4109" s="24" t="s">
        <v>11571</v>
      </c>
      <c r="D4109" s="26" t="s">
        <v>11572</v>
      </c>
      <c r="E4109" s="27" t="s">
        <v>11573</v>
      </c>
      <c r="F4109" s="24">
        <v>1261.0</v>
      </c>
    </row>
    <row r="4110" ht="22.5" customHeight="1">
      <c r="A4110" s="24" t="s">
        <v>11440</v>
      </c>
      <c r="B4110" s="24">
        <v>5267.0</v>
      </c>
      <c r="C4110" s="24" t="s">
        <v>11574</v>
      </c>
      <c r="D4110" s="26" t="s">
        <v>11575</v>
      </c>
      <c r="E4110" s="27" t="s">
        <v>11576</v>
      </c>
      <c r="F4110" s="24">
        <v>1261.0</v>
      </c>
    </row>
    <row r="4111" ht="22.5" customHeight="1">
      <c r="A4111" s="24" t="s">
        <v>11440</v>
      </c>
      <c r="B4111" s="24">
        <v>14078.0</v>
      </c>
      <c r="C4111" s="24" t="s">
        <v>11577</v>
      </c>
      <c r="D4111" s="26" t="s">
        <v>11578</v>
      </c>
      <c r="E4111" s="27" t="s">
        <v>11579</v>
      </c>
      <c r="F4111" s="24">
        <v>1261.0</v>
      </c>
    </row>
    <row r="4112" ht="22.5" customHeight="1">
      <c r="A4112" s="24" t="s">
        <v>11440</v>
      </c>
      <c r="B4112" s="24">
        <v>5268.0</v>
      </c>
      <c r="C4112" s="24" t="s">
        <v>11580</v>
      </c>
      <c r="D4112" s="26" t="s">
        <v>11581</v>
      </c>
      <c r="E4112" s="27" t="s">
        <v>11582</v>
      </c>
      <c r="F4112" s="24">
        <v>1261.0</v>
      </c>
    </row>
    <row r="4113" ht="22.5" customHeight="1">
      <c r="A4113" s="24" t="s">
        <v>11440</v>
      </c>
      <c r="B4113" s="24">
        <v>11917.0</v>
      </c>
      <c r="C4113" s="24" t="s">
        <v>11583</v>
      </c>
      <c r="D4113" s="26" t="s">
        <v>11584</v>
      </c>
      <c r="E4113" s="27" t="s">
        <v>11585</v>
      </c>
      <c r="F4113" s="24">
        <v>1261.0</v>
      </c>
    </row>
    <row r="4114" ht="22.5" customHeight="1">
      <c r="A4114" s="24" t="s">
        <v>11440</v>
      </c>
      <c r="B4114" s="24">
        <v>5273.0</v>
      </c>
      <c r="C4114" s="24" t="s">
        <v>11586</v>
      </c>
      <c r="D4114" s="26" t="s">
        <v>11587</v>
      </c>
      <c r="E4114" s="27" t="s">
        <v>11588</v>
      </c>
      <c r="F4114" s="24">
        <v>1261.0</v>
      </c>
    </row>
    <row r="4115" ht="22.5" customHeight="1">
      <c r="A4115" s="24" t="s">
        <v>11440</v>
      </c>
      <c r="B4115" s="24">
        <v>5274.0</v>
      </c>
      <c r="C4115" s="24" t="s">
        <v>11589</v>
      </c>
      <c r="D4115" s="26" t="s">
        <v>6980</v>
      </c>
      <c r="E4115" s="27" t="s">
        <v>11590</v>
      </c>
      <c r="F4115" s="24">
        <v>1261.0</v>
      </c>
    </row>
    <row r="4116" ht="22.5" customHeight="1">
      <c r="A4116" s="24" t="s">
        <v>11440</v>
      </c>
      <c r="B4116" s="24">
        <v>13387.0</v>
      </c>
      <c r="C4116" s="24" t="s">
        <v>11591</v>
      </c>
      <c r="D4116" s="26" t="s">
        <v>6980</v>
      </c>
      <c r="E4116" s="27" t="s">
        <v>11592</v>
      </c>
      <c r="F4116" s="24">
        <v>1261.0</v>
      </c>
    </row>
    <row r="4117" ht="22.5" customHeight="1">
      <c r="A4117" s="24" t="s">
        <v>11440</v>
      </c>
      <c r="B4117" s="24">
        <v>13241.0</v>
      </c>
      <c r="C4117" s="24" t="s">
        <v>11593</v>
      </c>
      <c r="D4117" s="26" t="s">
        <v>11594</v>
      </c>
      <c r="E4117" s="27" t="s">
        <v>11595</v>
      </c>
      <c r="F4117" s="24">
        <v>1261.0</v>
      </c>
    </row>
    <row r="4118" ht="22.5" customHeight="1">
      <c r="A4118" s="24" t="s">
        <v>11440</v>
      </c>
      <c r="B4118" s="24">
        <v>14366.0</v>
      </c>
      <c r="C4118" s="24" t="s">
        <v>11596</v>
      </c>
      <c r="D4118" s="26" t="s">
        <v>11594</v>
      </c>
      <c r="E4118" s="27" t="s">
        <v>11597</v>
      </c>
      <c r="F4118" s="24">
        <v>1261.0</v>
      </c>
    </row>
    <row r="4119" ht="22.5" customHeight="1">
      <c r="A4119" s="24" t="s">
        <v>11440</v>
      </c>
      <c r="B4119" s="24">
        <v>5276.0</v>
      </c>
      <c r="C4119" s="24" t="s">
        <v>11598</v>
      </c>
      <c r="D4119" s="26" t="s">
        <v>5576</v>
      </c>
      <c r="E4119" s="27" t="s">
        <v>11599</v>
      </c>
      <c r="F4119" s="24">
        <v>1261.0</v>
      </c>
    </row>
    <row r="4120" ht="22.5" customHeight="1">
      <c r="A4120" s="24" t="s">
        <v>11440</v>
      </c>
      <c r="B4120" s="24">
        <v>5278.0</v>
      </c>
      <c r="C4120" s="24" t="s">
        <v>11600</v>
      </c>
      <c r="D4120" s="26" t="s">
        <v>11601</v>
      </c>
      <c r="E4120" s="27" t="s">
        <v>11602</v>
      </c>
      <c r="F4120" s="24">
        <v>1261.0</v>
      </c>
    </row>
    <row r="4121" ht="22.5" customHeight="1">
      <c r="A4121" s="24" t="s">
        <v>11440</v>
      </c>
      <c r="B4121" s="24">
        <v>5279.0</v>
      </c>
      <c r="C4121" s="24" t="s">
        <v>11603</v>
      </c>
      <c r="D4121" s="26" t="s">
        <v>11604</v>
      </c>
      <c r="E4121" s="27" t="s">
        <v>11605</v>
      </c>
      <c r="F4121" s="24">
        <v>1261.0</v>
      </c>
    </row>
    <row r="4122" ht="22.5" customHeight="1">
      <c r="A4122" s="24" t="s">
        <v>11440</v>
      </c>
      <c r="B4122" s="24">
        <v>5280.0</v>
      </c>
      <c r="C4122" s="24" t="s">
        <v>11606</v>
      </c>
      <c r="D4122" s="26" t="s">
        <v>11607</v>
      </c>
      <c r="E4122" s="27" t="s">
        <v>11608</v>
      </c>
      <c r="F4122" s="24">
        <v>1261.0</v>
      </c>
    </row>
    <row r="4123" ht="22.5" customHeight="1">
      <c r="A4123" s="24" t="s">
        <v>11440</v>
      </c>
      <c r="B4123" s="24">
        <v>5282.0</v>
      </c>
      <c r="C4123" s="24" t="s">
        <v>11609</v>
      </c>
      <c r="D4123" s="26" t="s">
        <v>11610</v>
      </c>
      <c r="E4123" s="27" t="s">
        <v>11611</v>
      </c>
      <c r="F4123" s="24">
        <v>1261.0</v>
      </c>
    </row>
    <row r="4124" ht="22.5" customHeight="1">
      <c r="A4124" s="24" t="s">
        <v>11440</v>
      </c>
      <c r="B4124" s="24">
        <v>5283.0</v>
      </c>
      <c r="C4124" s="24" t="s">
        <v>11612</v>
      </c>
      <c r="D4124" s="26" t="s">
        <v>11613</v>
      </c>
      <c r="E4124" s="27" t="s">
        <v>11614</v>
      </c>
      <c r="F4124" s="24">
        <v>1261.0</v>
      </c>
    </row>
    <row r="4125" ht="22.5" customHeight="1">
      <c r="A4125" s="24" t="s">
        <v>11440</v>
      </c>
      <c r="B4125" s="24">
        <v>5284.0</v>
      </c>
      <c r="C4125" s="24" t="s">
        <v>11615</v>
      </c>
      <c r="D4125" s="26" t="s">
        <v>11616</v>
      </c>
      <c r="E4125" s="27" t="s">
        <v>11617</v>
      </c>
      <c r="F4125" s="24">
        <v>1261.0</v>
      </c>
    </row>
    <row r="4126" ht="22.5" customHeight="1">
      <c r="A4126" s="24" t="s">
        <v>11440</v>
      </c>
      <c r="B4126" s="24">
        <v>9618.0</v>
      </c>
      <c r="C4126" s="24" t="s">
        <v>11618</v>
      </c>
      <c r="D4126" s="26" t="s">
        <v>11619</v>
      </c>
      <c r="E4126" s="27" t="s">
        <v>11620</v>
      </c>
      <c r="F4126" s="24">
        <v>1261.0</v>
      </c>
    </row>
    <row r="4127" ht="22.5" customHeight="1">
      <c r="A4127" s="24" t="s">
        <v>11440</v>
      </c>
      <c r="B4127" s="24">
        <v>10521.0</v>
      </c>
      <c r="C4127" s="24" t="s">
        <v>11621</v>
      </c>
      <c r="D4127" s="26" t="s">
        <v>11622</v>
      </c>
      <c r="E4127" s="27" t="s">
        <v>11623</v>
      </c>
      <c r="F4127" s="24">
        <v>1261.0</v>
      </c>
    </row>
    <row r="4128" ht="22.5" customHeight="1">
      <c r="A4128" s="24" t="s">
        <v>11440</v>
      </c>
      <c r="B4128" s="24">
        <v>10954.0</v>
      </c>
      <c r="C4128" s="24" t="s">
        <v>11624</v>
      </c>
      <c r="D4128" s="26" t="s">
        <v>11625</v>
      </c>
      <c r="E4128" s="27" t="s">
        <v>11626</v>
      </c>
      <c r="F4128" s="24">
        <v>1261.0</v>
      </c>
    </row>
    <row r="4129" ht="22.5" customHeight="1">
      <c r="A4129" s="24" t="s">
        <v>11440</v>
      </c>
      <c r="B4129" s="24">
        <v>5286.0</v>
      </c>
      <c r="C4129" s="24" t="s">
        <v>11627</v>
      </c>
      <c r="D4129" s="26" t="s">
        <v>11628</v>
      </c>
      <c r="E4129" s="27" t="s">
        <v>11629</v>
      </c>
      <c r="F4129" s="24">
        <v>1261.0</v>
      </c>
    </row>
    <row r="4130" ht="22.5" customHeight="1">
      <c r="A4130" s="24" t="s">
        <v>11440</v>
      </c>
      <c r="B4130" s="24">
        <v>5288.0</v>
      </c>
      <c r="C4130" s="24" t="s">
        <v>11630</v>
      </c>
      <c r="D4130" s="26" t="s">
        <v>11631</v>
      </c>
      <c r="E4130" s="27" t="s">
        <v>11632</v>
      </c>
      <c r="F4130" s="24">
        <v>1261.0</v>
      </c>
    </row>
    <row r="4131" ht="22.5" customHeight="1">
      <c r="A4131" s="24" t="s">
        <v>11440</v>
      </c>
      <c r="B4131" s="24">
        <v>5285.0</v>
      </c>
      <c r="C4131" s="24" t="s">
        <v>11633</v>
      </c>
      <c r="D4131" s="26" t="s">
        <v>11634</v>
      </c>
      <c r="E4131" s="27" t="s">
        <v>11635</v>
      </c>
      <c r="F4131" s="24">
        <v>1261.0</v>
      </c>
    </row>
    <row r="4132" ht="22.5" customHeight="1">
      <c r="A4132" s="24" t="s">
        <v>11440</v>
      </c>
      <c r="B4132" s="24">
        <v>14297.0</v>
      </c>
      <c r="C4132" s="24" t="s">
        <v>11636</v>
      </c>
      <c r="D4132" s="26" t="s">
        <v>11637</v>
      </c>
      <c r="E4132" s="27" t="s">
        <v>11638</v>
      </c>
      <c r="F4132" s="24">
        <v>1261.0</v>
      </c>
    </row>
    <row r="4133" ht="22.5" customHeight="1">
      <c r="A4133" s="24" t="s">
        <v>11440</v>
      </c>
      <c r="B4133" s="24">
        <v>14298.0</v>
      </c>
      <c r="C4133" s="24" t="s">
        <v>11639</v>
      </c>
      <c r="D4133" s="26" t="s">
        <v>11640</v>
      </c>
      <c r="E4133" s="27" t="s">
        <v>11641</v>
      </c>
      <c r="F4133" s="24">
        <v>1261.0</v>
      </c>
    </row>
    <row r="4134" ht="22.5" customHeight="1">
      <c r="A4134" s="24" t="s">
        <v>11440</v>
      </c>
      <c r="B4134" s="24">
        <v>5289.0</v>
      </c>
      <c r="C4134" s="24" t="s">
        <v>11642</v>
      </c>
      <c r="D4134" s="26" t="s">
        <v>11643</v>
      </c>
      <c r="E4134" s="27" t="s">
        <v>11644</v>
      </c>
      <c r="F4134" s="24">
        <v>1261.0</v>
      </c>
    </row>
    <row r="4135" ht="22.5" customHeight="1">
      <c r="A4135" s="24" t="s">
        <v>11440</v>
      </c>
      <c r="B4135" s="24">
        <v>5290.0</v>
      </c>
      <c r="C4135" s="24" t="s">
        <v>11645</v>
      </c>
      <c r="D4135" s="26" t="s">
        <v>11646</v>
      </c>
      <c r="E4135" s="27" t="s">
        <v>11647</v>
      </c>
      <c r="F4135" s="24">
        <v>1261.0</v>
      </c>
    </row>
    <row r="4136" ht="22.5" customHeight="1">
      <c r="A4136" s="24" t="s">
        <v>11440</v>
      </c>
      <c r="B4136" s="24">
        <v>5291.0</v>
      </c>
      <c r="C4136" s="24" t="s">
        <v>11648</v>
      </c>
      <c r="D4136" s="26" t="s">
        <v>11649</v>
      </c>
      <c r="E4136" s="27" t="s">
        <v>11650</v>
      </c>
      <c r="F4136" s="24">
        <v>1261.0</v>
      </c>
    </row>
    <row r="4137" ht="22.5" customHeight="1">
      <c r="A4137" s="24" t="s">
        <v>11440</v>
      </c>
      <c r="B4137" s="24">
        <v>14079.0</v>
      </c>
      <c r="C4137" s="24" t="s">
        <v>11651</v>
      </c>
      <c r="D4137" s="26" t="s">
        <v>11652</v>
      </c>
      <c r="E4137" s="27" t="s">
        <v>11653</v>
      </c>
      <c r="F4137" s="24">
        <v>1261.0</v>
      </c>
    </row>
    <row r="4138" ht="22.5" customHeight="1">
      <c r="A4138" s="24" t="s">
        <v>11440</v>
      </c>
      <c r="B4138" s="24">
        <v>14080.0</v>
      </c>
      <c r="C4138" s="24" t="s">
        <v>11654</v>
      </c>
      <c r="D4138" s="26" t="s">
        <v>11655</v>
      </c>
      <c r="E4138" s="27" t="s">
        <v>11656</v>
      </c>
      <c r="F4138" s="24">
        <v>1261.0</v>
      </c>
    </row>
    <row r="4139" ht="22.5" customHeight="1">
      <c r="A4139" s="24" t="s">
        <v>11440</v>
      </c>
      <c r="B4139" s="24">
        <v>5294.0</v>
      </c>
      <c r="C4139" s="24" t="s">
        <v>11657</v>
      </c>
      <c r="D4139" s="26" t="s">
        <v>11658</v>
      </c>
      <c r="E4139" s="27" t="s">
        <v>11659</v>
      </c>
      <c r="F4139" s="24">
        <v>1261.0</v>
      </c>
    </row>
    <row r="4140" ht="22.5" customHeight="1">
      <c r="A4140" s="24" t="s">
        <v>11440</v>
      </c>
      <c r="B4140" s="24">
        <v>5295.0</v>
      </c>
      <c r="C4140" s="24" t="s">
        <v>11660</v>
      </c>
      <c r="D4140" s="26" t="s">
        <v>11661</v>
      </c>
      <c r="E4140" s="27" t="s">
        <v>11662</v>
      </c>
      <c r="F4140" s="24">
        <v>1261.0</v>
      </c>
    </row>
    <row r="4141" ht="22.5" customHeight="1">
      <c r="A4141" s="24" t="s">
        <v>11440</v>
      </c>
      <c r="B4141" s="24">
        <v>5297.0</v>
      </c>
      <c r="C4141" s="24" t="s">
        <v>11663</v>
      </c>
      <c r="D4141" s="26" t="s">
        <v>11664</v>
      </c>
      <c r="E4141" s="27" t="s">
        <v>11665</v>
      </c>
      <c r="F4141" s="24">
        <v>1261.0</v>
      </c>
    </row>
    <row r="4142" ht="22.5" customHeight="1">
      <c r="A4142" s="24" t="s">
        <v>11440</v>
      </c>
      <c r="B4142" s="24">
        <v>5299.0</v>
      </c>
      <c r="C4142" s="24" t="s">
        <v>11666</v>
      </c>
      <c r="D4142" s="26" t="s">
        <v>11667</v>
      </c>
      <c r="E4142" s="27" t="s">
        <v>11668</v>
      </c>
      <c r="F4142" s="24">
        <v>1261.0</v>
      </c>
    </row>
    <row r="4143" ht="22.5" customHeight="1">
      <c r="A4143" s="24" t="s">
        <v>11440</v>
      </c>
      <c r="B4143" s="24">
        <v>11925.0</v>
      </c>
      <c r="C4143" s="24" t="s">
        <v>11669</v>
      </c>
      <c r="D4143" s="26" t="s">
        <v>11670</v>
      </c>
      <c r="E4143" s="27" t="s">
        <v>11671</v>
      </c>
      <c r="F4143" s="24">
        <v>1261.0</v>
      </c>
    </row>
    <row r="4144" ht="22.5" customHeight="1">
      <c r="A4144" s="24" t="s">
        <v>11440</v>
      </c>
      <c r="B4144" s="24">
        <v>5304.0</v>
      </c>
      <c r="C4144" s="24" t="s">
        <v>11672</v>
      </c>
      <c r="D4144" s="26" t="s">
        <v>11673</v>
      </c>
      <c r="E4144" s="27" t="s">
        <v>11674</v>
      </c>
      <c r="F4144" s="24">
        <v>1261.0</v>
      </c>
    </row>
    <row r="4145" ht="22.5" customHeight="1">
      <c r="A4145" s="24" t="s">
        <v>11440</v>
      </c>
      <c r="B4145" s="24">
        <v>5305.0</v>
      </c>
      <c r="C4145" s="24" t="s">
        <v>11675</v>
      </c>
      <c r="D4145" s="26" t="s">
        <v>11350</v>
      </c>
      <c r="E4145" s="27" t="s">
        <v>11676</v>
      </c>
      <c r="F4145" s="24">
        <v>1261.0</v>
      </c>
    </row>
    <row r="4146" ht="22.5" customHeight="1">
      <c r="A4146" s="24" t="s">
        <v>11440</v>
      </c>
      <c r="B4146" s="24">
        <v>5306.0</v>
      </c>
      <c r="C4146" s="24" t="s">
        <v>11677</v>
      </c>
      <c r="D4146" s="26" t="s">
        <v>11678</v>
      </c>
      <c r="E4146" s="27" t="s">
        <v>11679</v>
      </c>
      <c r="F4146" s="24">
        <v>1261.0</v>
      </c>
    </row>
    <row r="4147" ht="22.5" customHeight="1">
      <c r="A4147" s="24" t="s">
        <v>11440</v>
      </c>
      <c r="B4147" s="24">
        <v>10955.0</v>
      </c>
      <c r="C4147" s="24" t="s">
        <v>11680</v>
      </c>
      <c r="D4147" s="26" t="s">
        <v>11681</v>
      </c>
      <c r="E4147" s="27" t="s">
        <v>11682</v>
      </c>
      <c r="F4147" s="24">
        <v>1261.0</v>
      </c>
    </row>
    <row r="4148" ht="22.5" customHeight="1">
      <c r="A4148" s="24" t="s">
        <v>11440</v>
      </c>
      <c r="B4148" s="24">
        <v>5308.0</v>
      </c>
      <c r="C4148" s="24" t="s">
        <v>11683</v>
      </c>
      <c r="D4148" s="26" t="s">
        <v>11684</v>
      </c>
      <c r="E4148" s="27" t="s">
        <v>11685</v>
      </c>
      <c r="F4148" s="24">
        <v>1261.0</v>
      </c>
    </row>
    <row r="4149" ht="22.5" customHeight="1">
      <c r="A4149" s="24" t="s">
        <v>11440</v>
      </c>
      <c r="B4149" s="24">
        <v>9619.0</v>
      </c>
      <c r="C4149" s="24" t="s">
        <v>11686</v>
      </c>
      <c r="D4149" s="26" t="s">
        <v>11687</v>
      </c>
      <c r="E4149" s="27" t="s">
        <v>11688</v>
      </c>
      <c r="F4149" s="24">
        <v>1261.0</v>
      </c>
    </row>
    <row r="4150" ht="22.5" customHeight="1">
      <c r="A4150" s="24" t="s">
        <v>11440</v>
      </c>
      <c r="B4150" s="24">
        <v>11558.0</v>
      </c>
      <c r="C4150" s="24" t="s">
        <v>11689</v>
      </c>
      <c r="D4150" s="26" t="s">
        <v>11690</v>
      </c>
      <c r="E4150" s="27" t="s">
        <v>11691</v>
      </c>
      <c r="F4150" s="24">
        <v>1261.0</v>
      </c>
    </row>
    <row r="4151" ht="22.5" customHeight="1">
      <c r="A4151" s="24" t="s">
        <v>11440</v>
      </c>
      <c r="B4151" s="24">
        <v>5310.0</v>
      </c>
      <c r="C4151" s="24" t="s">
        <v>11692</v>
      </c>
      <c r="D4151" s="26" t="s">
        <v>5657</v>
      </c>
      <c r="E4151" s="27" t="s">
        <v>11693</v>
      </c>
      <c r="F4151" s="24">
        <v>1261.0</v>
      </c>
    </row>
    <row r="4152" ht="22.5" customHeight="1">
      <c r="A4152" s="24" t="s">
        <v>11440</v>
      </c>
      <c r="B4152" s="24">
        <v>5313.0</v>
      </c>
      <c r="C4152" s="24" t="s">
        <v>11694</v>
      </c>
      <c r="D4152" s="26" t="s">
        <v>11695</v>
      </c>
      <c r="E4152" s="27" t="s">
        <v>11696</v>
      </c>
      <c r="F4152" s="24">
        <v>1261.0</v>
      </c>
    </row>
    <row r="4153" ht="22.5" customHeight="1">
      <c r="A4153" s="24" t="s">
        <v>11440</v>
      </c>
      <c r="B4153" s="24">
        <v>5317.0</v>
      </c>
      <c r="C4153" s="24" t="s">
        <v>11697</v>
      </c>
      <c r="D4153" s="26" t="s">
        <v>11698</v>
      </c>
      <c r="E4153" s="27" t="s">
        <v>11699</v>
      </c>
      <c r="F4153" s="24">
        <v>1261.0</v>
      </c>
    </row>
    <row r="4154" ht="22.5" customHeight="1">
      <c r="A4154" s="24" t="s">
        <v>11440</v>
      </c>
      <c r="B4154" s="24">
        <v>5319.0</v>
      </c>
      <c r="C4154" s="24" t="s">
        <v>11700</v>
      </c>
      <c r="D4154" s="26" t="s">
        <v>11701</v>
      </c>
      <c r="E4154" s="27" t="s">
        <v>11702</v>
      </c>
      <c r="F4154" s="24">
        <v>1261.0</v>
      </c>
    </row>
    <row r="4155" ht="22.5" customHeight="1">
      <c r="A4155" s="24" t="s">
        <v>11440</v>
      </c>
      <c r="B4155" s="24">
        <v>5320.0</v>
      </c>
      <c r="C4155" s="24" t="s">
        <v>11703</v>
      </c>
      <c r="D4155" s="26" t="s">
        <v>11704</v>
      </c>
      <c r="E4155" s="27" t="s">
        <v>11705</v>
      </c>
      <c r="F4155" s="24">
        <v>1261.0</v>
      </c>
    </row>
    <row r="4156" ht="22.5" customHeight="1">
      <c r="A4156" s="24" t="s">
        <v>11440</v>
      </c>
      <c r="B4156" s="24">
        <v>5321.0</v>
      </c>
      <c r="C4156" s="24" t="s">
        <v>11706</v>
      </c>
      <c r="D4156" s="26" t="s">
        <v>11707</v>
      </c>
      <c r="E4156" s="27" t="s">
        <v>11708</v>
      </c>
      <c r="F4156" s="24">
        <v>1261.0</v>
      </c>
    </row>
    <row r="4157" ht="22.5" customHeight="1">
      <c r="A4157" s="24" t="s">
        <v>11440</v>
      </c>
      <c r="B4157" s="24">
        <v>5322.0</v>
      </c>
      <c r="C4157" s="24" t="s">
        <v>11709</v>
      </c>
      <c r="D4157" s="26" t="s">
        <v>11710</v>
      </c>
      <c r="E4157" s="27" t="s">
        <v>11711</v>
      </c>
      <c r="F4157" s="24">
        <v>1261.0</v>
      </c>
    </row>
    <row r="4158" ht="22.5" customHeight="1">
      <c r="A4158" s="24" t="s">
        <v>11440</v>
      </c>
      <c r="B4158" s="24">
        <v>5325.0</v>
      </c>
      <c r="C4158" s="24" t="s">
        <v>11712</v>
      </c>
      <c r="D4158" s="26" t="s">
        <v>2676</v>
      </c>
      <c r="E4158" s="27" t="s">
        <v>11713</v>
      </c>
      <c r="F4158" s="24">
        <v>1261.0</v>
      </c>
    </row>
    <row r="4159" ht="22.5" customHeight="1">
      <c r="A4159" s="24" t="s">
        <v>11440</v>
      </c>
      <c r="B4159" s="24">
        <v>5326.0</v>
      </c>
      <c r="C4159" s="24" t="s">
        <v>11714</v>
      </c>
      <c r="D4159" s="26" t="s">
        <v>11715</v>
      </c>
      <c r="E4159" s="27" t="s">
        <v>11716</v>
      </c>
      <c r="F4159" s="24">
        <v>1261.0</v>
      </c>
    </row>
    <row r="4160" ht="22.5" customHeight="1">
      <c r="A4160" s="24" t="s">
        <v>11440</v>
      </c>
      <c r="B4160" s="24">
        <v>5327.0</v>
      </c>
      <c r="C4160" s="24" t="s">
        <v>11717</v>
      </c>
      <c r="D4160" s="26" t="s">
        <v>5746</v>
      </c>
      <c r="E4160" s="27" t="s">
        <v>11718</v>
      </c>
      <c r="F4160" s="24">
        <v>1261.0</v>
      </c>
    </row>
    <row r="4161" ht="22.5" customHeight="1">
      <c r="A4161" s="24" t="s">
        <v>11440</v>
      </c>
      <c r="B4161" s="24">
        <v>5328.0</v>
      </c>
      <c r="C4161" s="24" t="s">
        <v>11719</v>
      </c>
      <c r="D4161" s="26" t="s">
        <v>11720</v>
      </c>
      <c r="E4161" s="27" t="s">
        <v>11721</v>
      </c>
      <c r="F4161" s="24">
        <v>1261.0</v>
      </c>
    </row>
    <row r="4162" ht="22.5" customHeight="1">
      <c r="A4162" s="24" t="s">
        <v>11440</v>
      </c>
      <c r="B4162" s="24">
        <v>5329.0</v>
      </c>
      <c r="C4162" s="24" t="s">
        <v>11722</v>
      </c>
      <c r="D4162" s="26" t="s">
        <v>11723</v>
      </c>
      <c r="E4162" s="27" t="s">
        <v>11724</v>
      </c>
      <c r="F4162" s="24">
        <v>1261.0</v>
      </c>
    </row>
    <row r="4163" ht="22.5" customHeight="1">
      <c r="A4163" s="24" t="s">
        <v>11725</v>
      </c>
      <c r="B4163" s="24">
        <v>2445.0</v>
      </c>
      <c r="C4163" s="24" t="s">
        <v>11726</v>
      </c>
      <c r="D4163" s="26" t="s">
        <v>11727</v>
      </c>
      <c r="E4163" s="27" t="s">
        <v>11728</v>
      </c>
      <c r="F4163" s="24">
        <v>1261.0</v>
      </c>
    </row>
    <row r="4164" ht="22.5" customHeight="1">
      <c r="A4164" s="24" t="s">
        <v>11725</v>
      </c>
      <c r="B4164" s="24">
        <v>5382.0</v>
      </c>
      <c r="C4164" s="24" t="s">
        <v>11729</v>
      </c>
      <c r="D4164" s="26" t="s">
        <v>2586</v>
      </c>
      <c r="E4164" s="27" t="s">
        <v>11730</v>
      </c>
      <c r="F4164" s="24">
        <v>1261.0</v>
      </c>
    </row>
    <row r="4165" ht="22.5" customHeight="1">
      <c r="A4165" s="24" t="s">
        <v>11725</v>
      </c>
      <c r="B4165" s="24">
        <v>5386.0</v>
      </c>
      <c r="C4165" s="24" t="s">
        <v>11731</v>
      </c>
      <c r="D4165" s="26" t="s">
        <v>11732</v>
      </c>
      <c r="E4165" s="27" t="s">
        <v>11733</v>
      </c>
      <c r="F4165" s="24">
        <v>1261.0</v>
      </c>
    </row>
    <row r="4166" ht="22.5" customHeight="1">
      <c r="A4166" s="24" t="s">
        <v>11725</v>
      </c>
      <c r="B4166" s="24">
        <v>11994.0</v>
      </c>
      <c r="C4166" s="24" t="s">
        <v>11734</v>
      </c>
      <c r="D4166" s="26" t="s">
        <v>11732</v>
      </c>
      <c r="E4166" s="27" t="s">
        <v>11735</v>
      </c>
      <c r="F4166" s="24">
        <v>1261.0</v>
      </c>
    </row>
    <row r="4167" ht="22.5" customHeight="1">
      <c r="A4167" s="24" t="s">
        <v>11725</v>
      </c>
      <c r="B4167" s="24">
        <v>2463.0</v>
      </c>
      <c r="C4167" s="24" t="s">
        <v>11736</v>
      </c>
      <c r="D4167" s="26" t="s">
        <v>11737</v>
      </c>
      <c r="E4167" s="27" t="s">
        <v>11738</v>
      </c>
      <c r="F4167" s="24">
        <v>1261.0</v>
      </c>
    </row>
    <row r="4168" ht="22.5" customHeight="1">
      <c r="A4168" s="24" t="s">
        <v>11725</v>
      </c>
      <c r="B4168" s="24">
        <v>10651.0</v>
      </c>
      <c r="C4168" s="24" t="s">
        <v>11739</v>
      </c>
      <c r="D4168" s="26" t="s">
        <v>11740</v>
      </c>
      <c r="E4168" s="27" t="s">
        <v>11741</v>
      </c>
      <c r="F4168" s="24">
        <v>1261.0</v>
      </c>
    </row>
    <row r="4169" ht="22.5" customHeight="1">
      <c r="A4169" s="24" t="s">
        <v>11725</v>
      </c>
      <c r="B4169" s="24">
        <v>11761.0</v>
      </c>
      <c r="C4169" s="24" t="s">
        <v>11742</v>
      </c>
      <c r="D4169" s="26" t="s">
        <v>11743</v>
      </c>
      <c r="E4169" s="27" t="s">
        <v>11744</v>
      </c>
      <c r="F4169" s="24">
        <v>1261.0</v>
      </c>
    </row>
    <row r="4170" ht="22.5" customHeight="1">
      <c r="A4170" s="24" t="s">
        <v>11725</v>
      </c>
      <c r="B4170" s="24">
        <v>13562.0</v>
      </c>
      <c r="C4170" s="24" t="s">
        <v>11745</v>
      </c>
      <c r="D4170" s="26" t="s">
        <v>11746</v>
      </c>
      <c r="E4170" s="27" t="s">
        <v>11747</v>
      </c>
      <c r="F4170" s="24">
        <v>1261.0</v>
      </c>
    </row>
    <row r="4171" ht="22.5" customHeight="1">
      <c r="A4171" s="24" t="s">
        <v>11725</v>
      </c>
      <c r="B4171" s="24">
        <v>5384.0</v>
      </c>
      <c r="C4171" s="24" t="s">
        <v>11748</v>
      </c>
      <c r="D4171" s="26" t="s">
        <v>11749</v>
      </c>
      <c r="E4171" s="27" t="s">
        <v>11750</v>
      </c>
      <c r="F4171" s="24">
        <v>1261.0</v>
      </c>
    </row>
    <row r="4172" ht="22.5" customHeight="1">
      <c r="A4172" s="24" t="s">
        <v>11725</v>
      </c>
      <c r="B4172" s="24">
        <v>10652.0</v>
      </c>
      <c r="C4172" s="24" t="s">
        <v>11751</v>
      </c>
      <c r="D4172" s="26" t="s">
        <v>11752</v>
      </c>
      <c r="E4172" s="27" t="s">
        <v>11753</v>
      </c>
      <c r="F4172" s="24">
        <v>1261.0</v>
      </c>
    </row>
    <row r="4173" ht="22.5" customHeight="1">
      <c r="A4173" s="24" t="s">
        <v>11725</v>
      </c>
      <c r="B4173" s="24">
        <v>5385.0</v>
      </c>
      <c r="C4173" s="24" t="s">
        <v>11754</v>
      </c>
      <c r="D4173" s="26" t="s">
        <v>153</v>
      </c>
      <c r="E4173" s="27" t="s">
        <v>11755</v>
      </c>
      <c r="F4173" s="24">
        <v>1261.0</v>
      </c>
    </row>
    <row r="4174" ht="22.5" customHeight="1">
      <c r="A4174" s="24" t="s">
        <v>11725</v>
      </c>
      <c r="B4174" s="24">
        <v>12725.0</v>
      </c>
      <c r="C4174" s="24" t="s">
        <v>11756</v>
      </c>
      <c r="D4174" s="26" t="s">
        <v>11757</v>
      </c>
      <c r="E4174" s="27" t="s">
        <v>11758</v>
      </c>
      <c r="F4174" s="24">
        <v>1261.0</v>
      </c>
    </row>
    <row r="4175" ht="22.5" customHeight="1">
      <c r="A4175" s="24" t="s">
        <v>11725</v>
      </c>
      <c r="B4175" s="24">
        <v>5388.0</v>
      </c>
      <c r="C4175" s="24" t="s">
        <v>11759</v>
      </c>
      <c r="D4175" s="26" t="s">
        <v>11760</v>
      </c>
      <c r="E4175" s="27" t="s">
        <v>11761</v>
      </c>
      <c r="F4175" s="24">
        <v>1261.0</v>
      </c>
    </row>
    <row r="4176" ht="22.5" customHeight="1">
      <c r="A4176" s="24" t="s">
        <v>11725</v>
      </c>
      <c r="B4176" s="24">
        <v>12917.0</v>
      </c>
      <c r="C4176" s="24" t="s">
        <v>11762</v>
      </c>
      <c r="D4176" s="26" t="s">
        <v>11763</v>
      </c>
      <c r="E4176" s="27" t="s">
        <v>11764</v>
      </c>
      <c r="F4176" s="24">
        <v>1261.0</v>
      </c>
    </row>
    <row r="4177" ht="22.5" customHeight="1">
      <c r="A4177" s="24" t="s">
        <v>11725</v>
      </c>
      <c r="B4177" s="24">
        <v>10162.0</v>
      </c>
      <c r="C4177" s="24" t="s">
        <v>11765</v>
      </c>
      <c r="D4177" s="26" t="s">
        <v>299</v>
      </c>
      <c r="E4177" s="27" t="s">
        <v>11766</v>
      </c>
      <c r="F4177" s="24">
        <v>1261.0</v>
      </c>
    </row>
    <row r="4178" ht="22.5" customHeight="1">
      <c r="A4178" s="24" t="s">
        <v>11725</v>
      </c>
      <c r="B4178" s="24">
        <v>5391.0</v>
      </c>
      <c r="C4178" s="24" t="s">
        <v>11767</v>
      </c>
      <c r="D4178" s="26" t="s">
        <v>11768</v>
      </c>
      <c r="E4178" s="27" t="s">
        <v>11769</v>
      </c>
      <c r="F4178" s="24">
        <v>1261.0</v>
      </c>
    </row>
    <row r="4179" ht="22.5" customHeight="1">
      <c r="A4179" s="24" t="s">
        <v>11725</v>
      </c>
      <c r="B4179" s="24">
        <v>5392.0</v>
      </c>
      <c r="C4179" s="24" t="s">
        <v>11770</v>
      </c>
      <c r="D4179" s="26" t="s">
        <v>11771</v>
      </c>
      <c r="E4179" s="27" t="s">
        <v>11772</v>
      </c>
      <c r="F4179" s="24">
        <v>1261.0</v>
      </c>
    </row>
    <row r="4180" ht="22.5" customHeight="1">
      <c r="A4180" s="24" t="s">
        <v>11725</v>
      </c>
      <c r="B4180" s="24">
        <v>9485.0</v>
      </c>
      <c r="C4180" s="24" t="s">
        <v>11773</v>
      </c>
      <c r="D4180" s="26" t="s">
        <v>11774</v>
      </c>
      <c r="E4180" s="27" t="s">
        <v>11775</v>
      </c>
      <c r="F4180" s="24">
        <v>1261.0</v>
      </c>
    </row>
    <row r="4181" ht="22.5" customHeight="1">
      <c r="A4181" s="24" t="s">
        <v>11725</v>
      </c>
      <c r="B4181" s="24">
        <v>10002.0</v>
      </c>
      <c r="C4181" s="24" t="s">
        <v>11776</v>
      </c>
      <c r="D4181" s="26" t="s">
        <v>11777</v>
      </c>
      <c r="E4181" s="27" t="s">
        <v>11778</v>
      </c>
      <c r="F4181" s="24">
        <v>1261.0</v>
      </c>
    </row>
    <row r="4182" ht="22.5" customHeight="1">
      <c r="A4182" s="24" t="s">
        <v>11725</v>
      </c>
      <c r="B4182" s="24">
        <v>11785.0</v>
      </c>
      <c r="C4182" s="24" t="s">
        <v>11779</v>
      </c>
      <c r="D4182" s="26" t="s">
        <v>11780</v>
      </c>
      <c r="E4182" s="27" t="s">
        <v>11781</v>
      </c>
      <c r="F4182" s="24">
        <v>1261.0</v>
      </c>
    </row>
    <row r="4183" ht="22.5" customHeight="1">
      <c r="A4183" s="24" t="s">
        <v>11725</v>
      </c>
      <c r="B4183" s="24">
        <v>11762.0</v>
      </c>
      <c r="C4183" s="24" t="s">
        <v>11782</v>
      </c>
      <c r="D4183" s="26" t="s">
        <v>11783</v>
      </c>
      <c r="E4183" s="27" t="s">
        <v>11784</v>
      </c>
      <c r="F4183" s="24">
        <v>1261.0</v>
      </c>
    </row>
    <row r="4184" ht="22.5" customHeight="1">
      <c r="A4184" s="24" t="s">
        <v>11725</v>
      </c>
      <c r="B4184" s="24">
        <v>10666.0</v>
      </c>
      <c r="C4184" s="24" t="s">
        <v>11785</v>
      </c>
      <c r="D4184" s="26" t="s">
        <v>11786</v>
      </c>
      <c r="E4184" s="27" t="s">
        <v>11787</v>
      </c>
      <c r="F4184" s="24">
        <v>1261.0</v>
      </c>
    </row>
    <row r="4185" ht="22.5" customHeight="1">
      <c r="A4185" s="24" t="s">
        <v>11725</v>
      </c>
      <c r="B4185" s="24">
        <v>10765.0</v>
      </c>
      <c r="C4185" s="24" t="s">
        <v>11788</v>
      </c>
      <c r="D4185" s="26" t="s">
        <v>11789</v>
      </c>
      <c r="E4185" s="27" t="s">
        <v>11790</v>
      </c>
      <c r="F4185" s="24">
        <v>1261.0</v>
      </c>
    </row>
    <row r="4186" ht="22.5" customHeight="1">
      <c r="A4186" s="24" t="s">
        <v>11725</v>
      </c>
      <c r="B4186" s="24">
        <v>12067.0</v>
      </c>
      <c r="C4186" s="24" t="s">
        <v>11791</v>
      </c>
      <c r="D4186" s="26" t="s">
        <v>11792</v>
      </c>
      <c r="E4186" s="27" t="s">
        <v>11793</v>
      </c>
      <c r="F4186" s="24">
        <v>1261.0</v>
      </c>
    </row>
    <row r="4187" ht="22.5" customHeight="1">
      <c r="A4187" s="24" t="s">
        <v>11725</v>
      </c>
      <c r="B4187" s="24">
        <v>5396.0</v>
      </c>
      <c r="C4187" s="24" t="s">
        <v>11794</v>
      </c>
      <c r="D4187" s="26" t="s">
        <v>11795</v>
      </c>
      <c r="E4187" s="27" t="s">
        <v>11796</v>
      </c>
      <c r="F4187" s="24">
        <v>1261.0</v>
      </c>
    </row>
    <row r="4188" ht="22.5" customHeight="1">
      <c r="A4188" s="24" t="s">
        <v>11725</v>
      </c>
      <c r="B4188" s="24">
        <v>13931.0</v>
      </c>
      <c r="C4188" s="24" t="s">
        <v>11797</v>
      </c>
      <c r="D4188" s="26" t="s">
        <v>11795</v>
      </c>
      <c r="E4188" s="27" t="s">
        <v>11798</v>
      </c>
      <c r="F4188" s="24">
        <v>1261.0</v>
      </c>
    </row>
    <row r="4189" ht="22.5" customHeight="1">
      <c r="A4189" s="24" t="s">
        <v>11725</v>
      </c>
      <c r="B4189" s="24">
        <v>5397.0</v>
      </c>
      <c r="C4189" s="24" t="s">
        <v>11799</v>
      </c>
      <c r="D4189" s="26" t="s">
        <v>11800</v>
      </c>
      <c r="E4189" s="27" t="s">
        <v>11801</v>
      </c>
      <c r="F4189" s="24">
        <v>1261.0</v>
      </c>
    </row>
    <row r="4190" ht="22.5" customHeight="1">
      <c r="A4190" s="24" t="s">
        <v>11725</v>
      </c>
      <c r="B4190" s="24">
        <v>13654.0</v>
      </c>
      <c r="C4190" s="24" t="s">
        <v>11802</v>
      </c>
      <c r="D4190" s="26" t="s">
        <v>11800</v>
      </c>
      <c r="E4190" s="27" t="s">
        <v>11803</v>
      </c>
      <c r="F4190" s="24">
        <v>1261.0</v>
      </c>
    </row>
    <row r="4191" ht="22.5" customHeight="1">
      <c r="A4191" s="24" t="s">
        <v>11725</v>
      </c>
      <c r="B4191" s="24">
        <v>5387.0</v>
      </c>
      <c r="C4191" s="24" t="s">
        <v>11804</v>
      </c>
      <c r="D4191" s="26" t="s">
        <v>11805</v>
      </c>
      <c r="E4191" s="27" t="s">
        <v>11806</v>
      </c>
      <c r="F4191" s="24">
        <v>1261.0</v>
      </c>
    </row>
    <row r="4192" ht="22.5" customHeight="1">
      <c r="A4192" s="24" t="s">
        <v>11725</v>
      </c>
      <c r="B4192" s="24">
        <v>5398.0</v>
      </c>
      <c r="C4192" s="24" t="s">
        <v>11807</v>
      </c>
      <c r="D4192" s="26" t="s">
        <v>11808</v>
      </c>
      <c r="E4192" s="27" t="s">
        <v>11809</v>
      </c>
      <c r="F4192" s="24">
        <v>1261.0</v>
      </c>
    </row>
    <row r="4193" ht="22.5" customHeight="1">
      <c r="A4193" s="24" t="s">
        <v>11725</v>
      </c>
      <c r="B4193" s="24">
        <v>13851.0</v>
      </c>
      <c r="C4193" s="24" t="s">
        <v>11810</v>
      </c>
      <c r="D4193" s="26" t="s">
        <v>11808</v>
      </c>
      <c r="E4193" s="27" t="s">
        <v>11811</v>
      </c>
      <c r="F4193" s="24">
        <v>1261.0</v>
      </c>
    </row>
    <row r="4194" ht="22.5" customHeight="1">
      <c r="A4194" s="24" t="s">
        <v>11725</v>
      </c>
      <c r="B4194" s="24">
        <v>5399.0</v>
      </c>
      <c r="C4194" s="24" t="s">
        <v>11812</v>
      </c>
      <c r="D4194" s="26" t="s">
        <v>11813</v>
      </c>
      <c r="E4194" s="27" t="s">
        <v>11814</v>
      </c>
      <c r="F4194" s="24">
        <v>1261.0</v>
      </c>
    </row>
    <row r="4195" ht="22.5" customHeight="1">
      <c r="A4195" s="24" t="s">
        <v>11725</v>
      </c>
      <c r="B4195" s="24">
        <v>5400.0</v>
      </c>
      <c r="C4195" s="24" t="s">
        <v>11815</v>
      </c>
      <c r="D4195" s="26" t="s">
        <v>11816</v>
      </c>
      <c r="E4195" s="27" t="s">
        <v>11817</v>
      </c>
      <c r="F4195" s="24">
        <v>1261.0</v>
      </c>
    </row>
    <row r="4196" ht="22.5" customHeight="1">
      <c r="A4196" s="24" t="s">
        <v>11725</v>
      </c>
      <c r="B4196" s="24">
        <v>12068.0</v>
      </c>
      <c r="C4196" s="24" t="s">
        <v>11818</v>
      </c>
      <c r="D4196" s="26" t="s">
        <v>11819</v>
      </c>
      <c r="E4196" s="27" t="s">
        <v>11820</v>
      </c>
      <c r="F4196" s="24">
        <v>1261.0</v>
      </c>
    </row>
    <row r="4197" ht="22.5" customHeight="1">
      <c r="A4197" s="24" t="s">
        <v>11725</v>
      </c>
      <c r="B4197" s="24">
        <v>13709.0</v>
      </c>
      <c r="C4197" s="24" t="s">
        <v>11821</v>
      </c>
      <c r="D4197" s="26" t="s">
        <v>11822</v>
      </c>
      <c r="E4197" s="27" t="s">
        <v>11823</v>
      </c>
      <c r="F4197" s="24">
        <v>1261.0</v>
      </c>
    </row>
    <row r="4198" ht="22.5" customHeight="1">
      <c r="A4198" s="24" t="s">
        <v>11725</v>
      </c>
      <c r="B4198" s="24">
        <v>14301.0</v>
      </c>
      <c r="C4198" s="24" t="s">
        <v>11824</v>
      </c>
      <c r="D4198" s="26" t="s">
        <v>11825</v>
      </c>
      <c r="E4198" s="27" t="s">
        <v>11826</v>
      </c>
      <c r="F4198" s="24">
        <v>1261.0</v>
      </c>
    </row>
    <row r="4199" ht="22.5" customHeight="1">
      <c r="A4199" s="24" t="s">
        <v>11725</v>
      </c>
      <c r="B4199" s="24">
        <v>11787.0</v>
      </c>
      <c r="C4199" s="24" t="s">
        <v>11827</v>
      </c>
      <c r="D4199" s="26" t="s">
        <v>11828</v>
      </c>
      <c r="E4199" s="27" t="s">
        <v>11829</v>
      </c>
      <c r="F4199" s="24">
        <v>1261.0</v>
      </c>
    </row>
    <row r="4200" ht="22.5" customHeight="1">
      <c r="A4200" s="24" t="s">
        <v>11725</v>
      </c>
      <c r="B4200" s="24">
        <v>12069.0</v>
      </c>
      <c r="C4200" s="24" t="s">
        <v>11830</v>
      </c>
      <c r="D4200" s="26" t="s">
        <v>11831</v>
      </c>
      <c r="E4200" s="27" t="s">
        <v>11832</v>
      </c>
      <c r="F4200" s="24">
        <v>1261.0</v>
      </c>
    </row>
    <row r="4201" ht="22.5" customHeight="1">
      <c r="A4201" s="24" t="s">
        <v>11725</v>
      </c>
      <c r="B4201" s="24">
        <v>5401.0</v>
      </c>
      <c r="C4201" s="24" t="s">
        <v>11833</v>
      </c>
      <c r="D4201" s="26" t="s">
        <v>11834</v>
      </c>
      <c r="E4201" s="27" t="s">
        <v>11835</v>
      </c>
      <c r="F4201" s="24">
        <v>1261.0</v>
      </c>
    </row>
    <row r="4202" ht="22.5" customHeight="1">
      <c r="A4202" s="24" t="s">
        <v>11725</v>
      </c>
      <c r="B4202" s="24">
        <v>13444.0</v>
      </c>
      <c r="C4202" s="24" t="s">
        <v>11836</v>
      </c>
      <c r="D4202" s="26" t="s">
        <v>11834</v>
      </c>
      <c r="E4202" s="27" t="s">
        <v>11837</v>
      </c>
      <c r="F4202" s="24">
        <v>1261.0</v>
      </c>
    </row>
    <row r="4203" ht="22.5" customHeight="1">
      <c r="A4203" s="24" t="s">
        <v>11725</v>
      </c>
      <c r="B4203" s="24">
        <v>9878.0</v>
      </c>
      <c r="C4203" s="24" t="s">
        <v>11838</v>
      </c>
      <c r="D4203" s="26" t="s">
        <v>11839</v>
      </c>
      <c r="E4203" s="27" t="s">
        <v>11840</v>
      </c>
      <c r="F4203" s="24">
        <v>1261.0</v>
      </c>
    </row>
    <row r="4204" ht="22.5" customHeight="1">
      <c r="A4204" s="24" t="s">
        <v>11725</v>
      </c>
      <c r="B4204" s="24">
        <v>11786.0</v>
      </c>
      <c r="C4204" s="24" t="s">
        <v>11841</v>
      </c>
      <c r="D4204" s="26" t="s">
        <v>11842</v>
      </c>
      <c r="E4204" s="27" t="s">
        <v>11843</v>
      </c>
      <c r="F4204" s="24">
        <v>1261.0</v>
      </c>
    </row>
    <row r="4205" ht="22.5" customHeight="1">
      <c r="A4205" s="24" t="s">
        <v>11725</v>
      </c>
      <c r="B4205" s="24">
        <v>10667.0</v>
      </c>
      <c r="C4205" s="24" t="s">
        <v>11844</v>
      </c>
      <c r="D4205" s="26" t="s">
        <v>11845</v>
      </c>
      <c r="E4205" s="27" t="s">
        <v>11846</v>
      </c>
      <c r="F4205" s="24">
        <v>1261.0</v>
      </c>
    </row>
    <row r="4206" ht="22.5" customHeight="1">
      <c r="A4206" s="24" t="s">
        <v>11725</v>
      </c>
      <c r="B4206" s="24">
        <v>5403.0</v>
      </c>
      <c r="C4206" s="24" t="s">
        <v>11847</v>
      </c>
      <c r="D4206" s="26" t="s">
        <v>11848</v>
      </c>
      <c r="E4206" s="27" t="s">
        <v>11849</v>
      </c>
      <c r="F4206" s="24">
        <v>1261.0</v>
      </c>
    </row>
    <row r="4207" ht="22.5" customHeight="1">
      <c r="A4207" s="24" t="s">
        <v>11725</v>
      </c>
      <c r="B4207" s="24">
        <v>5389.0</v>
      </c>
      <c r="C4207" s="24" t="s">
        <v>11850</v>
      </c>
      <c r="D4207" s="26" t="s">
        <v>11851</v>
      </c>
      <c r="E4207" s="27" t="s">
        <v>11852</v>
      </c>
      <c r="F4207" s="24">
        <v>1261.0</v>
      </c>
    </row>
    <row r="4208" ht="22.5" customHeight="1">
      <c r="A4208" s="24" t="s">
        <v>11725</v>
      </c>
      <c r="B4208" s="24">
        <v>5404.0</v>
      </c>
      <c r="C4208" s="24" t="s">
        <v>11853</v>
      </c>
      <c r="D4208" s="26" t="s">
        <v>11854</v>
      </c>
      <c r="E4208" s="27" t="s">
        <v>11855</v>
      </c>
      <c r="F4208" s="24">
        <v>1261.0</v>
      </c>
    </row>
    <row r="4209" ht="22.5" customHeight="1">
      <c r="A4209" s="24" t="s">
        <v>11725</v>
      </c>
      <c r="B4209" s="24">
        <v>5405.0</v>
      </c>
      <c r="C4209" s="24" t="s">
        <v>11856</v>
      </c>
      <c r="D4209" s="26" t="s">
        <v>11857</v>
      </c>
      <c r="E4209" s="27" t="s">
        <v>11858</v>
      </c>
      <c r="F4209" s="24">
        <v>1261.0</v>
      </c>
    </row>
    <row r="4210" ht="22.5" customHeight="1">
      <c r="A4210" s="24" t="s">
        <v>11725</v>
      </c>
      <c r="B4210" s="24">
        <v>5407.0</v>
      </c>
      <c r="C4210" s="24" t="s">
        <v>11859</v>
      </c>
      <c r="D4210" s="26" t="s">
        <v>11860</v>
      </c>
      <c r="E4210" s="27" t="s">
        <v>11861</v>
      </c>
      <c r="F4210" s="24">
        <v>1261.0</v>
      </c>
    </row>
    <row r="4211" ht="22.5" customHeight="1">
      <c r="A4211" s="24" t="s">
        <v>11725</v>
      </c>
      <c r="B4211" s="24">
        <v>12403.0</v>
      </c>
      <c r="C4211" s="24" t="s">
        <v>11862</v>
      </c>
      <c r="D4211" s="26" t="s">
        <v>11860</v>
      </c>
      <c r="E4211" s="27" t="s">
        <v>11863</v>
      </c>
      <c r="F4211" s="24">
        <v>1261.0</v>
      </c>
    </row>
    <row r="4212" ht="22.5" customHeight="1">
      <c r="A4212" s="24" t="s">
        <v>11725</v>
      </c>
      <c r="B4212" s="24">
        <v>5409.0</v>
      </c>
      <c r="C4212" s="24" t="s">
        <v>11864</v>
      </c>
      <c r="D4212" s="26" t="s">
        <v>11865</v>
      </c>
      <c r="E4212" s="27" t="s">
        <v>11866</v>
      </c>
      <c r="F4212" s="24">
        <v>1261.0</v>
      </c>
    </row>
    <row r="4213" ht="22.5" customHeight="1">
      <c r="A4213" s="24" t="s">
        <v>11725</v>
      </c>
      <c r="B4213" s="24">
        <v>5410.0</v>
      </c>
      <c r="C4213" s="24" t="s">
        <v>11867</v>
      </c>
      <c r="D4213" s="26" t="s">
        <v>11868</v>
      </c>
      <c r="E4213" s="27" t="s">
        <v>11869</v>
      </c>
      <c r="F4213" s="24">
        <v>1261.0</v>
      </c>
    </row>
    <row r="4214" ht="22.5" customHeight="1">
      <c r="A4214" s="24" t="s">
        <v>11725</v>
      </c>
      <c r="B4214" s="24">
        <v>5411.0</v>
      </c>
      <c r="C4214" s="24" t="s">
        <v>11870</v>
      </c>
      <c r="D4214" s="26" t="s">
        <v>9784</v>
      </c>
      <c r="E4214" s="27" t="s">
        <v>11871</v>
      </c>
      <c r="F4214" s="24">
        <v>1261.0</v>
      </c>
    </row>
    <row r="4215" ht="22.5" customHeight="1">
      <c r="A4215" s="24" t="s">
        <v>11725</v>
      </c>
      <c r="B4215" s="24">
        <v>5413.0</v>
      </c>
      <c r="C4215" s="24" t="s">
        <v>11872</v>
      </c>
      <c r="D4215" s="26" t="s">
        <v>11873</v>
      </c>
      <c r="E4215" s="27" t="s">
        <v>11874</v>
      </c>
      <c r="F4215" s="24">
        <v>1261.0</v>
      </c>
    </row>
    <row r="4216" ht="22.5" customHeight="1">
      <c r="A4216" s="24" t="s">
        <v>11725</v>
      </c>
      <c r="B4216" s="24">
        <v>11773.0</v>
      </c>
      <c r="C4216" s="24" t="s">
        <v>11875</v>
      </c>
      <c r="D4216" s="26" t="s">
        <v>11876</v>
      </c>
      <c r="E4216" s="27" t="s">
        <v>11877</v>
      </c>
      <c r="F4216" s="24">
        <v>1261.0</v>
      </c>
    </row>
    <row r="4217" ht="22.5" customHeight="1">
      <c r="A4217" s="24" t="s">
        <v>11725</v>
      </c>
      <c r="B4217" s="24">
        <v>5414.0</v>
      </c>
      <c r="C4217" s="24" t="s">
        <v>11878</v>
      </c>
      <c r="D4217" s="26" t="s">
        <v>11879</v>
      </c>
      <c r="E4217" s="27" t="s">
        <v>11880</v>
      </c>
      <c r="F4217" s="24">
        <v>1261.0</v>
      </c>
    </row>
    <row r="4218" ht="22.5" customHeight="1">
      <c r="A4218" s="24" t="s">
        <v>11725</v>
      </c>
      <c r="B4218" s="24">
        <v>5415.0</v>
      </c>
      <c r="C4218" s="24" t="s">
        <v>11881</v>
      </c>
      <c r="D4218" s="26" t="s">
        <v>11882</v>
      </c>
      <c r="E4218" s="27" t="s">
        <v>11883</v>
      </c>
      <c r="F4218" s="24">
        <v>1261.0</v>
      </c>
    </row>
    <row r="4219" ht="22.5" customHeight="1">
      <c r="A4219" s="24" t="s">
        <v>11725</v>
      </c>
      <c r="B4219" s="24">
        <v>10682.0</v>
      </c>
      <c r="C4219" s="24" t="s">
        <v>11884</v>
      </c>
      <c r="D4219" s="26" t="s">
        <v>11885</v>
      </c>
      <c r="E4219" s="27" t="s">
        <v>11886</v>
      </c>
      <c r="F4219" s="24">
        <v>1261.0</v>
      </c>
    </row>
    <row r="4220" ht="22.5" customHeight="1">
      <c r="A4220" s="24" t="s">
        <v>11725</v>
      </c>
      <c r="B4220" s="24">
        <v>14143.0</v>
      </c>
      <c r="C4220" s="24" t="s">
        <v>11887</v>
      </c>
      <c r="D4220" s="26" t="s">
        <v>11888</v>
      </c>
      <c r="E4220" s="27" t="s">
        <v>11889</v>
      </c>
      <c r="F4220" s="24">
        <v>1261.0</v>
      </c>
    </row>
    <row r="4221" ht="22.5" customHeight="1">
      <c r="A4221" s="24" t="s">
        <v>11725</v>
      </c>
      <c r="B4221" s="24">
        <v>13348.0</v>
      </c>
      <c r="C4221" s="24" t="s">
        <v>11890</v>
      </c>
      <c r="D4221" s="26" t="s">
        <v>11891</v>
      </c>
      <c r="E4221" s="27" t="s">
        <v>11892</v>
      </c>
      <c r="F4221" s="24">
        <v>1261.0</v>
      </c>
    </row>
    <row r="4222" ht="22.5" customHeight="1">
      <c r="A4222" s="24" t="s">
        <v>11725</v>
      </c>
      <c r="B4222" s="24">
        <v>5412.0</v>
      </c>
      <c r="C4222" s="24" t="s">
        <v>11893</v>
      </c>
      <c r="D4222" s="26" t="s">
        <v>1903</v>
      </c>
      <c r="E4222" s="27" t="s">
        <v>11894</v>
      </c>
      <c r="F4222" s="24">
        <v>1261.0</v>
      </c>
    </row>
    <row r="4223" ht="22.5" customHeight="1">
      <c r="A4223" s="24" t="s">
        <v>11725</v>
      </c>
      <c r="B4223" s="24">
        <v>12131.0</v>
      </c>
      <c r="C4223" s="24" t="s">
        <v>11895</v>
      </c>
      <c r="D4223" s="26" t="s">
        <v>11896</v>
      </c>
      <c r="E4223" s="27" t="s">
        <v>11897</v>
      </c>
      <c r="F4223" s="24">
        <v>1261.0</v>
      </c>
    </row>
    <row r="4224" ht="22.5" customHeight="1">
      <c r="A4224" s="24" t="s">
        <v>11725</v>
      </c>
      <c r="B4224" s="24">
        <v>13710.0</v>
      </c>
      <c r="C4224" s="24" t="s">
        <v>11898</v>
      </c>
      <c r="D4224" s="26" t="s">
        <v>11899</v>
      </c>
      <c r="E4224" s="27" t="s">
        <v>11900</v>
      </c>
      <c r="F4224" s="24">
        <v>1261.0</v>
      </c>
    </row>
    <row r="4225" ht="22.5" customHeight="1">
      <c r="A4225" s="24" t="s">
        <v>11725</v>
      </c>
      <c r="B4225" s="24">
        <v>5419.0</v>
      </c>
      <c r="C4225" s="24" t="s">
        <v>11901</v>
      </c>
      <c r="D4225" s="26" t="s">
        <v>11902</v>
      </c>
      <c r="E4225" s="27" t="s">
        <v>11903</v>
      </c>
      <c r="F4225" s="24">
        <v>1261.0</v>
      </c>
    </row>
    <row r="4226" ht="22.5" customHeight="1">
      <c r="A4226" s="24" t="s">
        <v>11725</v>
      </c>
      <c r="B4226" s="24">
        <v>11760.0</v>
      </c>
      <c r="C4226" s="24" t="s">
        <v>11904</v>
      </c>
      <c r="D4226" s="26" t="s">
        <v>11905</v>
      </c>
      <c r="E4226" s="27" t="s">
        <v>11906</v>
      </c>
      <c r="F4226" s="24">
        <v>1261.0</v>
      </c>
    </row>
    <row r="4227" ht="22.5" customHeight="1">
      <c r="A4227" s="24" t="s">
        <v>11725</v>
      </c>
      <c r="B4227" s="24">
        <v>11774.0</v>
      </c>
      <c r="C4227" s="24" t="s">
        <v>11907</v>
      </c>
      <c r="D4227" s="26" t="s">
        <v>11908</v>
      </c>
      <c r="E4227" s="27" t="s">
        <v>11909</v>
      </c>
      <c r="F4227" s="24">
        <v>1261.0</v>
      </c>
    </row>
    <row r="4228" ht="22.5" customHeight="1">
      <c r="A4228" s="24" t="s">
        <v>11725</v>
      </c>
      <c r="B4228" s="24">
        <v>11775.0</v>
      </c>
      <c r="C4228" s="24" t="s">
        <v>11910</v>
      </c>
      <c r="D4228" s="26" t="s">
        <v>11911</v>
      </c>
      <c r="E4228" s="27" t="s">
        <v>11912</v>
      </c>
      <c r="F4228" s="24">
        <v>1261.0</v>
      </c>
    </row>
    <row r="4229" ht="22.5" customHeight="1">
      <c r="A4229" s="24" t="s">
        <v>11725</v>
      </c>
      <c r="B4229" s="24">
        <v>10683.0</v>
      </c>
      <c r="C4229" s="24" t="s">
        <v>11913</v>
      </c>
      <c r="D4229" s="26" t="s">
        <v>11914</v>
      </c>
      <c r="E4229" s="27" t="s">
        <v>11915</v>
      </c>
      <c r="F4229" s="24">
        <v>1261.0</v>
      </c>
    </row>
    <row r="4230" ht="22.5" customHeight="1">
      <c r="A4230" s="24" t="s">
        <v>11725</v>
      </c>
      <c r="B4230" s="24">
        <v>5421.0</v>
      </c>
      <c r="C4230" s="24" t="s">
        <v>11916</v>
      </c>
      <c r="D4230" s="26" t="s">
        <v>11917</v>
      </c>
      <c r="E4230" s="27" t="s">
        <v>11918</v>
      </c>
      <c r="F4230" s="24">
        <v>1261.0</v>
      </c>
    </row>
    <row r="4231" ht="22.5" customHeight="1">
      <c r="A4231" s="24" t="s">
        <v>11725</v>
      </c>
      <c r="B4231" s="24">
        <v>5423.0</v>
      </c>
      <c r="C4231" s="24" t="s">
        <v>11919</v>
      </c>
      <c r="D4231" s="26" t="s">
        <v>237</v>
      </c>
      <c r="E4231" s="27" t="s">
        <v>11920</v>
      </c>
      <c r="F4231" s="24">
        <v>1261.0</v>
      </c>
    </row>
    <row r="4232" ht="22.5" customHeight="1">
      <c r="A4232" s="24" t="s">
        <v>11725</v>
      </c>
      <c r="B4232" s="24">
        <v>13388.0</v>
      </c>
      <c r="C4232" s="24" t="s">
        <v>11921</v>
      </c>
      <c r="D4232" s="26" t="s">
        <v>11922</v>
      </c>
      <c r="E4232" s="27" t="s">
        <v>11923</v>
      </c>
      <c r="F4232" s="24">
        <v>1261.0</v>
      </c>
    </row>
    <row r="4233" ht="22.5" customHeight="1">
      <c r="A4233" s="24" t="s">
        <v>11725</v>
      </c>
      <c r="B4233" s="24">
        <v>10014.0</v>
      </c>
      <c r="C4233" s="24" t="s">
        <v>11924</v>
      </c>
      <c r="D4233" s="26" t="s">
        <v>11925</v>
      </c>
      <c r="E4233" s="27" t="s">
        <v>11926</v>
      </c>
      <c r="F4233" s="24">
        <v>1261.0</v>
      </c>
    </row>
    <row r="4234" ht="22.5" customHeight="1">
      <c r="A4234" s="24" t="s">
        <v>11725</v>
      </c>
      <c r="B4234" s="24">
        <v>13854.0</v>
      </c>
      <c r="C4234" s="24" t="s">
        <v>11927</v>
      </c>
      <c r="D4234" s="26" t="s">
        <v>11928</v>
      </c>
      <c r="E4234" s="27" t="s">
        <v>11929</v>
      </c>
      <c r="F4234" s="24">
        <v>1261.0</v>
      </c>
    </row>
    <row r="4235" ht="22.5" customHeight="1">
      <c r="A4235" s="24" t="s">
        <v>11725</v>
      </c>
      <c r="B4235" s="24">
        <v>5424.0</v>
      </c>
      <c r="C4235" s="24" t="s">
        <v>11930</v>
      </c>
      <c r="D4235" s="26" t="s">
        <v>11931</v>
      </c>
      <c r="E4235" s="27" t="s">
        <v>11932</v>
      </c>
      <c r="F4235" s="24">
        <v>1261.0</v>
      </c>
    </row>
    <row r="4236" ht="22.5" customHeight="1">
      <c r="A4236" s="24" t="s">
        <v>11725</v>
      </c>
      <c r="B4236" s="24">
        <v>5425.0</v>
      </c>
      <c r="C4236" s="24" t="s">
        <v>11933</v>
      </c>
      <c r="D4236" s="26" t="s">
        <v>11934</v>
      </c>
      <c r="E4236" s="27" t="s">
        <v>11935</v>
      </c>
      <c r="F4236" s="24">
        <v>1261.0</v>
      </c>
    </row>
    <row r="4237" ht="22.5" customHeight="1">
      <c r="A4237" s="24" t="s">
        <v>11725</v>
      </c>
      <c r="B4237" s="24">
        <v>9834.0</v>
      </c>
      <c r="C4237" s="24" t="s">
        <v>11936</v>
      </c>
      <c r="D4237" s="26" t="s">
        <v>11937</v>
      </c>
      <c r="E4237" s="27" t="s">
        <v>11938</v>
      </c>
      <c r="F4237" s="24">
        <v>1261.0</v>
      </c>
    </row>
    <row r="4238" ht="22.5" customHeight="1">
      <c r="A4238" s="24" t="s">
        <v>11725</v>
      </c>
      <c r="B4238" s="24">
        <v>10169.0</v>
      </c>
      <c r="C4238" s="24" t="s">
        <v>11939</v>
      </c>
      <c r="D4238" s="26" t="s">
        <v>874</v>
      </c>
      <c r="E4238" s="27" t="s">
        <v>11940</v>
      </c>
      <c r="F4238" s="24">
        <v>1261.0</v>
      </c>
    </row>
    <row r="4239" ht="22.5" customHeight="1">
      <c r="A4239" s="24" t="s">
        <v>11725</v>
      </c>
      <c r="B4239" s="24">
        <v>12182.0</v>
      </c>
      <c r="C4239" s="24" t="s">
        <v>11941</v>
      </c>
      <c r="D4239" s="26" t="s">
        <v>1927</v>
      </c>
      <c r="E4239" s="27" t="s">
        <v>11942</v>
      </c>
      <c r="F4239" s="24">
        <v>1261.0</v>
      </c>
    </row>
    <row r="4240" ht="22.5" customHeight="1">
      <c r="A4240" s="24" t="s">
        <v>11943</v>
      </c>
      <c r="B4240" s="24">
        <v>5427.0</v>
      </c>
      <c r="C4240" s="24" t="s">
        <v>11944</v>
      </c>
      <c r="D4240" s="26" t="s">
        <v>11945</v>
      </c>
      <c r="E4240" s="27" t="s">
        <v>11946</v>
      </c>
      <c r="F4240" s="24">
        <v>1261.0</v>
      </c>
    </row>
    <row r="4241" ht="22.5" customHeight="1">
      <c r="A4241" s="24" t="s">
        <v>11943</v>
      </c>
      <c r="B4241" s="24">
        <v>5429.0</v>
      </c>
      <c r="C4241" s="24" t="s">
        <v>11947</v>
      </c>
      <c r="D4241" s="26" t="s">
        <v>11948</v>
      </c>
      <c r="E4241" s="27" t="s">
        <v>11949</v>
      </c>
      <c r="F4241" s="24">
        <v>1261.0</v>
      </c>
    </row>
    <row r="4242" ht="22.5" customHeight="1">
      <c r="A4242" s="24" t="s">
        <v>11943</v>
      </c>
      <c r="B4242" s="24">
        <v>12144.0</v>
      </c>
      <c r="C4242" s="24" t="s">
        <v>11950</v>
      </c>
      <c r="D4242" s="26" t="s">
        <v>4279</v>
      </c>
      <c r="E4242" s="27" t="s">
        <v>11951</v>
      </c>
      <c r="F4242" s="24">
        <v>1261.0</v>
      </c>
    </row>
    <row r="4243" ht="22.5" customHeight="1">
      <c r="A4243" s="24" t="s">
        <v>11943</v>
      </c>
      <c r="B4243" s="24">
        <v>5430.0</v>
      </c>
      <c r="C4243" s="24" t="s">
        <v>11952</v>
      </c>
      <c r="D4243" s="26" t="s">
        <v>11953</v>
      </c>
      <c r="E4243" s="27" t="s">
        <v>11954</v>
      </c>
      <c r="F4243" s="24">
        <v>1261.0</v>
      </c>
    </row>
    <row r="4244" ht="22.5" customHeight="1">
      <c r="A4244" s="24" t="s">
        <v>11943</v>
      </c>
      <c r="B4244" s="24">
        <v>5431.0</v>
      </c>
      <c r="C4244" s="24" t="s">
        <v>11955</v>
      </c>
      <c r="D4244" s="26" t="s">
        <v>11956</v>
      </c>
      <c r="E4244" s="27" t="s">
        <v>11957</v>
      </c>
      <c r="F4244" s="24">
        <v>1261.0</v>
      </c>
    </row>
    <row r="4245" ht="22.5" customHeight="1">
      <c r="A4245" s="24" t="s">
        <v>11943</v>
      </c>
      <c r="B4245" s="24">
        <v>5432.0</v>
      </c>
      <c r="C4245" s="24" t="s">
        <v>11958</v>
      </c>
      <c r="D4245" s="26" t="s">
        <v>11959</v>
      </c>
      <c r="E4245" s="27" t="s">
        <v>11960</v>
      </c>
      <c r="F4245" s="24">
        <v>1261.0</v>
      </c>
    </row>
    <row r="4246" ht="22.5" customHeight="1">
      <c r="A4246" s="24" t="s">
        <v>11943</v>
      </c>
      <c r="B4246" s="24">
        <v>5436.0</v>
      </c>
      <c r="C4246" s="24" t="s">
        <v>11961</v>
      </c>
      <c r="D4246" s="26" t="s">
        <v>153</v>
      </c>
      <c r="E4246" s="27" t="s">
        <v>11962</v>
      </c>
      <c r="F4246" s="24">
        <v>1261.0</v>
      </c>
    </row>
    <row r="4247" ht="22.5" customHeight="1">
      <c r="A4247" s="24" t="s">
        <v>11943</v>
      </c>
      <c r="B4247" s="24">
        <v>5438.0</v>
      </c>
      <c r="C4247" s="24" t="s">
        <v>11963</v>
      </c>
      <c r="D4247" s="26" t="s">
        <v>11964</v>
      </c>
      <c r="E4247" s="27" t="s">
        <v>11965</v>
      </c>
      <c r="F4247" s="24">
        <v>1261.0</v>
      </c>
    </row>
    <row r="4248" ht="22.5" customHeight="1">
      <c r="A4248" s="24" t="s">
        <v>11943</v>
      </c>
      <c r="B4248" s="24">
        <v>12837.0</v>
      </c>
      <c r="C4248" s="24" t="s">
        <v>11966</v>
      </c>
      <c r="D4248" s="26" t="s">
        <v>11964</v>
      </c>
      <c r="E4248" s="27" t="s">
        <v>11967</v>
      </c>
      <c r="F4248" s="24">
        <v>1261.0</v>
      </c>
    </row>
    <row r="4249" ht="22.5" customHeight="1">
      <c r="A4249" s="24" t="s">
        <v>11943</v>
      </c>
      <c r="B4249" s="24">
        <v>5442.0</v>
      </c>
      <c r="C4249" s="24" t="s">
        <v>11968</v>
      </c>
      <c r="D4249" s="26" t="s">
        <v>11969</v>
      </c>
      <c r="E4249" s="27" t="s">
        <v>11970</v>
      </c>
      <c r="F4249" s="24">
        <v>1261.0</v>
      </c>
    </row>
    <row r="4250" ht="22.5" customHeight="1">
      <c r="A4250" s="24" t="s">
        <v>11943</v>
      </c>
      <c r="B4250" s="24">
        <v>5443.0</v>
      </c>
      <c r="C4250" s="24" t="s">
        <v>11971</v>
      </c>
      <c r="D4250" s="26" t="s">
        <v>11972</v>
      </c>
      <c r="E4250" s="27" t="s">
        <v>11973</v>
      </c>
      <c r="F4250" s="24">
        <v>1261.0</v>
      </c>
    </row>
    <row r="4251" ht="22.5" customHeight="1">
      <c r="A4251" s="24" t="s">
        <v>11943</v>
      </c>
      <c r="B4251" s="24">
        <v>13358.0</v>
      </c>
      <c r="C4251" s="24" t="s">
        <v>11974</v>
      </c>
      <c r="D4251" s="26" t="s">
        <v>11975</v>
      </c>
      <c r="E4251" s="27" t="s">
        <v>11976</v>
      </c>
      <c r="F4251" s="24">
        <v>1261.0</v>
      </c>
    </row>
    <row r="4252" ht="22.5" customHeight="1">
      <c r="A4252" s="24" t="s">
        <v>11943</v>
      </c>
      <c r="B4252" s="24">
        <v>13359.0</v>
      </c>
      <c r="C4252" s="24" t="s">
        <v>11977</v>
      </c>
      <c r="D4252" s="26" t="s">
        <v>11978</v>
      </c>
      <c r="E4252" s="27" t="s">
        <v>11979</v>
      </c>
      <c r="F4252" s="24">
        <v>1261.0</v>
      </c>
    </row>
    <row r="4253" ht="22.5" customHeight="1">
      <c r="A4253" s="24" t="s">
        <v>11943</v>
      </c>
      <c r="B4253" s="24">
        <v>13360.0</v>
      </c>
      <c r="C4253" s="24" t="s">
        <v>11980</v>
      </c>
      <c r="D4253" s="26" t="s">
        <v>11981</v>
      </c>
      <c r="E4253" s="27" t="s">
        <v>11982</v>
      </c>
      <c r="F4253" s="24">
        <v>1261.0</v>
      </c>
    </row>
    <row r="4254" ht="22.5" customHeight="1">
      <c r="A4254" s="24" t="s">
        <v>11943</v>
      </c>
      <c r="B4254" s="24">
        <v>5446.0</v>
      </c>
      <c r="C4254" s="24" t="s">
        <v>11983</v>
      </c>
      <c r="D4254" s="26" t="s">
        <v>299</v>
      </c>
      <c r="E4254" s="27" t="s">
        <v>11984</v>
      </c>
      <c r="F4254" s="24">
        <v>1261.0</v>
      </c>
    </row>
    <row r="4255" ht="22.5" customHeight="1">
      <c r="A4255" s="24" t="s">
        <v>11943</v>
      </c>
      <c r="B4255" s="24">
        <v>5447.0</v>
      </c>
      <c r="C4255" s="24" t="s">
        <v>11985</v>
      </c>
      <c r="D4255" s="26" t="s">
        <v>3580</v>
      </c>
      <c r="E4255" s="27" t="s">
        <v>11986</v>
      </c>
      <c r="F4255" s="24">
        <v>1261.0</v>
      </c>
    </row>
    <row r="4256" ht="22.5" customHeight="1">
      <c r="A4256" s="24" t="s">
        <v>11943</v>
      </c>
      <c r="B4256" s="24">
        <v>5448.0</v>
      </c>
      <c r="C4256" s="24" t="s">
        <v>11987</v>
      </c>
      <c r="D4256" s="26" t="s">
        <v>10639</v>
      </c>
      <c r="E4256" s="27" t="s">
        <v>11988</v>
      </c>
      <c r="F4256" s="24">
        <v>1261.0</v>
      </c>
    </row>
    <row r="4257" ht="22.5" customHeight="1">
      <c r="A4257" s="24" t="s">
        <v>11943</v>
      </c>
      <c r="B4257" s="24">
        <v>5449.0</v>
      </c>
      <c r="C4257" s="24" t="s">
        <v>11989</v>
      </c>
      <c r="D4257" s="26" t="s">
        <v>11990</v>
      </c>
      <c r="E4257" s="27" t="s">
        <v>11991</v>
      </c>
      <c r="F4257" s="24">
        <v>1261.0</v>
      </c>
    </row>
    <row r="4258" ht="22.5" customHeight="1">
      <c r="A4258" s="24" t="s">
        <v>11943</v>
      </c>
      <c r="B4258" s="24">
        <v>5453.0</v>
      </c>
      <c r="C4258" s="24" t="s">
        <v>11992</v>
      </c>
      <c r="D4258" s="26" t="s">
        <v>213</v>
      </c>
      <c r="E4258" s="27" t="s">
        <v>11993</v>
      </c>
      <c r="F4258" s="24">
        <v>1261.0</v>
      </c>
    </row>
    <row r="4259" ht="22.5" customHeight="1">
      <c r="A4259" s="24" t="s">
        <v>11943</v>
      </c>
      <c r="B4259" s="24">
        <v>9404.0</v>
      </c>
      <c r="C4259" s="24" t="s">
        <v>11994</v>
      </c>
      <c r="D4259" s="26" t="s">
        <v>11995</v>
      </c>
      <c r="E4259" s="27" t="s">
        <v>11996</v>
      </c>
      <c r="F4259" s="24">
        <v>1261.0</v>
      </c>
    </row>
    <row r="4260" ht="22.5" customHeight="1">
      <c r="A4260" s="24" t="s">
        <v>11943</v>
      </c>
      <c r="B4260" s="24">
        <v>5455.0</v>
      </c>
      <c r="C4260" s="24" t="s">
        <v>11997</v>
      </c>
      <c r="D4260" s="26" t="s">
        <v>11998</v>
      </c>
      <c r="E4260" s="27" t="s">
        <v>11999</v>
      </c>
      <c r="F4260" s="24">
        <v>1261.0</v>
      </c>
    </row>
    <row r="4261" ht="22.5" customHeight="1">
      <c r="A4261" s="24" t="s">
        <v>11943</v>
      </c>
      <c r="B4261" s="24">
        <v>12838.0</v>
      </c>
      <c r="C4261" s="24" t="s">
        <v>12000</v>
      </c>
      <c r="D4261" s="26" t="s">
        <v>11998</v>
      </c>
      <c r="E4261" s="27" t="s">
        <v>12001</v>
      </c>
      <c r="F4261" s="24">
        <v>1261.0</v>
      </c>
    </row>
    <row r="4262" ht="22.5" customHeight="1">
      <c r="A4262" s="24" t="s">
        <v>11943</v>
      </c>
      <c r="B4262" s="24">
        <v>5456.0</v>
      </c>
      <c r="C4262" s="24" t="s">
        <v>12002</v>
      </c>
      <c r="D4262" s="26" t="s">
        <v>12003</v>
      </c>
      <c r="E4262" s="27" t="s">
        <v>12004</v>
      </c>
      <c r="F4262" s="24">
        <v>1261.0</v>
      </c>
    </row>
    <row r="4263" ht="22.5" customHeight="1">
      <c r="A4263" s="24" t="s">
        <v>11943</v>
      </c>
      <c r="B4263" s="24">
        <v>10527.0</v>
      </c>
      <c r="C4263" s="24" t="s">
        <v>12005</v>
      </c>
      <c r="D4263" s="26" t="s">
        <v>3550</v>
      </c>
      <c r="E4263" s="27" t="s">
        <v>12006</v>
      </c>
      <c r="F4263" s="24">
        <v>1261.0</v>
      </c>
    </row>
    <row r="4264" ht="22.5" customHeight="1">
      <c r="A4264" s="24" t="s">
        <v>12007</v>
      </c>
      <c r="B4264" s="24">
        <v>12167.0</v>
      </c>
      <c r="C4264" s="24" t="s">
        <v>12008</v>
      </c>
      <c r="D4264" s="26" t="s">
        <v>12009</v>
      </c>
      <c r="E4264" s="27" t="s">
        <v>12010</v>
      </c>
      <c r="F4264" s="24">
        <v>1261.0</v>
      </c>
    </row>
    <row r="4265" ht="22.5" customHeight="1">
      <c r="A4265" s="24" t="s">
        <v>12007</v>
      </c>
      <c r="B4265" s="24">
        <v>12168.0</v>
      </c>
      <c r="C4265" s="24" t="s">
        <v>12011</v>
      </c>
      <c r="D4265" s="26" t="s">
        <v>12012</v>
      </c>
      <c r="E4265" s="27" t="s">
        <v>12013</v>
      </c>
      <c r="F4265" s="24">
        <v>1261.0</v>
      </c>
    </row>
    <row r="4266" ht="22.5" customHeight="1">
      <c r="A4266" s="24" t="s">
        <v>12007</v>
      </c>
      <c r="B4266" s="24">
        <v>12169.0</v>
      </c>
      <c r="C4266" s="24" t="s">
        <v>12014</v>
      </c>
      <c r="D4266" s="26" t="s">
        <v>12015</v>
      </c>
      <c r="E4266" s="27" t="s">
        <v>12016</v>
      </c>
      <c r="F4266" s="24">
        <v>1261.0</v>
      </c>
    </row>
    <row r="4267" ht="22.5" customHeight="1">
      <c r="A4267" s="24" t="s">
        <v>12007</v>
      </c>
      <c r="B4267" s="24">
        <v>12170.0</v>
      </c>
      <c r="C4267" s="24" t="s">
        <v>12017</v>
      </c>
      <c r="D4267" s="26" t="s">
        <v>12018</v>
      </c>
      <c r="E4267" s="27" t="s">
        <v>12019</v>
      </c>
      <c r="F4267" s="24">
        <v>1261.0</v>
      </c>
    </row>
    <row r="4268" ht="22.5" customHeight="1">
      <c r="A4268" s="24" t="s">
        <v>12007</v>
      </c>
      <c r="B4268" s="24">
        <v>12171.0</v>
      </c>
      <c r="C4268" s="24" t="s">
        <v>12020</v>
      </c>
      <c r="D4268" s="26" t="s">
        <v>12021</v>
      </c>
      <c r="E4268" s="27" t="s">
        <v>12022</v>
      </c>
      <c r="F4268" s="24">
        <v>1261.0</v>
      </c>
    </row>
    <row r="4269" ht="22.5" customHeight="1">
      <c r="A4269" s="24" t="s">
        <v>12007</v>
      </c>
      <c r="B4269" s="24">
        <v>12172.0</v>
      </c>
      <c r="C4269" s="24" t="s">
        <v>12023</v>
      </c>
      <c r="D4269" s="26" t="s">
        <v>12024</v>
      </c>
      <c r="E4269" s="27" t="s">
        <v>12025</v>
      </c>
      <c r="F4269" s="24">
        <v>1261.0</v>
      </c>
    </row>
    <row r="4270" ht="22.5" customHeight="1">
      <c r="A4270" s="24" t="s">
        <v>12007</v>
      </c>
      <c r="B4270" s="24">
        <v>12173.0</v>
      </c>
      <c r="C4270" s="24" t="s">
        <v>12026</v>
      </c>
      <c r="D4270" s="26" t="s">
        <v>12027</v>
      </c>
      <c r="E4270" s="27" t="s">
        <v>12028</v>
      </c>
      <c r="F4270" s="24">
        <v>1261.0</v>
      </c>
    </row>
    <row r="4271" ht="22.5" customHeight="1">
      <c r="A4271" s="24" t="s">
        <v>12007</v>
      </c>
      <c r="B4271" s="24">
        <v>12895.0</v>
      </c>
      <c r="C4271" s="24" t="s">
        <v>12029</v>
      </c>
      <c r="D4271" s="26" t="s">
        <v>12030</v>
      </c>
      <c r="E4271" s="27" t="s">
        <v>12031</v>
      </c>
      <c r="F4271" s="24">
        <v>1261.0</v>
      </c>
    </row>
    <row r="4272" ht="22.5" customHeight="1">
      <c r="A4272" s="24" t="s">
        <v>12007</v>
      </c>
      <c r="B4272" s="24">
        <v>12893.0</v>
      </c>
      <c r="C4272" s="24" t="s">
        <v>12032</v>
      </c>
      <c r="D4272" s="26" t="s">
        <v>12033</v>
      </c>
      <c r="E4272" s="27" t="s">
        <v>12034</v>
      </c>
      <c r="F4272" s="24">
        <v>1261.0</v>
      </c>
    </row>
    <row r="4273" ht="22.5" customHeight="1">
      <c r="A4273" s="24" t="s">
        <v>12007</v>
      </c>
      <c r="B4273" s="24">
        <v>12174.0</v>
      </c>
      <c r="C4273" s="24" t="s">
        <v>12035</v>
      </c>
      <c r="D4273" s="26" t="s">
        <v>12036</v>
      </c>
      <c r="E4273" s="27" t="s">
        <v>12037</v>
      </c>
      <c r="F4273" s="24">
        <v>1261.0</v>
      </c>
    </row>
    <row r="4274" ht="22.5" customHeight="1">
      <c r="A4274" s="24" t="s">
        <v>12007</v>
      </c>
      <c r="B4274" s="24">
        <v>12175.0</v>
      </c>
      <c r="C4274" s="24" t="s">
        <v>12038</v>
      </c>
      <c r="D4274" s="26" t="s">
        <v>12039</v>
      </c>
      <c r="E4274" s="27" t="s">
        <v>12040</v>
      </c>
      <c r="F4274" s="24">
        <v>1261.0</v>
      </c>
    </row>
    <row r="4275" ht="22.5" customHeight="1">
      <c r="A4275" s="24" t="s">
        <v>12007</v>
      </c>
      <c r="B4275" s="24">
        <v>12176.0</v>
      </c>
      <c r="C4275" s="24" t="s">
        <v>12041</v>
      </c>
      <c r="D4275" s="26" t="s">
        <v>12042</v>
      </c>
      <c r="E4275" s="27" t="s">
        <v>12043</v>
      </c>
      <c r="F4275" s="24">
        <v>1261.0</v>
      </c>
    </row>
    <row r="4276" ht="22.5" customHeight="1">
      <c r="A4276" s="24" t="s">
        <v>12007</v>
      </c>
      <c r="B4276" s="24">
        <v>12177.0</v>
      </c>
      <c r="C4276" s="24" t="s">
        <v>12044</v>
      </c>
      <c r="D4276" s="26" t="s">
        <v>12045</v>
      </c>
      <c r="E4276" s="27" t="s">
        <v>12046</v>
      </c>
      <c r="F4276" s="24">
        <v>1261.0</v>
      </c>
    </row>
    <row r="4277" ht="22.5" customHeight="1">
      <c r="A4277" s="24" t="s">
        <v>12007</v>
      </c>
      <c r="B4277" s="24">
        <v>12178.0</v>
      </c>
      <c r="C4277" s="24" t="s">
        <v>12047</v>
      </c>
      <c r="D4277" s="26" t="s">
        <v>12048</v>
      </c>
      <c r="E4277" s="27" t="s">
        <v>12049</v>
      </c>
      <c r="F4277" s="24">
        <v>1261.0</v>
      </c>
    </row>
    <row r="4278" ht="22.5" customHeight="1">
      <c r="A4278" s="24" t="s">
        <v>12007</v>
      </c>
      <c r="B4278" s="24">
        <v>12179.0</v>
      </c>
      <c r="C4278" s="24" t="s">
        <v>12050</v>
      </c>
      <c r="D4278" s="26" t="s">
        <v>12051</v>
      </c>
      <c r="E4278" s="27" t="s">
        <v>12052</v>
      </c>
      <c r="F4278" s="24">
        <v>1261.0</v>
      </c>
    </row>
    <row r="4279" ht="22.5" customHeight="1">
      <c r="A4279" s="24" t="s">
        <v>12007</v>
      </c>
      <c r="B4279" s="24">
        <v>12894.0</v>
      </c>
      <c r="C4279" s="24" t="s">
        <v>12053</v>
      </c>
      <c r="D4279" s="26" t="s">
        <v>12054</v>
      </c>
      <c r="E4279" s="27" t="s">
        <v>12055</v>
      </c>
      <c r="F4279" s="24">
        <v>1261.0</v>
      </c>
    </row>
    <row r="4280" ht="22.5" customHeight="1">
      <c r="A4280" s="24" t="s">
        <v>12007</v>
      </c>
      <c r="B4280" s="24">
        <v>12180.0</v>
      </c>
      <c r="C4280" s="24" t="s">
        <v>12056</v>
      </c>
      <c r="D4280" s="26" t="s">
        <v>12057</v>
      </c>
      <c r="E4280" s="27" t="s">
        <v>12058</v>
      </c>
      <c r="F4280" s="24">
        <v>1261.0</v>
      </c>
    </row>
    <row r="4281" ht="22.5" customHeight="1">
      <c r="A4281" s="24" t="s">
        <v>12059</v>
      </c>
      <c r="B4281" s="24">
        <v>5459.0</v>
      </c>
      <c r="C4281" s="24" t="s">
        <v>12060</v>
      </c>
      <c r="D4281" s="26" t="s">
        <v>11948</v>
      </c>
      <c r="E4281" s="27" t="s">
        <v>12061</v>
      </c>
      <c r="F4281" s="24">
        <v>1261.0</v>
      </c>
    </row>
    <row r="4282" ht="22.5" customHeight="1">
      <c r="A4282" s="24" t="s">
        <v>12059</v>
      </c>
      <c r="B4282" s="24">
        <v>14099.0</v>
      </c>
      <c r="C4282" s="24" t="s">
        <v>12062</v>
      </c>
      <c r="D4282" s="26" t="s">
        <v>12063</v>
      </c>
      <c r="E4282" s="27" t="s">
        <v>12064</v>
      </c>
      <c r="F4282" s="24">
        <v>1261.0</v>
      </c>
    </row>
    <row r="4283" ht="22.5" customHeight="1">
      <c r="A4283" s="24" t="s">
        <v>12059</v>
      </c>
      <c r="B4283" s="24">
        <v>10546.0</v>
      </c>
      <c r="C4283" s="24" t="s">
        <v>12065</v>
      </c>
      <c r="D4283" s="26" t="s">
        <v>153</v>
      </c>
      <c r="E4283" s="27" t="s">
        <v>12066</v>
      </c>
      <c r="F4283" s="24">
        <v>1261.0</v>
      </c>
    </row>
    <row r="4284" ht="22.5" customHeight="1">
      <c r="A4284" s="24" t="s">
        <v>12059</v>
      </c>
      <c r="B4284" s="24">
        <v>5460.0</v>
      </c>
      <c r="C4284" s="24" t="s">
        <v>12067</v>
      </c>
      <c r="D4284" s="26" t="s">
        <v>12068</v>
      </c>
      <c r="E4284" s="27" t="s">
        <v>12069</v>
      </c>
      <c r="F4284" s="24">
        <v>1261.0</v>
      </c>
    </row>
    <row r="4285" ht="22.5" customHeight="1">
      <c r="A4285" s="24" t="s">
        <v>12059</v>
      </c>
      <c r="B4285" s="24">
        <v>13071.0</v>
      </c>
      <c r="C4285" s="24" t="s">
        <v>12070</v>
      </c>
      <c r="D4285" s="26" t="s">
        <v>12068</v>
      </c>
      <c r="E4285" s="27" t="s">
        <v>12071</v>
      </c>
      <c r="F4285" s="24">
        <v>1261.0</v>
      </c>
    </row>
    <row r="4286" ht="22.5" customHeight="1">
      <c r="A4286" s="24" t="s">
        <v>12059</v>
      </c>
      <c r="B4286" s="24">
        <v>800.0</v>
      </c>
      <c r="C4286" s="24" t="s">
        <v>12072</v>
      </c>
      <c r="D4286" s="26" t="s">
        <v>12073</v>
      </c>
      <c r="E4286" s="27" t="s">
        <v>12074</v>
      </c>
      <c r="F4286" s="24">
        <v>1261.0</v>
      </c>
    </row>
    <row r="4287" ht="22.5" customHeight="1">
      <c r="A4287" s="24" t="s">
        <v>12059</v>
      </c>
      <c r="B4287" s="24">
        <v>13193.0</v>
      </c>
      <c r="C4287" s="24" t="s">
        <v>12075</v>
      </c>
      <c r="D4287" s="26" t="s">
        <v>12073</v>
      </c>
      <c r="E4287" s="27" t="s">
        <v>12076</v>
      </c>
      <c r="F4287" s="24">
        <v>1261.0</v>
      </c>
    </row>
    <row r="4288" ht="22.5" customHeight="1">
      <c r="A4288" s="24" t="s">
        <v>12059</v>
      </c>
      <c r="B4288" s="24">
        <v>5462.0</v>
      </c>
      <c r="C4288" s="24" t="s">
        <v>12077</v>
      </c>
      <c r="D4288" s="26" t="s">
        <v>12078</v>
      </c>
      <c r="E4288" s="27" t="s">
        <v>12079</v>
      </c>
      <c r="F4288" s="24">
        <v>1261.0</v>
      </c>
    </row>
    <row r="4289" ht="22.5" customHeight="1">
      <c r="A4289" s="24" t="s">
        <v>12059</v>
      </c>
      <c r="B4289" s="24">
        <v>12746.0</v>
      </c>
      <c r="C4289" s="24" t="s">
        <v>12080</v>
      </c>
      <c r="D4289" s="26" t="s">
        <v>12078</v>
      </c>
      <c r="E4289" s="27" t="s">
        <v>12081</v>
      </c>
      <c r="F4289" s="24">
        <v>1261.0</v>
      </c>
    </row>
    <row r="4290" ht="22.5" customHeight="1">
      <c r="A4290" s="24" t="s">
        <v>12059</v>
      </c>
      <c r="B4290" s="24">
        <v>5463.0</v>
      </c>
      <c r="C4290" s="24" t="s">
        <v>12082</v>
      </c>
      <c r="D4290" s="26" t="s">
        <v>12083</v>
      </c>
      <c r="E4290" s="27" t="s">
        <v>12084</v>
      </c>
      <c r="F4290" s="24">
        <v>1261.0</v>
      </c>
    </row>
    <row r="4291" ht="22.5" customHeight="1">
      <c r="A4291" s="24" t="s">
        <v>12059</v>
      </c>
      <c r="B4291" s="24">
        <v>12205.0</v>
      </c>
      <c r="C4291" s="24" t="s">
        <v>12085</v>
      </c>
      <c r="D4291" s="26" t="s">
        <v>12083</v>
      </c>
      <c r="E4291" s="27" t="s">
        <v>12086</v>
      </c>
      <c r="F4291" s="24">
        <v>1261.0</v>
      </c>
    </row>
    <row r="4292" ht="22.5" customHeight="1">
      <c r="A4292" s="24" t="s">
        <v>12059</v>
      </c>
      <c r="B4292" s="24">
        <v>10858.0</v>
      </c>
      <c r="C4292" s="24" t="s">
        <v>12087</v>
      </c>
      <c r="D4292" s="26" t="s">
        <v>12088</v>
      </c>
      <c r="E4292" s="27" t="s">
        <v>12089</v>
      </c>
      <c r="F4292" s="24">
        <v>1261.0</v>
      </c>
    </row>
    <row r="4293" ht="22.5" customHeight="1">
      <c r="A4293" s="24" t="s">
        <v>12059</v>
      </c>
      <c r="B4293" s="24">
        <v>12248.0</v>
      </c>
      <c r="C4293" s="24" t="s">
        <v>12090</v>
      </c>
      <c r="D4293" s="26" t="s">
        <v>12088</v>
      </c>
      <c r="E4293" s="27" t="s">
        <v>12091</v>
      </c>
      <c r="F4293" s="24">
        <v>1261.0</v>
      </c>
    </row>
    <row r="4294" ht="22.5" customHeight="1">
      <c r="A4294" s="24" t="s">
        <v>12059</v>
      </c>
      <c r="B4294" s="24">
        <v>808.0</v>
      </c>
      <c r="C4294" s="24" t="s">
        <v>12092</v>
      </c>
      <c r="D4294" s="26" t="s">
        <v>12093</v>
      </c>
      <c r="E4294" s="27" t="s">
        <v>12094</v>
      </c>
      <c r="F4294" s="24">
        <v>1261.0</v>
      </c>
    </row>
    <row r="4295" ht="22.5" customHeight="1">
      <c r="A4295" s="24" t="s">
        <v>12059</v>
      </c>
      <c r="B4295" s="24">
        <v>10577.0</v>
      </c>
      <c r="C4295" s="24" t="s">
        <v>12095</v>
      </c>
      <c r="D4295" s="26" t="s">
        <v>12093</v>
      </c>
      <c r="E4295" s="27" t="s">
        <v>12096</v>
      </c>
      <c r="F4295" s="24">
        <v>1261.0</v>
      </c>
    </row>
    <row r="4296" ht="22.5" customHeight="1">
      <c r="A4296" s="24" t="s">
        <v>12059</v>
      </c>
      <c r="B4296" s="24">
        <v>10481.0</v>
      </c>
      <c r="C4296" s="24" t="s">
        <v>12097</v>
      </c>
      <c r="D4296" s="26" t="s">
        <v>12098</v>
      </c>
      <c r="E4296" s="27" t="s">
        <v>12099</v>
      </c>
      <c r="F4296" s="24">
        <v>1261.0</v>
      </c>
    </row>
    <row r="4297" ht="22.5" customHeight="1">
      <c r="A4297" s="24" t="s">
        <v>12059</v>
      </c>
      <c r="B4297" s="24">
        <v>13471.0</v>
      </c>
      <c r="C4297" s="24" t="s">
        <v>12100</v>
      </c>
      <c r="D4297" s="26" t="s">
        <v>12098</v>
      </c>
      <c r="E4297" s="27" t="s">
        <v>12101</v>
      </c>
      <c r="F4297" s="24">
        <v>1261.0</v>
      </c>
    </row>
    <row r="4298" ht="22.5" customHeight="1">
      <c r="A4298" s="24" t="s">
        <v>12059</v>
      </c>
      <c r="B4298" s="24">
        <v>13533.0</v>
      </c>
      <c r="C4298" s="24" t="s">
        <v>12102</v>
      </c>
      <c r="D4298" s="26" t="s">
        <v>12103</v>
      </c>
      <c r="E4298" s="27" t="s">
        <v>12104</v>
      </c>
      <c r="F4298" s="24">
        <v>1261.0</v>
      </c>
    </row>
    <row r="4299" ht="22.5" customHeight="1">
      <c r="A4299" s="24" t="s">
        <v>12059</v>
      </c>
      <c r="B4299" s="24">
        <v>5473.0</v>
      </c>
      <c r="C4299" s="24" t="s">
        <v>12105</v>
      </c>
      <c r="D4299" s="26" t="s">
        <v>3580</v>
      </c>
      <c r="E4299" s="27" t="s">
        <v>12106</v>
      </c>
      <c r="F4299" s="24">
        <v>1261.0</v>
      </c>
    </row>
    <row r="4300" ht="22.5" customHeight="1">
      <c r="A4300" s="24" t="s">
        <v>12059</v>
      </c>
      <c r="B4300" s="24">
        <v>5474.0</v>
      </c>
      <c r="C4300" s="24" t="s">
        <v>12107</v>
      </c>
      <c r="D4300" s="26" t="s">
        <v>12108</v>
      </c>
      <c r="E4300" s="27" t="s">
        <v>12109</v>
      </c>
      <c r="F4300" s="24">
        <v>1261.0</v>
      </c>
    </row>
    <row r="4301" ht="22.5" customHeight="1">
      <c r="A4301" s="24" t="s">
        <v>12059</v>
      </c>
      <c r="B4301" s="24">
        <v>12408.0</v>
      </c>
      <c r="C4301" s="24" t="s">
        <v>12110</v>
      </c>
      <c r="D4301" s="26" t="s">
        <v>12108</v>
      </c>
      <c r="E4301" s="27" t="s">
        <v>12111</v>
      </c>
      <c r="F4301" s="24">
        <v>1261.0</v>
      </c>
    </row>
    <row r="4302" ht="22.5" customHeight="1">
      <c r="A4302" s="24" t="s">
        <v>12059</v>
      </c>
      <c r="B4302" s="24">
        <v>5475.0</v>
      </c>
      <c r="C4302" s="24" t="s">
        <v>12112</v>
      </c>
      <c r="D4302" s="26" t="s">
        <v>12113</v>
      </c>
      <c r="E4302" s="27" t="s">
        <v>12114</v>
      </c>
      <c r="F4302" s="24">
        <v>1261.0</v>
      </c>
    </row>
    <row r="4303" ht="22.5" customHeight="1">
      <c r="A4303" s="24" t="s">
        <v>12059</v>
      </c>
      <c r="B4303" s="24">
        <v>13538.0</v>
      </c>
      <c r="C4303" s="24" t="s">
        <v>12115</v>
      </c>
      <c r="D4303" s="26" t="s">
        <v>12116</v>
      </c>
      <c r="E4303" s="27" t="s">
        <v>12117</v>
      </c>
      <c r="F4303" s="24">
        <v>1261.0</v>
      </c>
    </row>
    <row r="4304" ht="22.5" customHeight="1">
      <c r="A4304" s="24" t="s">
        <v>12059</v>
      </c>
      <c r="B4304" s="24">
        <v>5479.0</v>
      </c>
      <c r="C4304" s="24" t="s">
        <v>12118</v>
      </c>
      <c r="D4304" s="26" t="s">
        <v>12119</v>
      </c>
      <c r="E4304" s="27" t="s">
        <v>12120</v>
      </c>
      <c r="F4304" s="24">
        <v>1261.0</v>
      </c>
    </row>
    <row r="4305" ht="22.5" customHeight="1">
      <c r="A4305" s="24" t="s">
        <v>12059</v>
      </c>
      <c r="B4305" s="24">
        <v>13534.0</v>
      </c>
      <c r="C4305" s="24" t="s">
        <v>12121</v>
      </c>
      <c r="D4305" s="26" t="s">
        <v>12122</v>
      </c>
      <c r="E4305" s="27" t="s">
        <v>12123</v>
      </c>
      <c r="F4305" s="24">
        <v>1261.0</v>
      </c>
    </row>
    <row r="4306" ht="22.5" customHeight="1">
      <c r="A4306" s="24" t="s">
        <v>12059</v>
      </c>
      <c r="B4306" s="24">
        <v>815.0</v>
      </c>
      <c r="C4306" s="24" t="s">
        <v>12124</v>
      </c>
      <c r="D4306" s="26" t="s">
        <v>213</v>
      </c>
      <c r="E4306" s="27" t="s">
        <v>12125</v>
      </c>
      <c r="F4306" s="24">
        <v>1261.0</v>
      </c>
    </row>
    <row r="4307" ht="22.5" customHeight="1">
      <c r="A4307" s="24" t="s">
        <v>12059</v>
      </c>
      <c r="B4307" s="24">
        <v>10482.0</v>
      </c>
      <c r="C4307" s="24" t="s">
        <v>12126</v>
      </c>
      <c r="D4307" s="26" t="s">
        <v>12127</v>
      </c>
      <c r="E4307" s="27" t="s">
        <v>12128</v>
      </c>
      <c r="F4307" s="24">
        <v>1261.0</v>
      </c>
    </row>
    <row r="4308" ht="22.5" customHeight="1">
      <c r="A4308" s="24" t="s">
        <v>12059</v>
      </c>
      <c r="B4308" s="24">
        <v>13585.0</v>
      </c>
      <c r="C4308" s="24" t="s">
        <v>12129</v>
      </c>
      <c r="D4308" s="26" t="s">
        <v>12127</v>
      </c>
      <c r="E4308" s="27" t="s">
        <v>12130</v>
      </c>
      <c r="F4308" s="24">
        <v>1261.0</v>
      </c>
    </row>
    <row r="4309" ht="22.5" customHeight="1">
      <c r="A4309" s="24" t="s">
        <v>12059</v>
      </c>
      <c r="B4309" s="24">
        <v>13535.0</v>
      </c>
      <c r="C4309" s="24" t="s">
        <v>12131</v>
      </c>
      <c r="D4309" s="26" t="s">
        <v>12132</v>
      </c>
      <c r="E4309" s="27" t="s">
        <v>12133</v>
      </c>
      <c r="F4309" s="24">
        <v>1261.0</v>
      </c>
    </row>
    <row r="4310" ht="22.5" customHeight="1">
      <c r="A4310" s="24" t="s">
        <v>12059</v>
      </c>
      <c r="B4310" s="24">
        <v>5483.0</v>
      </c>
      <c r="C4310" s="24" t="s">
        <v>12134</v>
      </c>
      <c r="D4310" s="26" t="s">
        <v>219</v>
      </c>
      <c r="E4310" s="27" t="s">
        <v>12135</v>
      </c>
      <c r="F4310" s="24">
        <v>1261.0</v>
      </c>
    </row>
    <row r="4311" ht="22.5" customHeight="1">
      <c r="A4311" s="24" t="s">
        <v>12059</v>
      </c>
      <c r="B4311" s="24">
        <v>820.0</v>
      </c>
      <c r="C4311" s="24" t="s">
        <v>12136</v>
      </c>
      <c r="D4311" s="26" t="s">
        <v>12137</v>
      </c>
      <c r="E4311" s="27" t="s">
        <v>12138</v>
      </c>
      <c r="F4311" s="24">
        <v>1261.0</v>
      </c>
    </row>
    <row r="4312" ht="22.5" customHeight="1">
      <c r="A4312" s="24" t="s">
        <v>12059</v>
      </c>
      <c r="B4312" s="24">
        <v>11668.0</v>
      </c>
      <c r="C4312" s="24" t="s">
        <v>12139</v>
      </c>
      <c r="D4312" s="26" t="s">
        <v>12137</v>
      </c>
      <c r="E4312" s="27" t="s">
        <v>12140</v>
      </c>
      <c r="F4312" s="24">
        <v>1261.0</v>
      </c>
    </row>
    <row r="4313" ht="22.5" customHeight="1">
      <c r="A4313" s="24" t="s">
        <v>12059</v>
      </c>
      <c r="B4313" s="24">
        <v>5486.0</v>
      </c>
      <c r="C4313" s="24" t="s">
        <v>12141</v>
      </c>
      <c r="D4313" s="26" t="s">
        <v>3078</v>
      </c>
      <c r="E4313" s="27" t="s">
        <v>12142</v>
      </c>
      <c r="F4313" s="24">
        <v>1261.0</v>
      </c>
    </row>
    <row r="4314" ht="22.5" customHeight="1">
      <c r="A4314" s="24" t="s">
        <v>12059</v>
      </c>
      <c r="B4314" s="24">
        <v>5488.0</v>
      </c>
      <c r="C4314" s="24" t="s">
        <v>12143</v>
      </c>
      <c r="D4314" s="26" t="s">
        <v>3856</v>
      </c>
      <c r="E4314" s="27" t="s">
        <v>12144</v>
      </c>
      <c r="F4314" s="24">
        <v>1261.0</v>
      </c>
    </row>
    <row r="4315" ht="22.5" customHeight="1">
      <c r="A4315" s="24" t="s">
        <v>12059</v>
      </c>
      <c r="B4315" s="24">
        <v>5491.0</v>
      </c>
      <c r="C4315" s="24" t="s">
        <v>12145</v>
      </c>
      <c r="D4315" s="26" t="s">
        <v>3859</v>
      </c>
      <c r="E4315" s="27" t="s">
        <v>12146</v>
      </c>
      <c r="F4315" s="24">
        <v>1261.0</v>
      </c>
    </row>
    <row r="4316" ht="22.5" customHeight="1">
      <c r="A4316" s="24" t="s">
        <v>12147</v>
      </c>
      <c r="B4316" s="24">
        <v>5496.0</v>
      </c>
      <c r="C4316" s="24" t="s">
        <v>12148</v>
      </c>
      <c r="D4316" s="26" t="s">
        <v>11948</v>
      </c>
      <c r="E4316" s="27" t="s">
        <v>12149</v>
      </c>
      <c r="F4316" s="24">
        <v>1261.0</v>
      </c>
    </row>
    <row r="4317" ht="22.5" customHeight="1">
      <c r="A4317" s="24" t="s">
        <v>12147</v>
      </c>
      <c r="B4317" s="24">
        <v>10450.0</v>
      </c>
      <c r="C4317" s="24" t="s">
        <v>12150</v>
      </c>
      <c r="D4317" s="26" t="s">
        <v>12151</v>
      </c>
      <c r="E4317" s="27" t="s">
        <v>12152</v>
      </c>
      <c r="F4317" s="24">
        <v>1261.0</v>
      </c>
    </row>
    <row r="4318" ht="22.5" customHeight="1">
      <c r="A4318" s="24" t="s">
        <v>12147</v>
      </c>
      <c r="B4318" s="24">
        <v>5497.0</v>
      </c>
      <c r="C4318" s="24" t="s">
        <v>12153</v>
      </c>
      <c r="D4318" s="26" t="s">
        <v>12154</v>
      </c>
      <c r="E4318" s="27" t="s">
        <v>12155</v>
      </c>
      <c r="F4318" s="24">
        <v>1261.0</v>
      </c>
    </row>
    <row r="4319" ht="22.5" customHeight="1">
      <c r="A4319" s="24" t="s">
        <v>12147</v>
      </c>
      <c r="B4319" s="24">
        <v>11452.0</v>
      </c>
      <c r="C4319" s="24" t="s">
        <v>12156</v>
      </c>
      <c r="D4319" s="26" t="s">
        <v>12154</v>
      </c>
      <c r="E4319" s="27" t="s">
        <v>12157</v>
      </c>
      <c r="F4319" s="24">
        <v>1261.0</v>
      </c>
    </row>
    <row r="4320" ht="22.5" customHeight="1">
      <c r="A4320" s="24" t="s">
        <v>12147</v>
      </c>
      <c r="B4320" s="24">
        <v>5498.0</v>
      </c>
      <c r="C4320" s="24" t="s">
        <v>12158</v>
      </c>
      <c r="D4320" s="26" t="s">
        <v>12159</v>
      </c>
      <c r="E4320" s="27" t="s">
        <v>12160</v>
      </c>
      <c r="F4320" s="24">
        <v>1261.0</v>
      </c>
    </row>
    <row r="4321" ht="22.5" customHeight="1">
      <c r="A4321" s="24" t="s">
        <v>12147</v>
      </c>
      <c r="B4321" s="24">
        <v>12752.0</v>
      </c>
      <c r="C4321" s="24" t="s">
        <v>12161</v>
      </c>
      <c r="D4321" s="26" t="s">
        <v>12159</v>
      </c>
      <c r="E4321" s="27" t="s">
        <v>12162</v>
      </c>
      <c r="F4321" s="24">
        <v>1261.0</v>
      </c>
    </row>
    <row r="4322" ht="22.5" customHeight="1">
      <c r="A4322" s="24" t="s">
        <v>12147</v>
      </c>
      <c r="B4322" s="24">
        <v>5500.0</v>
      </c>
      <c r="C4322" s="24" t="s">
        <v>12163</v>
      </c>
      <c r="D4322" s="26" t="s">
        <v>12164</v>
      </c>
      <c r="E4322" s="27" t="s">
        <v>12165</v>
      </c>
      <c r="F4322" s="24">
        <v>1261.0</v>
      </c>
    </row>
    <row r="4323" ht="22.5" customHeight="1">
      <c r="A4323" s="24" t="s">
        <v>12147</v>
      </c>
      <c r="B4323" s="24">
        <v>14145.0</v>
      </c>
      <c r="C4323" s="24" t="s">
        <v>12166</v>
      </c>
      <c r="D4323" s="26" t="s">
        <v>12164</v>
      </c>
      <c r="E4323" s="27" t="s">
        <v>12167</v>
      </c>
      <c r="F4323" s="24">
        <v>1261.0</v>
      </c>
    </row>
    <row r="4324" ht="22.5" customHeight="1">
      <c r="A4324" s="24" t="s">
        <v>12147</v>
      </c>
      <c r="B4324" s="24">
        <v>5503.0</v>
      </c>
      <c r="C4324" s="24" t="s">
        <v>12168</v>
      </c>
      <c r="D4324" s="26" t="s">
        <v>12169</v>
      </c>
      <c r="E4324" s="27" t="s">
        <v>12170</v>
      </c>
      <c r="F4324" s="24">
        <v>1261.0</v>
      </c>
    </row>
    <row r="4325" ht="22.5" customHeight="1">
      <c r="A4325" s="24" t="s">
        <v>12147</v>
      </c>
      <c r="B4325" s="24">
        <v>14609.0</v>
      </c>
      <c r="C4325" s="24" t="s">
        <v>12171</v>
      </c>
      <c r="D4325" s="26" t="s">
        <v>12169</v>
      </c>
      <c r="E4325" s="27" t="s">
        <v>12172</v>
      </c>
      <c r="F4325" s="24">
        <v>1261.0</v>
      </c>
    </row>
    <row r="4326" ht="22.5" customHeight="1">
      <c r="A4326" s="24" t="s">
        <v>12147</v>
      </c>
      <c r="B4326" s="24">
        <v>5511.0</v>
      </c>
      <c r="C4326" s="24" t="s">
        <v>12173</v>
      </c>
      <c r="D4326" s="26" t="s">
        <v>12174</v>
      </c>
      <c r="E4326" s="27" t="s">
        <v>12175</v>
      </c>
      <c r="F4326" s="24">
        <v>1261.0</v>
      </c>
    </row>
    <row r="4327" ht="22.5" customHeight="1">
      <c r="A4327" s="24" t="s">
        <v>12147</v>
      </c>
      <c r="B4327" s="24">
        <v>12871.0</v>
      </c>
      <c r="C4327" s="24" t="s">
        <v>12176</v>
      </c>
      <c r="D4327" s="26" t="s">
        <v>12174</v>
      </c>
      <c r="E4327" s="27" t="s">
        <v>12177</v>
      </c>
      <c r="F4327" s="24">
        <v>1261.0</v>
      </c>
    </row>
    <row r="4328" ht="22.5" customHeight="1">
      <c r="A4328" s="24" t="s">
        <v>12147</v>
      </c>
      <c r="B4328" s="24">
        <v>5506.0</v>
      </c>
      <c r="C4328" s="24" t="s">
        <v>12178</v>
      </c>
      <c r="D4328" s="26" t="s">
        <v>3580</v>
      </c>
      <c r="E4328" s="27" t="s">
        <v>12179</v>
      </c>
      <c r="F4328" s="24">
        <v>1261.0</v>
      </c>
    </row>
    <row r="4329" ht="22.5" customHeight="1">
      <c r="A4329" s="24" t="s">
        <v>12147</v>
      </c>
      <c r="B4329" s="24">
        <v>5508.0</v>
      </c>
      <c r="C4329" s="24" t="s">
        <v>12180</v>
      </c>
      <c r="D4329" s="26" t="s">
        <v>12181</v>
      </c>
      <c r="E4329" s="27" t="s">
        <v>12182</v>
      </c>
      <c r="F4329" s="24">
        <v>1261.0</v>
      </c>
    </row>
    <row r="4330" ht="22.5" customHeight="1">
      <c r="A4330" s="24" t="s">
        <v>12147</v>
      </c>
      <c r="B4330" s="24">
        <v>12726.0</v>
      </c>
      <c r="C4330" s="24" t="s">
        <v>12183</v>
      </c>
      <c r="D4330" s="26" t="s">
        <v>261</v>
      </c>
      <c r="E4330" s="27" t="s">
        <v>12184</v>
      </c>
      <c r="F4330" s="24">
        <v>1261.0</v>
      </c>
    </row>
    <row r="4331" ht="22.5" customHeight="1">
      <c r="A4331" s="24" t="s">
        <v>12147</v>
      </c>
      <c r="B4331" s="24">
        <v>11848.0</v>
      </c>
      <c r="C4331" s="24" t="s">
        <v>12185</v>
      </c>
      <c r="D4331" s="26" t="s">
        <v>12186</v>
      </c>
      <c r="E4331" s="27" t="s">
        <v>12187</v>
      </c>
      <c r="F4331" s="24">
        <v>1261.0</v>
      </c>
    </row>
    <row r="4332" ht="22.5" customHeight="1">
      <c r="A4332" s="24" t="s">
        <v>12147</v>
      </c>
      <c r="B4332" s="24">
        <v>11849.0</v>
      </c>
      <c r="C4332" s="24" t="s">
        <v>12188</v>
      </c>
      <c r="D4332" s="26" t="s">
        <v>12189</v>
      </c>
      <c r="E4332" s="27" t="s">
        <v>12190</v>
      </c>
      <c r="F4332" s="24">
        <v>1261.0</v>
      </c>
    </row>
    <row r="4333" ht="22.5" customHeight="1">
      <c r="A4333" s="24" t="s">
        <v>12147</v>
      </c>
      <c r="B4333" s="24">
        <v>13616.0</v>
      </c>
      <c r="C4333" s="24" t="s">
        <v>12191</v>
      </c>
      <c r="D4333" s="26" t="s">
        <v>12189</v>
      </c>
      <c r="E4333" s="27" t="s">
        <v>12192</v>
      </c>
      <c r="F4333" s="24">
        <v>1261.0</v>
      </c>
    </row>
    <row r="4334" ht="22.5" customHeight="1">
      <c r="A4334" s="24" t="s">
        <v>12147</v>
      </c>
      <c r="B4334" s="24">
        <v>5509.0</v>
      </c>
      <c r="C4334" s="24" t="s">
        <v>12193</v>
      </c>
      <c r="D4334" s="26" t="s">
        <v>12194</v>
      </c>
      <c r="E4334" s="27" t="s">
        <v>12195</v>
      </c>
      <c r="F4334" s="24">
        <v>1261.0</v>
      </c>
    </row>
    <row r="4335" ht="22.5" customHeight="1">
      <c r="A4335" s="24" t="s">
        <v>12147</v>
      </c>
      <c r="B4335" s="24">
        <v>5510.0</v>
      </c>
      <c r="C4335" s="24" t="s">
        <v>12196</v>
      </c>
      <c r="D4335" s="26" t="s">
        <v>12197</v>
      </c>
      <c r="E4335" s="27" t="s">
        <v>12198</v>
      </c>
      <c r="F4335" s="24">
        <v>1261.0</v>
      </c>
    </row>
    <row r="4336" ht="22.5" customHeight="1">
      <c r="A4336" s="24" t="s">
        <v>12147</v>
      </c>
      <c r="B4336" s="24">
        <v>13927.0</v>
      </c>
      <c r="C4336" s="24" t="s">
        <v>12199</v>
      </c>
      <c r="D4336" s="26" t="s">
        <v>12197</v>
      </c>
      <c r="E4336" s="27" t="s">
        <v>12200</v>
      </c>
      <c r="F4336" s="24">
        <v>1261.0</v>
      </c>
    </row>
    <row r="4337" ht="22.5" customHeight="1">
      <c r="A4337" s="24" t="s">
        <v>12147</v>
      </c>
      <c r="B4337" s="24">
        <v>5512.0</v>
      </c>
      <c r="C4337" s="24" t="s">
        <v>12201</v>
      </c>
      <c r="D4337" s="26" t="s">
        <v>12202</v>
      </c>
      <c r="E4337" s="27" t="s">
        <v>12203</v>
      </c>
      <c r="F4337" s="24">
        <v>1261.0</v>
      </c>
    </row>
    <row r="4338" ht="22.5" customHeight="1">
      <c r="A4338" s="24" t="s">
        <v>12147</v>
      </c>
      <c r="B4338" s="24">
        <v>14681.0</v>
      </c>
      <c r="C4338" s="24" t="s">
        <v>12204</v>
      </c>
      <c r="D4338" s="26" t="s">
        <v>12202</v>
      </c>
      <c r="E4338" s="27" t="s">
        <v>12205</v>
      </c>
      <c r="F4338" s="24">
        <v>1261.0</v>
      </c>
    </row>
    <row r="4339" ht="22.5" customHeight="1">
      <c r="A4339" s="24" t="s">
        <v>12147</v>
      </c>
      <c r="B4339" s="24">
        <v>5513.0</v>
      </c>
      <c r="C4339" s="24" t="s">
        <v>12206</v>
      </c>
      <c r="D4339" s="26" t="s">
        <v>12207</v>
      </c>
      <c r="E4339" s="27" t="s">
        <v>12208</v>
      </c>
      <c r="F4339" s="24">
        <v>1261.0</v>
      </c>
    </row>
    <row r="4340" ht="22.5" customHeight="1">
      <c r="A4340" s="24" t="s">
        <v>12147</v>
      </c>
      <c r="B4340" s="24">
        <v>13924.0</v>
      </c>
      <c r="C4340" s="24" t="s">
        <v>12209</v>
      </c>
      <c r="D4340" s="26" t="s">
        <v>12207</v>
      </c>
      <c r="E4340" s="27" t="s">
        <v>12210</v>
      </c>
      <c r="F4340" s="24">
        <v>1261.0</v>
      </c>
    </row>
    <row r="4341" ht="22.5" customHeight="1">
      <c r="A4341" s="24" t="s">
        <v>12147</v>
      </c>
      <c r="B4341" s="24">
        <v>13617.0</v>
      </c>
      <c r="C4341" s="24" t="s">
        <v>12211</v>
      </c>
      <c r="D4341" s="26" t="s">
        <v>12212</v>
      </c>
      <c r="E4341" s="27" t="s">
        <v>12213</v>
      </c>
      <c r="F4341" s="24">
        <v>1261.0</v>
      </c>
    </row>
    <row r="4342" ht="22.5" customHeight="1">
      <c r="A4342" s="24" t="s">
        <v>12147</v>
      </c>
      <c r="B4342" s="24">
        <v>5514.0</v>
      </c>
      <c r="C4342" s="24" t="s">
        <v>12214</v>
      </c>
      <c r="D4342" s="26" t="s">
        <v>12215</v>
      </c>
      <c r="E4342" s="27" t="s">
        <v>12216</v>
      </c>
      <c r="F4342" s="24">
        <v>1261.0</v>
      </c>
    </row>
    <row r="4343" ht="22.5" customHeight="1">
      <c r="A4343" s="24" t="s">
        <v>12147</v>
      </c>
      <c r="B4343" s="24">
        <v>12729.0</v>
      </c>
      <c r="C4343" s="24" t="s">
        <v>12217</v>
      </c>
      <c r="D4343" s="26" t="s">
        <v>12215</v>
      </c>
      <c r="E4343" s="27" t="s">
        <v>12218</v>
      </c>
      <c r="F4343" s="24">
        <v>1261.0</v>
      </c>
    </row>
    <row r="4344" ht="22.5" customHeight="1">
      <c r="A4344" s="24" t="s">
        <v>12147</v>
      </c>
      <c r="B4344" s="24">
        <v>5515.0</v>
      </c>
      <c r="C4344" s="24" t="s">
        <v>12219</v>
      </c>
      <c r="D4344" s="26" t="s">
        <v>219</v>
      </c>
      <c r="E4344" s="27" t="s">
        <v>12220</v>
      </c>
      <c r="F4344" s="24">
        <v>1261.0</v>
      </c>
    </row>
    <row r="4345" ht="22.5" customHeight="1">
      <c r="A4345" s="24" t="s">
        <v>12147</v>
      </c>
      <c r="B4345" s="24">
        <v>5516.0</v>
      </c>
      <c r="C4345" s="24" t="s">
        <v>12221</v>
      </c>
      <c r="D4345" s="26" t="s">
        <v>12222</v>
      </c>
      <c r="E4345" s="27" t="s">
        <v>12223</v>
      </c>
      <c r="F4345" s="24">
        <v>1261.0</v>
      </c>
    </row>
    <row r="4346" ht="22.5" customHeight="1">
      <c r="A4346" s="24" t="s">
        <v>12147</v>
      </c>
      <c r="B4346" s="24">
        <v>13450.0</v>
      </c>
      <c r="C4346" s="24" t="s">
        <v>12224</v>
      </c>
      <c r="D4346" s="26" t="s">
        <v>12222</v>
      </c>
      <c r="E4346" s="27" t="s">
        <v>12225</v>
      </c>
      <c r="F4346" s="24">
        <v>1261.0</v>
      </c>
    </row>
    <row r="4347" ht="22.5" customHeight="1">
      <c r="A4347" s="24" t="s">
        <v>12147</v>
      </c>
      <c r="B4347" s="24">
        <v>5517.0</v>
      </c>
      <c r="C4347" s="24" t="s">
        <v>12226</v>
      </c>
      <c r="D4347" s="26" t="s">
        <v>924</v>
      </c>
      <c r="E4347" s="27" t="s">
        <v>12227</v>
      </c>
      <c r="F4347" s="24">
        <v>1261.0</v>
      </c>
    </row>
    <row r="4348" ht="22.5" customHeight="1">
      <c r="A4348" s="24" t="s">
        <v>12147</v>
      </c>
      <c r="B4348" s="24">
        <v>5519.0</v>
      </c>
      <c r="C4348" s="24" t="s">
        <v>12228</v>
      </c>
      <c r="D4348" s="26" t="s">
        <v>3856</v>
      </c>
      <c r="E4348" s="27" t="s">
        <v>12229</v>
      </c>
      <c r="F4348" s="24">
        <v>1261.0</v>
      </c>
    </row>
    <row r="4349" ht="22.5" customHeight="1">
      <c r="A4349" s="24" t="s">
        <v>12147</v>
      </c>
      <c r="B4349" s="24">
        <v>5522.0</v>
      </c>
      <c r="C4349" s="24" t="s">
        <v>12230</v>
      </c>
      <c r="D4349" s="26" t="s">
        <v>3859</v>
      </c>
      <c r="E4349" s="27" t="s">
        <v>12231</v>
      </c>
      <c r="F4349" s="24">
        <v>1261.0</v>
      </c>
    </row>
    <row r="4350" ht="22.5" customHeight="1">
      <c r="A4350" s="24" t="s">
        <v>12232</v>
      </c>
      <c r="B4350" s="24">
        <v>9976.0</v>
      </c>
      <c r="C4350" s="24" t="s">
        <v>12233</v>
      </c>
      <c r="D4350" s="26" t="s">
        <v>12234</v>
      </c>
      <c r="E4350" s="27" t="s">
        <v>12235</v>
      </c>
      <c r="F4350" s="24">
        <v>1261.0</v>
      </c>
    </row>
    <row r="4351" ht="22.5" customHeight="1">
      <c r="A4351" s="24" t="s">
        <v>12232</v>
      </c>
      <c r="B4351" s="24">
        <v>9462.0</v>
      </c>
      <c r="C4351" s="24" t="s">
        <v>12236</v>
      </c>
      <c r="D4351" s="26" t="s">
        <v>12237</v>
      </c>
      <c r="E4351" s="27" t="s">
        <v>12238</v>
      </c>
      <c r="F4351" s="24">
        <v>1261.0</v>
      </c>
    </row>
    <row r="4352" ht="22.5" customHeight="1">
      <c r="A4352" s="24" t="s">
        <v>12232</v>
      </c>
      <c r="B4352" s="24">
        <v>9981.0</v>
      </c>
      <c r="C4352" s="24" t="s">
        <v>12239</v>
      </c>
      <c r="D4352" s="26" t="s">
        <v>12240</v>
      </c>
      <c r="E4352" s="27" t="s">
        <v>12241</v>
      </c>
      <c r="F4352" s="24">
        <v>1261.0</v>
      </c>
    </row>
    <row r="4353" ht="22.5" customHeight="1">
      <c r="A4353" s="24" t="s">
        <v>12232</v>
      </c>
      <c r="B4353" s="24">
        <v>10037.0</v>
      </c>
      <c r="C4353" s="24" t="s">
        <v>12242</v>
      </c>
      <c r="D4353" s="26" t="s">
        <v>12243</v>
      </c>
      <c r="E4353" s="27" t="s">
        <v>12244</v>
      </c>
      <c r="F4353" s="24">
        <v>1261.0</v>
      </c>
    </row>
    <row r="4354" ht="22.5" customHeight="1">
      <c r="A4354" s="24" t="s">
        <v>12232</v>
      </c>
      <c r="B4354" s="24">
        <v>10174.0</v>
      </c>
      <c r="C4354" s="24" t="s">
        <v>12245</v>
      </c>
      <c r="D4354" s="26" t="s">
        <v>4854</v>
      </c>
      <c r="E4354" s="27" t="s">
        <v>12246</v>
      </c>
      <c r="F4354" s="24">
        <v>1261.0</v>
      </c>
    </row>
    <row r="4355" ht="22.5" customHeight="1">
      <c r="A4355" s="24" t="s">
        <v>12232</v>
      </c>
      <c r="B4355" s="24">
        <v>11522.0</v>
      </c>
      <c r="C4355" s="24" t="s">
        <v>12247</v>
      </c>
      <c r="D4355" s="26" t="s">
        <v>12248</v>
      </c>
      <c r="E4355" s="27" t="s">
        <v>12249</v>
      </c>
      <c r="F4355" s="24">
        <v>1261.0</v>
      </c>
    </row>
    <row r="4356" ht="22.5" customHeight="1">
      <c r="A4356" s="24" t="s">
        <v>12232</v>
      </c>
      <c r="B4356" s="24">
        <v>10282.0</v>
      </c>
      <c r="C4356" s="24" t="s">
        <v>12250</v>
      </c>
      <c r="D4356" s="26" t="s">
        <v>12251</v>
      </c>
      <c r="E4356" s="27" t="s">
        <v>12252</v>
      </c>
      <c r="F4356" s="24">
        <v>1261.0</v>
      </c>
    </row>
    <row r="4357" ht="22.5" customHeight="1">
      <c r="A4357" s="24" t="s">
        <v>12232</v>
      </c>
      <c r="B4357" s="24">
        <v>10281.0</v>
      </c>
      <c r="C4357" s="24" t="s">
        <v>12253</v>
      </c>
      <c r="D4357" s="26" t="s">
        <v>12254</v>
      </c>
      <c r="E4357" s="27" t="s">
        <v>12255</v>
      </c>
      <c r="F4357" s="24">
        <v>1261.0</v>
      </c>
    </row>
    <row r="4358" ht="22.5" customHeight="1">
      <c r="A4358" s="24" t="s">
        <v>12232</v>
      </c>
      <c r="B4358" s="24">
        <v>9982.0</v>
      </c>
      <c r="C4358" s="24" t="s">
        <v>12256</v>
      </c>
      <c r="D4358" s="26" t="s">
        <v>12257</v>
      </c>
      <c r="E4358" s="27" t="s">
        <v>12258</v>
      </c>
      <c r="F4358" s="24">
        <v>1261.0</v>
      </c>
    </row>
    <row r="4359" ht="22.5" customHeight="1">
      <c r="A4359" s="24" t="s">
        <v>12232</v>
      </c>
      <c r="B4359" s="24">
        <v>12555.0</v>
      </c>
      <c r="C4359" s="24" t="s">
        <v>12259</v>
      </c>
      <c r="D4359" s="26" t="s">
        <v>12260</v>
      </c>
      <c r="E4359" s="27" t="s">
        <v>12261</v>
      </c>
      <c r="F4359" s="24">
        <v>1261.0</v>
      </c>
    </row>
    <row r="4360" ht="22.5" customHeight="1">
      <c r="A4360" s="24" t="s">
        <v>12232</v>
      </c>
      <c r="B4360" s="24">
        <v>9831.0</v>
      </c>
      <c r="C4360" s="24" t="s">
        <v>12262</v>
      </c>
      <c r="D4360" s="26" t="s">
        <v>12263</v>
      </c>
      <c r="E4360" s="27" t="s">
        <v>12264</v>
      </c>
      <c r="F4360" s="24">
        <v>1261.0</v>
      </c>
    </row>
    <row r="4361" ht="22.5" customHeight="1">
      <c r="A4361" s="24" t="s">
        <v>12265</v>
      </c>
      <c r="B4361" s="24">
        <v>5538.0</v>
      </c>
      <c r="C4361" s="24" t="s">
        <v>12266</v>
      </c>
      <c r="D4361" s="26" t="s">
        <v>12267</v>
      </c>
      <c r="E4361" s="27" t="s">
        <v>12268</v>
      </c>
      <c r="F4361" s="24">
        <v>1261.0</v>
      </c>
    </row>
    <row r="4362" ht="22.5" customHeight="1">
      <c r="A4362" s="24" t="s">
        <v>12265</v>
      </c>
      <c r="B4362" s="24">
        <v>5539.0</v>
      </c>
      <c r="C4362" s="24" t="s">
        <v>12269</v>
      </c>
      <c r="D4362" s="26" t="s">
        <v>12270</v>
      </c>
      <c r="E4362" s="27" t="s">
        <v>12271</v>
      </c>
      <c r="F4362" s="24">
        <v>1261.0</v>
      </c>
    </row>
    <row r="4363" ht="22.5" customHeight="1">
      <c r="A4363" s="24" t="s">
        <v>12265</v>
      </c>
      <c r="B4363" s="24">
        <v>5540.0</v>
      </c>
      <c r="C4363" s="24" t="s">
        <v>12272</v>
      </c>
      <c r="D4363" s="26" t="s">
        <v>12273</v>
      </c>
      <c r="E4363" s="27" t="s">
        <v>12274</v>
      </c>
      <c r="F4363" s="24">
        <v>1261.0</v>
      </c>
    </row>
    <row r="4364" ht="22.5" customHeight="1">
      <c r="A4364" s="24" t="s">
        <v>12265</v>
      </c>
      <c r="B4364" s="24">
        <v>5541.0</v>
      </c>
      <c r="C4364" s="24" t="s">
        <v>12275</v>
      </c>
      <c r="D4364" s="26" t="s">
        <v>12273</v>
      </c>
      <c r="E4364" s="27" t="s">
        <v>12276</v>
      </c>
      <c r="F4364" s="24">
        <v>1261.0</v>
      </c>
    </row>
    <row r="4365" ht="22.5" customHeight="1">
      <c r="A4365" s="24" t="s">
        <v>12265</v>
      </c>
      <c r="B4365" s="24">
        <v>5542.0</v>
      </c>
      <c r="C4365" s="24" t="s">
        <v>12277</v>
      </c>
      <c r="D4365" s="26" t="s">
        <v>12278</v>
      </c>
      <c r="E4365" s="27" t="s">
        <v>12279</v>
      </c>
      <c r="F4365" s="24">
        <v>1261.0</v>
      </c>
    </row>
    <row r="4366" ht="22.5" customHeight="1">
      <c r="A4366" s="24" t="s">
        <v>12265</v>
      </c>
      <c r="B4366" s="24">
        <v>5543.0</v>
      </c>
      <c r="C4366" s="24" t="s">
        <v>12280</v>
      </c>
      <c r="D4366" s="26" t="s">
        <v>12281</v>
      </c>
      <c r="E4366" s="27" t="s">
        <v>12282</v>
      </c>
      <c r="F4366" s="24">
        <v>1261.0</v>
      </c>
    </row>
    <row r="4367" ht="22.5" customHeight="1">
      <c r="A4367" s="24" t="s">
        <v>12265</v>
      </c>
      <c r="B4367" s="24">
        <v>5544.0</v>
      </c>
      <c r="C4367" s="24" t="s">
        <v>12283</v>
      </c>
      <c r="D4367" s="26" t="s">
        <v>12284</v>
      </c>
      <c r="E4367" s="27" t="s">
        <v>12285</v>
      </c>
      <c r="F4367" s="24">
        <v>1261.0</v>
      </c>
    </row>
    <row r="4368" ht="22.5" customHeight="1">
      <c r="A4368" s="24" t="s">
        <v>12265</v>
      </c>
      <c r="B4368" s="24">
        <v>5547.0</v>
      </c>
      <c r="C4368" s="24" t="s">
        <v>12286</v>
      </c>
      <c r="D4368" s="26" t="s">
        <v>2586</v>
      </c>
      <c r="E4368" s="27" t="s">
        <v>12287</v>
      </c>
      <c r="F4368" s="24">
        <v>1261.0</v>
      </c>
    </row>
    <row r="4369" ht="22.5" customHeight="1">
      <c r="A4369" s="24" t="s">
        <v>12265</v>
      </c>
      <c r="B4369" s="24">
        <v>5548.0</v>
      </c>
      <c r="C4369" s="24" t="s">
        <v>12288</v>
      </c>
      <c r="D4369" s="26" t="s">
        <v>12289</v>
      </c>
      <c r="E4369" s="27" t="s">
        <v>12290</v>
      </c>
      <c r="F4369" s="24">
        <v>1261.0</v>
      </c>
    </row>
    <row r="4370" ht="22.5" customHeight="1">
      <c r="A4370" s="24" t="s">
        <v>12265</v>
      </c>
      <c r="B4370" s="24">
        <v>5549.0</v>
      </c>
      <c r="C4370" s="24" t="s">
        <v>12291</v>
      </c>
      <c r="D4370" s="26" t="s">
        <v>12292</v>
      </c>
      <c r="E4370" s="27" t="s">
        <v>12293</v>
      </c>
      <c r="F4370" s="24">
        <v>1261.0</v>
      </c>
    </row>
    <row r="4371" ht="22.5" customHeight="1">
      <c r="A4371" s="24" t="s">
        <v>12265</v>
      </c>
      <c r="B4371" s="24">
        <v>5552.0</v>
      </c>
      <c r="C4371" s="24" t="s">
        <v>12294</v>
      </c>
      <c r="D4371" s="26" t="s">
        <v>12273</v>
      </c>
      <c r="E4371" s="27" t="s">
        <v>12295</v>
      </c>
      <c r="F4371" s="24">
        <v>1261.0</v>
      </c>
    </row>
    <row r="4372" ht="22.5" customHeight="1">
      <c r="A4372" s="24" t="s">
        <v>12265</v>
      </c>
      <c r="B4372" s="24">
        <v>5553.0</v>
      </c>
      <c r="C4372" s="24" t="s">
        <v>12296</v>
      </c>
      <c r="D4372" s="26" t="s">
        <v>12297</v>
      </c>
      <c r="E4372" s="27" t="s">
        <v>12298</v>
      </c>
      <c r="F4372" s="24">
        <v>1261.0</v>
      </c>
    </row>
    <row r="4373" ht="22.5" customHeight="1">
      <c r="A4373" s="24" t="s">
        <v>12265</v>
      </c>
      <c r="B4373" s="24">
        <v>5554.0</v>
      </c>
      <c r="C4373" s="24" t="s">
        <v>12299</v>
      </c>
      <c r="D4373" s="26" t="s">
        <v>12278</v>
      </c>
      <c r="E4373" s="27" t="s">
        <v>12300</v>
      </c>
      <c r="F4373" s="24">
        <v>1261.0</v>
      </c>
    </row>
    <row r="4374" ht="22.5" customHeight="1">
      <c r="A4374" s="24" t="s">
        <v>12265</v>
      </c>
      <c r="B4374" s="24">
        <v>5555.0</v>
      </c>
      <c r="C4374" s="24" t="s">
        <v>12301</v>
      </c>
      <c r="D4374" s="26" t="s">
        <v>12302</v>
      </c>
      <c r="E4374" s="27" t="s">
        <v>12303</v>
      </c>
      <c r="F4374" s="24">
        <v>1261.0</v>
      </c>
    </row>
    <row r="4375" ht="22.5" customHeight="1">
      <c r="A4375" s="24" t="s">
        <v>12265</v>
      </c>
      <c r="B4375" s="24">
        <v>5559.0</v>
      </c>
      <c r="C4375" s="24" t="s">
        <v>12304</v>
      </c>
      <c r="D4375" s="26" t="s">
        <v>153</v>
      </c>
      <c r="E4375" s="27" t="s">
        <v>12305</v>
      </c>
      <c r="F4375" s="24">
        <v>1261.0</v>
      </c>
    </row>
    <row r="4376" ht="22.5" customHeight="1">
      <c r="A4376" s="24" t="s">
        <v>12265</v>
      </c>
      <c r="B4376" s="24">
        <v>5560.0</v>
      </c>
      <c r="C4376" s="24" t="s">
        <v>12306</v>
      </c>
      <c r="D4376" s="26" t="s">
        <v>12307</v>
      </c>
      <c r="E4376" s="27" t="s">
        <v>12308</v>
      </c>
      <c r="F4376" s="24">
        <v>1261.0</v>
      </c>
    </row>
    <row r="4377" ht="22.5" customHeight="1">
      <c r="A4377" s="24" t="s">
        <v>12265</v>
      </c>
      <c r="B4377" s="24">
        <v>5562.0</v>
      </c>
      <c r="C4377" s="24" t="s">
        <v>12309</v>
      </c>
      <c r="D4377" s="26" t="s">
        <v>12310</v>
      </c>
      <c r="E4377" s="27" t="s">
        <v>12311</v>
      </c>
      <c r="F4377" s="24">
        <v>1261.0</v>
      </c>
    </row>
    <row r="4378" ht="22.5" customHeight="1">
      <c r="A4378" s="24" t="s">
        <v>12265</v>
      </c>
      <c r="B4378" s="24">
        <v>13298.0</v>
      </c>
      <c r="C4378" s="24" t="s">
        <v>12312</v>
      </c>
      <c r="D4378" s="26" t="s">
        <v>12313</v>
      </c>
      <c r="E4378" s="27" t="s">
        <v>12314</v>
      </c>
      <c r="F4378" s="24">
        <v>1261.0</v>
      </c>
    </row>
    <row r="4379" ht="22.5" customHeight="1">
      <c r="A4379" s="24" t="s">
        <v>12265</v>
      </c>
      <c r="B4379" s="24">
        <v>5570.0</v>
      </c>
      <c r="C4379" s="24" t="s">
        <v>12315</v>
      </c>
      <c r="D4379" s="26" t="s">
        <v>299</v>
      </c>
      <c r="E4379" s="27" t="s">
        <v>12316</v>
      </c>
      <c r="F4379" s="24">
        <v>1261.0</v>
      </c>
    </row>
    <row r="4380" ht="22.5" customHeight="1">
      <c r="A4380" s="24" t="s">
        <v>12265</v>
      </c>
      <c r="B4380" s="24">
        <v>5572.0</v>
      </c>
      <c r="C4380" s="24" t="s">
        <v>12317</v>
      </c>
      <c r="D4380" s="26" t="s">
        <v>3580</v>
      </c>
      <c r="E4380" s="27" t="s">
        <v>12318</v>
      </c>
      <c r="F4380" s="24">
        <v>1261.0</v>
      </c>
    </row>
    <row r="4381" ht="22.5" customHeight="1">
      <c r="A4381" s="24" t="s">
        <v>12265</v>
      </c>
      <c r="B4381" s="24">
        <v>5573.0</v>
      </c>
      <c r="C4381" s="24" t="s">
        <v>12319</v>
      </c>
      <c r="D4381" s="26" t="s">
        <v>12320</v>
      </c>
      <c r="E4381" s="27" t="s">
        <v>12321</v>
      </c>
      <c r="F4381" s="24">
        <v>1261.0</v>
      </c>
    </row>
    <row r="4382" ht="22.5" customHeight="1">
      <c r="A4382" s="24" t="s">
        <v>12265</v>
      </c>
      <c r="B4382" s="24">
        <v>5575.0</v>
      </c>
      <c r="C4382" s="24" t="s">
        <v>12322</v>
      </c>
      <c r="D4382" s="26" t="s">
        <v>12323</v>
      </c>
      <c r="E4382" s="27" t="s">
        <v>12324</v>
      </c>
      <c r="F4382" s="24">
        <v>1261.0</v>
      </c>
    </row>
    <row r="4383" ht="22.5" customHeight="1">
      <c r="A4383" s="24" t="s">
        <v>12265</v>
      </c>
      <c r="B4383" s="24">
        <v>5577.0</v>
      </c>
      <c r="C4383" s="24" t="s">
        <v>12325</v>
      </c>
      <c r="D4383" s="26" t="s">
        <v>12326</v>
      </c>
      <c r="E4383" s="27" t="s">
        <v>12327</v>
      </c>
      <c r="F4383" s="24">
        <v>1261.0</v>
      </c>
    </row>
    <row r="4384" ht="22.5" customHeight="1">
      <c r="A4384" s="24" t="s">
        <v>12265</v>
      </c>
      <c r="B4384" s="24">
        <v>5584.0</v>
      </c>
      <c r="C4384" s="24" t="s">
        <v>12328</v>
      </c>
      <c r="D4384" s="26" t="s">
        <v>4257</v>
      </c>
      <c r="E4384" s="27" t="s">
        <v>12329</v>
      </c>
      <c r="F4384" s="24">
        <v>1261.0</v>
      </c>
    </row>
    <row r="4385" ht="22.5" customHeight="1">
      <c r="A4385" s="24" t="s">
        <v>12265</v>
      </c>
      <c r="B4385" s="24">
        <v>5585.0</v>
      </c>
      <c r="C4385" s="24" t="s">
        <v>12330</v>
      </c>
      <c r="D4385" s="26" t="s">
        <v>11175</v>
      </c>
      <c r="E4385" s="27" t="s">
        <v>12331</v>
      </c>
      <c r="F4385" s="24">
        <v>1261.0</v>
      </c>
    </row>
    <row r="4386" ht="22.5" customHeight="1">
      <c r="A4386" s="24" t="s">
        <v>12265</v>
      </c>
      <c r="B4386" s="24">
        <v>5587.0</v>
      </c>
      <c r="C4386" s="24" t="s">
        <v>12332</v>
      </c>
      <c r="D4386" s="26" t="s">
        <v>3856</v>
      </c>
      <c r="E4386" s="27" t="s">
        <v>12333</v>
      </c>
      <c r="F4386" s="24">
        <v>1261.0</v>
      </c>
    </row>
    <row r="4387" ht="22.5" customHeight="1">
      <c r="A4387" s="24" t="s">
        <v>12334</v>
      </c>
      <c r="B4387" s="24">
        <v>10509.0</v>
      </c>
      <c r="C4387" s="24" t="s">
        <v>12335</v>
      </c>
      <c r="D4387" s="26" t="s">
        <v>12336</v>
      </c>
      <c r="E4387" s="27" t="s">
        <v>12337</v>
      </c>
      <c r="F4387" s="24">
        <v>1261.0</v>
      </c>
    </row>
    <row r="4388" ht="22.5" customHeight="1">
      <c r="A4388" s="24" t="s">
        <v>12334</v>
      </c>
      <c r="B4388" s="24">
        <v>14585.0</v>
      </c>
      <c r="C4388" s="24" t="s">
        <v>12338</v>
      </c>
      <c r="D4388" s="26" t="s">
        <v>12336</v>
      </c>
      <c r="E4388" s="27" t="s">
        <v>12339</v>
      </c>
      <c r="F4388" s="24">
        <v>1261.0</v>
      </c>
    </row>
    <row r="4389" ht="22.5" customHeight="1">
      <c r="A4389" s="24" t="s">
        <v>12334</v>
      </c>
      <c r="B4389" s="24">
        <v>10507.0</v>
      </c>
      <c r="C4389" s="24" t="s">
        <v>12340</v>
      </c>
      <c r="D4389" s="26" t="s">
        <v>2812</v>
      </c>
      <c r="E4389" s="27" t="s">
        <v>12341</v>
      </c>
      <c r="F4389" s="24">
        <v>1261.0</v>
      </c>
    </row>
    <row r="4390" ht="22.5" customHeight="1">
      <c r="A4390" s="24" t="s">
        <v>12334</v>
      </c>
      <c r="B4390" s="24">
        <v>10298.0</v>
      </c>
      <c r="C4390" s="24" t="s">
        <v>12342</v>
      </c>
      <c r="D4390" s="26" t="s">
        <v>12343</v>
      </c>
      <c r="E4390" s="27" t="s">
        <v>12344</v>
      </c>
      <c r="F4390" s="24">
        <v>1261.0</v>
      </c>
    </row>
    <row r="4391" ht="22.5" customHeight="1">
      <c r="A4391" s="24" t="s">
        <v>12334</v>
      </c>
      <c r="B4391" s="24">
        <v>10299.0</v>
      </c>
      <c r="C4391" s="24" t="s">
        <v>12345</v>
      </c>
      <c r="D4391" s="26" t="s">
        <v>12346</v>
      </c>
      <c r="E4391" s="27" t="s">
        <v>12347</v>
      </c>
      <c r="F4391" s="24">
        <v>1261.0</v>
      </c>
    </row>
    <row r="4392" ht="22.5" customHeight="1">
      <c r="A4392" s="24" t="s">
        <v>12334</v>
      </c>
      <c r="B4392" s="24">
        <v>14600.0</v>
      </c>
      <c r="C4392" s="24" t="s">
        <v>12348</v>
      </c>
      <c r="D4392" s="26" t="s">
        <v>12349</v>
      </c>
      <c r="E4392" s="27" t="s">
        <v>12350</v>
      </c>
      <c r="F4392" s="24">
        <v>1261.0</v>
      </c>
    </row>
    <row r="4393" ht="22.5" customHeight="1">
      <c r="A4393" s="24" t="s">
        <v>12334</v>
      </c>
      <c r="B4393" s="24">
        <v>12770.0</v>
      </c>
      <c r="C4393" s="24" t="s">
        <v>12351</v>
      </c>
      <c r="D4393" s="26" t="s">
        <v>12352</v>
      </c>
      <c r="E4393" s="27" t="s">
        <v>12353</v>
      </c>
      <c r="F4393" s="24">
        <v>1261.0</v>
      </c>
    </row>
    <row r="4394" ht="22.5" customHeight="1">
      <c r="A4394" s="24" t="s">
        <v>12334</v>
      </c>
      <c r="B4394" s="24">
        <v>10508.0</v>
      </c>
      <c r="C4394" s="24" t="s">
        <v>12354</v>
      </c>
      <c r="D4394" s="26" t="s">
        <v>12355</v>
      </c>
      <c r="E4394" s="27" t="s">
        <v>12356</v>
      </c>
      <c r="F4394" s="24">
        <v>1261.0</v>
      </c>
    </row>
    <row r="4395" ht="22.5" customHeight="1">
      <c r="A4395" s="24" t="s">
        <v>12334</v>
      </c>
      <c r="B4395" s="24">
        <v>11772.0</v>
      </c>
      <c r="C4395" s="24" t="s">
        <v>12357</v>
      </c>
      <c r="D4395" s="26" t="s">
        <v>12358</v>
      </c>
      <c r="E4395" s="27" t="s">
        <v>12359</v>
      </c>
      <c r="F4395" s="24">
        <v>1261.0</v>
      </c>
    </row>
    <row r="4396" ht="22.5" customHeight="1">
      <c r="A4396" s="24" t="s">
        <v>12334</v>
      </c>
      <c r="B4396" s="24">
        <v>11004.0</v>
      </c>
      <c r="C4396" s="24" t="s">
        <v>12360</v>
      </c>
      <c r="D4396" s="26" t="s">
        <v>1559</v>
      </c>
      <c r="E4396" s="27" t="s">
        <v>12361</v>
      </c>
      <c r="F4396" s="24">
        <v>1261.0</v>
      </c>
    </row>
    <row r="4397" ht="22.5" customHeight="1">
      <c r="A4397" s="24" t="s">
        <v>12334</v>
      </c>
      <c r="B4397" s="24">
        <v>11338.0</v>
      </c>
      <c r="C4397" s="24" t="s">
        <v>12362</v>
      </c>
      <c r="D4397" s="26" t="s">
        <v>12363</v>
      </c>
      <c r="E4397" s="27" t="s">
        <v>12364</v>
      </c>
      <c r="F4397" s="24">
        <v>1261.0</v>
      </c>
    </row>
    <row r="4398" ht="22.5" customHeight="1">
      <c r="A4398" s="24" t="s">
        <v>12365</v>
      </c>
      <c r="B4398" s="24">
        <v>5589.0</v>
      </c>
      <c r="C4398" s="24" t="s">
        <v>12366</v>
      </c>
      <c r="D4398" s="26" t="s">
        <v>12367</v>
      </c>
      <c r="E4398" s="27" t="s">
        <v>12368</v>
      </c>
      <c r="F4398" s="24">
        <v>1261.0</v>
      </c>
    </row>
    <row r="4399" ht="22.5" customHeight="1">
      <c r="A4399" s="24" t="s">
        <v>12365</v>
      </c>
      <c r="B4399" s="24">
        <v>5590.0</v>
      </c>
      <c r="C4399" s="24" t="s">
        <v>12369</v>
      </c>
      <c r="D4399" s="26" t="s">
        <v>12370</v>
      </c>
      <c r="E4399" s="27" t="s">
        <v>12371</v>
      </c>
      <c r="F4399" s="24">
        <v>1261.0</v>
      </c>
    </row>
    <row r="4400" ht="22.5" customHeight="1">
      <c r="A4400" s="24" t="s">
        <v>12365</v>
      </c>
      <c r="B4400" s="24">
        <v>5595.0</v>
      </c>
      <c r="C4400" s="24" t="s">
        <v>12372</v>
      </c>
      <c r="D4400" s="26" t="s">
        <v>12373</v>
      </c>
      <c r="E4400" s="27" t="s">
        <v>12374</v>
      </c>
      <c r="F4400" s="24">
        <v>1261.0</v>
      </c>
    </row>
    <row r="4401" ht="22.5" customHeight="1">
      <c r="A4401" s="24" t="s">
        <v>12365</v>
      </c>
      <c r="B4401" s="24">
        <v>5597.0</v>
      </c>
      <c r="C4401" s="24" t="s">
        <v>12375</v>
      </c>
      <c r="D4401" s="26" t="s">
        <v>12376</v>
      </c>
      <c r="E4401" s="27" t="s">
        <v>12377</v>
      </c>
      <c r="F4401" s="24">
        <v>1261.0</v>
      </c>
    </row>
    <row r="4402" ht="22.5" customHeight="1">
      <c r="A4402" s="24" t="s">
        <v>12365</v>
      </c>
      <c r="B4402" s="24">
        <v>5598.0</v>
      </c>
      <c r="C4402" s="24" t="s">
        <v>12378</v>
      </c>
      <c r="D4402" s="26" t="s">
        <v>12379</v>
      </c>
      <c r="E4402" s="27" t="s">
        <v>12380</v>
      </c>
      <c r="F4402" s="24">
        <v>1261.0</v>
      </c>
    </row>
    <row r="4403" ht="22.5" customHeight="1">
      <c r="A4403" s="24" t="s">
        <v>12365</v>
      </c>
      <c r="B4403" s="24">
        <v>5599.0</v>
      </c>
      <c r="C4403" s="24" t="s">
        <v>12381</v>
      </c>
      <c r="D4403" s="26" t="s">
        <v>12382</v>
      </c>
      <c r="E4403" s="27" t="s">
        <v>12383</v>
      </c>
      <c r="F4403" s="24">
        <v>1261.0</v>
      </c>
    </row>
    <row r="4404" ht="22.5" customHeight="1">
      <c r="A4404" s="24" t="s">
        <v>12365</v>
      </c>
      <c r="B4404" s="24">
        <v>5600.0</v>
      </c>
      <c r="C4404" s="24" t="s">
        <v>12384</v>
      </c>
      <c r="D4404" s="26" t="s">
        <v>12385</v>
      </c>
      <c r="E4404" s="27" t="s">
        <v>12386</v>
      </c>
      <c r="F4404" s="24">
        <v>1261.0</v>
      </c>
    </row>
    <row r="4405" ht="22.5" customHeight="1">
      <c r="A4405" s="24" t="s">
        <v>12365</v>
      </c>
      <c r="B4405" s="24">
        <v>5596.0</v>
      </c>
      <c r="C4405" s="24" t="s">
        <v>12387</v>
      </c>
      <c r="D4405" s="26" t="s">
        <v>12388</v>
      </c>
      <c r="E4405" s="27" t="s">
        <v>12389</v>
      </c>
      <c r="F4405" s="24">
        <v>1261.0</v>
      </c>
    </row>
    <row r="4406" ht="22.5" customHeight="1">
      <c r="A4406" s="24" t="s">
        <v>12365</v>
      </c>
      <c r="B4406" s="24">
        <v>10880.0</v>
      </c>
      <c r="C4406" s="24" t="s">
        <v>12390</v>
      </c>
      <c r="D4406" s="26" t="s">
        <v>12391</v>
      </c>
      <c r="E4406" s="27" t="s">
        <v>12392</v>
      </c>
      <c r="F4406" s="24">
        <v>1261.0</v>
      </c>
    </row>
    <row r="4407" ht="22.5" customHeight="1">
      <c r="A4407" s="24" t="s">
        <v>12365</v>
      </c>
      <c r="B4407" s="24">
        <v>10881.0</v>
      </c>
      <c r="C4407" s="24" t="s">
        <v>12393</v>
      </c>
      <c r="D4407" s="26" t="s">
        <v>12394</v>
      </c>
      <c r="E4407" s="27" t="s">
        <v>12395</v>
      </c>
      <c r="F4407" s="24">
        <v>1261.0</v>
      </c>
    </row>
    <row r="4408" ht="22.5" customHeight="1">
      <c r="A4408" s="24" t="s">
        <v>12365</v>
      </c>
      <c r="B4408" s="24">
        <v>5621.0</v>
      </c>
      <c r="C4408" s="24" t="s">
        <v>12396</v>
      </c>
      <c r="D4408" s="26" t="s">
        <v>2586</v>
      </c>
      <c r="E4408" s="27" t="s">
        <v>12397</v>
      </c>
      <c r="F4408" s="24">
        <v>1261.0</v>
      </c>
    </row>
    <row r="4409" ht="22.5" customHeight="1">
      <c r="A4409" s="24" t="s">
        <v>12365</v>
      </c>
      <c r="B4409" s="24">
        <v>5622.0</v>
      </c>
      <c r="C4409" s="24" t="s">
        <v>12398</v>
      </c>
      <c r="D4409" s="26" t="s">
        <v>12399</v>
      </c>
      <c r="E4409" s="27" t="s">
        <v>12400</v>
      </c>
      <c r="F4409" s="24">
        <v>1261.0</v>
      </c>
    </row>
    <row r="4410" ht="22.5" customHeight="1">
      <c r="A4410" s="24" t="s">
        <v>12365</v>
      </c>
      <c r="B4410" s="24">
        <v>5623.0</v>
      </c>
      <c r="C4410" s="24" t="s">
        <v>12401</v>
      </c>
      <c r="D4410" s="26" t="s">
        <v>12402</v>
      </c>
      <c r="E4410" s="27" t="s">
        <v>12403</v>
      </c>
      <c r="F4410" s="24">
        <v>1261.0</v>
      </c>
    </row>
    <row r="4411" ht="22.5" customHeight="1">
      <c r="A4411" s="24" t="s">
        <v>12365</v>
      </c>
      <c r="B4411" s="24">
        <v>5628.0</v>
      </c>
      <c r="C4411" s="24" t="s">
        <v>12404</v>
      </c>
      <c r="D4411" s="26" t="s">
        <v>12405</v>
      </c>
      <c r="E4411" s="27" t="s">
        <v>12406</v>
      </c>
      <c r="F4411" s="24">
        <v>1261.0</v>
      </c>
    </row>
    <row r="4412" ht="22.5" customHeight="1">
      <c r="A4412" s="24" t="s">
        <v>12365</v>
      </c>
      <c r="B4412" s="24">
        <v>5630.0</v>
      </c>
      <c r="C4412" s="24" t="s">
        <v>12407</v>
      </c>
      <c r="D4412" s="26" t="s">
        <v>12408</v>
      </c>
      <c r="E4412" s="27" t="s">
        <v>12409</v>
      </c>
      <c r="F4412" s="24">
        <v>1261.0</v>
      </c>
    </row>
    <row r="4413" ht="22.5" customHeight="1">
      <c r="A4413" s="24" t="s">
        <v>12365</v>
      </c>
      <c r="B4413" s="24">
        <v>5631.0</v>
      </c>
      <c r="C4413" s="24" t="s">
        <v>12410</v>
      </c>
      <c r="D4413" s="26" t="s">
        <v>12411</v>
      </c>
      <c r="E4413" s="27" t="s">
        <v>12412</v>
      </c>
      <c r="F4413" s="24">
        <v>1261.0</v>
      </c>
    </row>
    <row r="4414" ht="22.5" customHeight="1">
      <c r="A4414" s="24" t="s">
        <v>12365</v>
      </c>
      <c r="B4414" s="24">
        <v>5632.0</v>
      </c>
      <c r="C4414" s="24" t="s">
        <v>12413</v>
      </c>
      <c r="D4414" s="26" t="s">
        <v>12414</v>
      </c>
      <c r="E4414" s="27" t="s">
        <v>12415</v>
      </c>
      <c r="F4414" s="24">
        <v>1261.0</v>
      </c>
    </row>
    <row r="4415" ht="22.5" customHeight="1">
      <c r="A4415" s="24" t="s">
        <v>12365</v>
      </c>
      <c r="B4415" s="24">
        <v>5633.0</v>
      </c>
      <c r="C4415" s="24" t="s">
        <v>12416</v>
      </c>
      <c r="D4415" s="26" t="s">
        <v>12385</v>
      </c>
      <c r="E4415" s="27" t="s">
        <v>12417</v>
      </c>
      <c r="F4415" s="24">
        <v>1261.0</v>
      </c>
    </row>
    <row r="4416" ht="22.5" customHeight="1">
      <c r="A4416" s="24" t="s">
        <v>12365</v>
      </c>
      <c r="B4416" s="24">
        <v>5629.0</v>
      </c>
      <c r="C4416" s="24" t="s">
        <v>12418</v>
      </c>
      <c r="D4416" s="26" t="s">
        <v>12419</v>
      </c>
      <c r="E4416" s="27" t="s">
        <v>12420</v>
      </c>
      <c r="F4416" s="24">
        <v>1261.0</v>
      </c>
    </row>
    <row r="4417" ht="22.5" customHeight="1">
      <c r="A4417" s="24" t="s">
        <v>12365</v>
      </c>
      <c r="B4417" s="24">
        <v>5672.0</v>
      </c>
      <c r="C4417" s="24" t="s">
        <v>12421</v>
      </c>
      <c r="D4417" s="26" t="s">
        <v>12422</v>
      </c>
      <c r="E4417" s="27" t="s">
        <v>12423</v>
      </c>
      <c r="F4417" s="24">
        <v>1261.0</v>
      </c>
    </row>
    <row r="4418" ht="22.5" customHeight="1">
      <c r="A4418" s="24" t="s">
        <v>12365</v>
      </c>
      <c r="B4418" s="24">
        <v>5673.0</v>
      </c>
      <c r="C4418" s="24" t="s">
        <v>12424</v>
      </c>
      <c r="D4418" s="26" t="s">
        <v>12425</v>
      </c>
      <c r="E4418" s="27" t="s">
        <v>12426</v>
      </c>
      <c r="F4418" s="24">
        <v>1261.0</v>
      </c>
    </row>
    <row r="4419" ht="22.5" customHeight="1">
      <c r="A4419" s="24" t="s">
        <v>12365</v>
      </c>
      <c r="B4419" s="24">
        <v>10882.0</v>
      </c>
      <c r="C4419" s="24" t="s">
        <v>12427</v>
      </c>
      <c r="D4419" s="26" t="s">
        <v>12391</v>
      </c>
      <c r="E4419" s="27" t="s">
        <v>12428</v>
      </c>
      <c r="F4419" s="24">
        <v>1261.0</v>
      </c>
    </row>
    <row r="4420" ht="22.5" customHeight="1">
      <c r="A4420" s="24" t="s">
        <v>12365</v>
      </c>
      <c r="B4420" s="24">
        <v>10883.0</v>
      </c>
      <c r="C4420" s="24" t="s">
        <v>12429</v>
      </c>
      <c r="D4420" s="26" t="s">
        <v>12394</v>
      </c>
      <c r="E4420" s="27" t="s">
        <v>12430</v>
      </c>
      <c r="F4420" s="24">
        <v>1261.0</v>
      </c>
    </row>
    <row r="4421" ht="22.5" customHeight="1">
      <c r="A4421" s="24" t="s">
        <v>12365</v>
      </c>
      <c r="B4421" s="24">
        <v>5675.0</v>
      </c>
      <c r="C4421" s="24" t="s">
        <v>12431</v>
      </c>
      <c r="D4421" s="26" t="s">
        <v>153</v>
      </c>
      <c r="E4421" s="27" t="s">
        <v>12432</v>
      </c>
      <c r="F4421" s="24">
        <v>1261.0</v>
      </c>
    </row>
    <row r="4422" ht="22.5" customHeight="1">
      <c r="A4422" s="24" t="s">
        <v>12365</v>
      </c>
      <c r="B4422" s="24">
        <v>14626.0</v>
      </c>
      <c r="C4422" s="24" t="s">
        <v>12433</v>
      </c>
      <c r="D4422" s="26" t="s">
        <v>153</v>
      </c>
      <c r="E4422" s="27" t="s">
        <v>12434</v>
      </c>
      <c r="F4422" s="24">
        <v>1261.0</v>
      </c>
    </row>
    <row r="4423" ht="22.5" customHeight="1">
      <c r="A4423" s="24" t="s">
        <v>12365</v>
      </c>
      <c r="B4423" s="24">
        <v>5681.0</v>
      </c>
      <c r="C4423" s="24" t="s">
        <v>12435</v>
      </c>
      <c r="D4423" s="26" t="s">
        <v>12436</v>
      </c>
      <c r="E4423" s="27" t="s">
        <v>12437</v>
      </c>
      <c r="F4423" s="24">
        <v>1261.0</v>
      </c>
    </row>
    <row r="4424" ht="22.5" customHeight="1">
      <c r="A4424" s="24" t="s">
        <v>12365</v>
      </c>
      <c r="B4424" s="24">
        <v>5682.0</v>
      </c>
      <c r="C4424" s="24" t="s">
        <v>12438</v>
      </c>
      <c r="D4424" s="26" t="s">
        <v>12385</v>
      </c>
      <c r="E4424" s="27" t="s">
        <v>12439</v>
      </c>
      <c r="F4424" s="24">
        <v>1261.0</v>
      </c>
    </row>
    <row r="4425" ht="22.5" customHeight="1">
      <c r="A4425" s="24" t="s">
        <v>12365</v>
      </c>
      <c r="B4425" s="24">
        <v>5720.0</v>
      </c>
      <c r="C4425" s="24" t="s">
        <v>12440</v>
      </c>
      <c r="D4425" s="26" t="s">
        <v>12391</v>
      </c>
      <c r="E4425" s="27" t="s">
        <v>12441</v>
      </c>
      <c r="F4425" s="24">
        <v>1261.0</v>
      </c>
    </row>
    <row r="4426" ht="22.5" customHeight="1">
      <c r="A4426" s="24" t="s">
        <v>12365</v>
      </c>
      <c r="B4426" s="24">
        <v>5730.0</v>
      </c>
      <c r="C4426" s="24" t="s">
        <v>12442</v>
      </c>
      <c r="D4426" s="26" t="s">
        <v>12394</v>
      </c>
      <c r="E4426" s="27" t="s">
        <v>12443</v>
      </c>
      <c r="F4426" s="24">
        <v>1261.0</v>
      </c>
    </row>
    <row r="4427" ht="22.5" customHeight="1">
      <c r="A4427" s="24" t="s">
        <v>12365</v>
      </c>
      <c r="B4427" s="24">
        <v>13825.0</v>
      </c>
      <c r="C4427" s="24" t="s">
        <v>12444</v>
      </c>
      <c r="D4427" s="26" t="s">
        <v>12394</v>
      </c>
      <c r="E4427" s="27" t="s">
        <v>12445</v>
      </c>
      <c r="F4427" s="24">
        <v>1261.0</v>
      </c>
    </row>
    <row r="4428" ht="22.5" customHeight="1">
      <c r="A4428" s="24" t="s">
        <v>12365</v>
      </c>
      <c r="B4428" s="24">
        <v>5954.0</v>
      </c>
      <c r="C4428" s="24" t="s">
        <v>12446</v>
      </c>
      <c r="D4428" s="26" t="s">
        <v>12447</v>
      </c>
      <c r="E4428" s="27" t="s">
        <v>12448</v>
      </c>
      <c r="F4428" s="24">
        <v>1261.0</v>
      </c>
    </row>
    <row r="4429" ht="22.5" customHeight="1">
      <c r="A4429" s="24" t="s">
        <v>12365</v>
      </c>
      <c r="B4429" s="24">
        <v>5740.0</v>
      </c>
      <c r="C4429" s="24" t="s">
        <v>12449</v>
      </c>
      <c r="D4429" s="26" t="s">
        <v>12450</v>
      </c>
      <c r="E4429" s="27" t="s">
        <v>12451</v>
      </c>
      <c r="F4429" s="24">
        <v>1261.0</v>
      </c>
    </row>
    <row r="4430" ht="22.5" customHeight="1">
      <c r="A4430" s="24" t="s">
        <v>12365</v>
      </c>
      <c r="B4430" s="24">
        <v>5741.0</v>
      </c>
      <c r="C4430" s="24" t="s">
        <v>12452</v>
      </c>
      <c r="D4430" s="26" t="s">
        <v>3284</v>
      </c>
      <c r="E4430" s="27" t="s">
        <v>12453</v>
      </c>
      <c r="F4430" s="24">
        <v>1261.0</v>
      </c>
    </row>
    <row r="4431" ht="22.5" customHeight="1">
      <c r="A4431" s="24" t="s">
        <v>12365</v>
      </c>
      <c r="B4431" s="24">
        <v>5743.0</v>
      </c>
      <c r="C4431" s="24" t="s">
        <v>12454</v>
      </c>
      <c r="D4431" s="26" t="s">
        <v>3580</v>
      </c>
      <c r="E4431" s="27" t="s">
        <v>12455</v>
      </c>
      <c r="F4431" s="24">
        <v>1261.0</v>
      </c>
    </row>
    <row r="4432" ht="22.5" customHeight="1">
      <c r="A4432" s="24" t="s">
        <v>12365</v>
      </c>
      <c r="B4432" s="24">
        <v>5744.0</v>
      </c>
      <c r="C4432" s="24" t="s">
        <v>12456</v>
      </c>
      <c r="D4432" s="26" t="s">
        <v>4592</v>
      </c>
      <c r="E4432" s="27" t="s">
        <v>12457</v>
      </c>
      <c r="F4432" s="24">
        <v>1261.0</v>
      </c>
    </row>
    <row r="4433" ht="22.5" customHeight="1">
      <c r="A4433" s="24" t="s">
        <v>12365</v>
      </c>
      <c r="B4433" s="24">
        <v>5746.0</v>
      </c>
      <c r="C4433" s="24" t="s">
        <v>12458</v>
      </c>
      <c r="D4433" s="26" t="s">
        <v>12459</v>
      </c>
      <c r="E4433" s="27" t="s">
        <v>12460</v>
      </c>
      <c r="F4433" s="24">
        <v>1261.0</v>
      </c>
    </row>
    <row r="4434" ht="22.5" customHeight="1">
      <c r="A4434" s="24" t="s">
        <v>12365</v>
      </c>
      <c r="B4434" s="24">
        <v>13411.0</v>
      </c>
      <c r="C4434" s="24" t="s">
        <v>12461</v>
      </c>
      <c r="D4434" s="26" t="s">
        <v>12459</v>
      </c>
      <c r="E4434" s="27" t="s">
        <v>12462</v>
      </c>
      <c r="F4434" s="24">
        <v>1261.0</v>
      </c>
    </row>
    <row r="4435" ht="22.5" customHeight="1">
      <c r="A4435" s="24" t="s">
        <v>12365</v>
      </c>
      <c r="B4435" s="24">
        <v>5747.0</v>
      </c>
      <c r="C4435" s="24" t="s">
        <v>12463</v>
      </c>
      <c r="D4435" s="26" t="s">
        <v>12385</v>
      </c>
      <c r="E4435" s="27" t="s">
        <v>12464</v>
      </c>
      <c r="F4435" s="24">
        <v>1261.0</v>
      </c>
    </row>
    <row r="4436" ht="22.5" customHeight="1">
      <c r="A4436" s="24" t="s">
        <v>12365</v>
      </c>
      <c r="B4436" s="24">
        <v>5777.0</v>
      </c>
      <c r="C4436" s="24" t="s">
        <v>12465</v>
      </c>
      <c r="D4436" s="26" t="s">
        <v>12466</v>
      </c>
      <c r="E4436" s="27" t="s">
        <v>12467</v>
      </c>
      <c r="F4436" s="24">
        <v>1261.0</v>
      </c>
    </row>
    <row r="4437" ht="22.5" customHeight="1">
      <c r="A4437" s="24" t="s">
        <v>12365</v>
      </c>
      <c r="B4437" s="24">
        <v>5778.0</v>
      </c>
      <c r="C4437" s="24" t="s">
        <v>12468</v>
      </c>
      <c r="D4437" s="26" t="s">
        <v>12469</v>
      </c>
      <c r="E4437" s="27" t="s">
        <v>12470</v>
      </c>
      <c r="F4437" s="24">
        <v>1261.0</v>
      </c>
    </row>
    <row r="4438" ht="22.5" customHeight="1">
      <c r="A4438" s="24" t="s">
        <v>12365</v>
      </c>
      <c r="B4438" s="24">
        <v>5780.0</v>
      </c>
      <c r="C4438" s="24" t="s">
        <v>12471</v>
      </c>
      <c r="D4438" s="26" t="s">
        <v>12472</v>
      </c>
      <c r="E4438" s="27" t="s">
        <v>12473</v>
      </c>
      <c r="F4438" s="24">
        <v>1261.0</v>
      </c>
    </row>
    <row r="4439" ht="22.5" customHeight="1">
      <c r="A4439" s="24" t="s">
        <v>12365</v>
      </c>
      <c r="B4439" s="24">
        <v>10884.0</v>
      </c>
      <c r="C4439" s="24" t="s">
        <v>12474</v>
      </c>
      <c r="D4439" s="26" t="s">
        <v>12391</v>
      </c>
      <c r="E4439" s="27" t="s">
        <v>12475</v>
      </c>
      <c r="F4439" s="24">
        <v>1261.0</v>
      </c>
    </row>
    <row r="4440" ht="22.5" customHeight="1">
      <c r="A4440" s="24" t="s">
        <v>12365</v>
      </c>
      <c r="B4440" s="24">
        <v>11474.0</v>
      </c>
      <c r="C4440" s="24" t="s">
        <v>12476</v>
      </c>
      <c r="D4440" s="26" t="s">
        <v>12391</v>
      </c>
      <c r="E4440" s="27" t="s">
        <v>12477</v>
      </c>
      <c r="F4440" s="24">
        <v>1261.0</v>
      </c>
    </row>
    <row r="4441" ht="22.5" customHeight="1">
      <c r="A4441" s="24" t="s">
        <v>12365</v>
      </c>
      <c r="B4441" s="24">
        <v>10885.0</v>
      </c>
      <c r="C4441" s="24" t="s">
        <v>12478</v>
      </c>
      <c r="D4441" s="26" t="s">
        <v>12394</v>
      </c>
      <c r="E4441" s="27" t="s">
        <v>12479</v>
      </c>
      <c r="F4441" s="24">
        <v>1261.0</v>
      </c>
    </row>
    <row r="4442" ht="22.5" customHeight="1">
      <c r="A4442" s="24" t="s">
        <v>12365</v>
      </c>
      <c r="B4442" s="24">
        <v>5982.0</v>
      </c>
      <c r="C4442" s="24" t="s">
        <v>12480</v>
      </c>
      <c r="D4442" s="26" t="s">
        <v>12481</v>
      </c>
      <c r="E4442" s="27" t="s">
        <v>12482</v>
      </c>
      <c r="F4442" s="24">
        <v>1261.0</v>
      </c>
    </row>
    <row r="4443" ht="22.5" customHeight="1">
      <c r="A4443" s="24" t="s">
        <v>12365</v>
      </c>
      <c r="B4443" s="24">
        <v>10919.0</v>
      </c>
      <c r="C4443" s="24" t="s">
        <v>12483</v>
      </c>
      <c r="D4443" s="26" t="s">
        <v>12481</v>
      </c>
      <c r="E4443" s="27" t="s">
        <v>12484</v>
      </c>
      <c r="F4443" s="24">
        <v>1261.0</v>
      </c>
    </row>
    <row r="4444" ht="22.5" customHeight="1">
      <c r="A4444" s="24" t="s">
        <v>12365</v>
      </c>
      <c r="B4444" s="24">
        <v>5781.0</v>
      </c>
      <c r="C4444" s="24" t="s">
        <v>12485</v>
      </c>
      <c r="D4444" s="26" t="s">
        <v>219</v>
      </c>
      <c r="E4444" s="27" t="s">
        <v>12486</v>
      </c>
      <c r="F4444" s="24">
        <v>1261.0</v>
      </c>
    </row>
    <row r="4445" ht="22.5" customHeight="1">
      <c r="A4445" s="24" t="s">
        <v>12365</v>
      </c>
      <c r="B4445" s="24">
        <v>5782.0</v>
      </c>
      <c r="C4445" s="24" t="s">
        <v>12487</v>
      </c>
      <c r="D4445" s="26" t="s">
        <v>12488</v>
      </c>
      <c r="E4445" s="27" t="s">
        <v>12489</v>
      </c>
      <c r="F4445" s="24">
        <v>1261.0</v>
      </c>
    </row>
    <row r="4446" ht="22.5" customHeight="1">
      <c r="A4446" s="24" t="s">
        <v>12365</v>
      </c>
      <c r="B4446" s="24">
        <v>5784.0</v>
      </c>
      <c r="C4446" s="24" t="s">
        <v>12490</v>
      </c>
      <c r="D4446" s="26" t="s">
        <v>3856</v>
      </c>
      <c r="E4446" s="27" t="s">
        <v>12491</v>
      </c>
      <c r="F4446" s="24">
        <v>1261.0</v>
      </c>
    </row>
    <row r="4447" ht="22.5" customHeight="1">
      <c r="A4447" s="24" t="s">
        <v>12365</v>
      </c>
      <c r="B4447" s="24">
        <v>5786.0</v>
      </c>
      <c r="C4447" s="24" t="s">
        <v>12492</v>
      </c>
      <c r="D4447" s="26" t="s">
        <v>12493</v>
      </c>
      <c r="E4447" s="27" t="s">
        <v>12494</v>
      </c>
      <c r="F4447" s="24">
        <v>1261.0</v>
      </c>
    </row>
    <row r="4448" ht="22.5" customHeight="1">
      <c r="A4448" s="24" t="s">
        <v>12365</v>
      </c>
      <c r="B4448" s="24">
        <v>13480.0</v>
      </c>
      <c r="C4448" s="24" t="s">
        <v>12495</v>
      </c>
      <c r="D4448" s="26" t="s">
        <v>12493</v>
      </c>
      <c r="E4448" s="27" t="s">
        <v>12496</v>
      </c>
      <c r="F4448" s="24">
        <v>1261.0</v>
      </c>
    </row>
    <row r="4449" ht="22.5" customHeight="1">
      <c r="A4449" s="24" t="s">
        <v>12365</v>
      </c>
      <c r="B4449" s="24">
        <v>13481.0</v>
      </c>
      <c r="C4449" s="24" t="s">
        <v>12497</v>
      </c>
      <c r="D4449" s="26" t="s">
        <v>12493</v>
      </c>
      <c r="E4449" s="27" t="s">
        <v>12498</v>
      </c>
      <c r="F4449" s="24">
        <v>1261.0</v>
      </c>
    </row>
    <row r="4450" ht="22.5" customHeight="1">
      <c r="A4450" s="24" t="s">
        <v>12365</v>
      </c>
      <c r="B4450" s="24">
        <v>5810.0</v>
      </c>
      <c r="C4450" s="24" t="s">
        <v>12499</v>
      </c>
      <c r="D4450" s="26" t="s">
        <v>12500</v>
      </c>
      <c r="E4450" s="27" t="s">
        <v>12501</v>
      </c>
      <c r="F4450" s="24">
        <v>1261.0</v>
      </c>
    </row>
    <row r="4451" ht="22.5" customHeight="1">
      <c r="A4451" s="24" t="s">
        <v>12365</v>
      </c>
      <c r="B4451" s="24">
        <v>5811.0</v>
      </c>
      <c r="C4451" s="24" t="s">
        <v>12502</v>
      </c>
      <c r="D4451" s="26" t="s">
        <v>3859</v>
      </c>
      <c r="E4451" s="27" t="s">
        <v>12503</v>
      </c>
      <c r="F4451" s="24">
        <v>1261.0</v>
      </c>
    </row>
    <row r="4452" ht="22.5" customHeight="1">
      <c r="A4452" s="24" t="s">
        <v>12365</v>
      </c>
      <c r="B4452" s="24">
        <v>5820.0</v>
      </c>
      <c r="C4452" s="24" t="s">
        <v>12504</v>
      </c>
      <c r="D4452" s="26" t="s">
        <v>12505</v>
      </c>
      <c r="E4452" s="27" t="s">
        <v>12506</v>
      </c>
      <c r="F4452" s="24">
        <v>1261.0</v>
      </c>
    </row>
    <row r="4453" ht="22.5" customHeight="1">
      <c r="A4453" s="24" t="s">
        <v>12365</v>
      </c>
      <c r="B4453" s="24">
        <v>5829.0</v>
      </c>
      <c r="C4453" s="24" t="s">
        <v>12507</v>
      </c>
      <c r="D4453" s="26" t="s">
        <v>12508</v>
      </c>
      <c r="E4453" s="27" t="s">
        <v>12509</v>
      </c>
      <c r="F4453" s="24">
        <v>1261.0</v>
      </c>
    </row>
    <row r="4454" ht="22.5" customHeight="1">
      <c r="A4454" s="24" t="s">
        <v>12365</v>
      </c>
      <c r="B4454" s="24">
        <v>5850.0</v>
      </c>
      <c r="C4454" s="24" t="s">
        <v>12510</v>
      </c>
      <c r="D4454" s="26" t="s">
        <v>12511</v>
      </c>
      <c r="E4454" s="27" t="s">
        <v>12512</v>
      </c>
      <c r="F4454" s="24">
        <v>1261.0</v>
      </c>
    </row>
    <row r="4455" ht="22.5" customHeight="1">
      <c r="A4455" s="24" t="s">
        <v>12365</v>
      </c>
      <c r="B4455" s="24">
        <v>5862.0</v>
      </c>
      <c r="C4455" s="24" t="s">
        <v>12513</v>
      </c>
      <c r="D4455" s="26" t="s">
        <v>12514</v>
      </c>
      <c r="E4455" s="27" t="s">
        <v>12515</v>
      </c>
      <c r="F4455" s="24">
        <v>1261.0</v>
      </c>
    </row>
    <row r="4456" ht="22.5" customHeight="1">
      <c r="A4456" s="24" t="s">
        <v>12365</v>
      </c>
      <c r="B4456" s="24">
        <v>5871.0</v>
      </c>
      <c r="C4456" s="24" t="s">
        <v>12516</v>
      </c>
      <c r="D4456" s="26" t="s">
        <v>12517</v>
      </c>
      <c r="E4456" s="27" t="s">
        <v>12518</v>
      </c>
      <c r="F4456" s="24">
        <v>1261.0</v>
      </c>
    </row>
    <row r="4457" ht="22.5" customHeight="1">
      <c r="A4457" s="24" t="s">
        <v>12365</v>
      </c>
      <c r="B4457" s="24">
        <v>5881.0</v>
      </c>
      <c r="C4457" s="24" t="s">
        <v>12519</v>
      </c>
      <c r="D4457" s="26" t="s">
        <v>12520</v>
      </c>
      <c r="E4457" s="27" t="s">
        <v>12521</v>
      </c>
      <c r="F4457" s="24">
        <v>1261.0</v>
      </c>
    </row>
    <row r="4458" ht="22.5" customHeight="1">
      <c r="A4458" s="24" t="s">
        <v>12365</v>
      </c>
      <c r="B4458" s="24">
        <v>5882.0</v>
      </c>
      <c r="C4458" s="24" t="s">
        <v>12522</v>
      </c>
      <c r="D4458" s="26" t="s">
        <v>12523</v>
      </c>
      <c r="E4458" s="27" t="s">
        <v>12524</v>
      </c>
      <c r="F4458" s="24">
        <v>1261.0</v>
      </c>
    </row>
    <row r="4459" ht="22.5" customHeight="1">
      <c r="A4459" s="24" t="s">
        <v>12525</v>
      </c>
      <c r="B4459" s="24">
        <v>5892.0</v>
      </c>
      <c r="C4459" s="24" t="s">
        <v>12526</v>
      </c>
      <c r="D4459" s="26" t="s">
        <v>12527</v>
      </c>
      <c r="E4459" s="27" t="s">
        <v>12528</v>
      </c>
      <c r="F4459" s="24">
        <v>1261.0</v>
      </c>
    </row>
    <row r="4460" ht="22.5" customHeight="1">
      <c r="A4460" s="24" t="s">
        <v>12525</v>
      </c>
      <c r="B4460" s="24">
        <v>5893.0</v>
      </c>
      <c r="C4460" s="24" t="s">
        <v>12529</v>
      </c>
      <c r="D4460" s="26" t="s">
        <v>12530</v>
      </c>
      <c r="E4460" s="27" t="s">
        <v>12531</v>
      </c>
      <c r="F4460" s="24">
        <v>1261.0</v>
      </c>
    </row>
    <row r="4461" ht="22.5" customHeight="1">
      <c r="A4461" s="24" t="s">
        <v>12525</v>
      </c>
      <c r="B4461" s="24">
        <v>5894.0</v>
      </c>
      <c r="C4461" s="24" t="s">
        <v>12532</v>
      </c>
      <c r="D4461" s="26" t="s">
        <v>12533</v>
      </c>
      <c r="E4461" s="27" t="s">
        <v>12534</v>
      </c>
      <c r="F4461" s="24">
        <v>1261.0</v>
      </c>
    </row>
    <row r="4462" ht="22.5" customHeight="1">
      <c r="A4462" s="24" t="s">
        <v>12525</v>
      </c>
      <c r="B4462" s="24">
        <v>5895.0</v>
      </c>
      <c r="C4462" s="24" t="s">
        <v>12535</v>
      </c>
      <c r="D4462" s="26" t="s">
        <v>12536</v>
      </c>
      <c r="E4462" s="27" t="s">
        <v>12537</v>
      </c>
      <c r="F4462" s="24">
        <v>1261.0</v>
      </c>
    </row>
    <row r="4463" ht="22.5" customHeight="1">
      <c r="A4463" s="24" t="s">
        <v>12525</v>
      </c>
      <c r="B4463" s="24">
        <v>5896.0</v>
      </c>
      <c r="C4463" s="24" t="s">
        <v>12538</v>
      </c>
      <c r="D4463" s="26" t="s">
        <v>12539</v>
      </c>
      <c r="E4463" s="27" t="s">
        <v>12540</v>
      </c>
      <c r="F4463" s="24">
        <v>1261.0</v>
      </c>
    </row>
    <row r="4464" ht="22.5" customHeight="1">
      <c r="A4464" s="24" t="s">
        <v>12525</v>
      </c>
      <c r="B4464" s="24">
        <v>5897.0</v>
      </c>
      <c r="C4464" s="24" t="s">
        <v>12541</v>
      </c>
      <c r="D4464" s="26" t="s">
        <v>12542</v>
      </c>
      <c r="E4464" s="27" t="s">
        <v>12543</v>
      </c>
      <c r="F4464" s="24">
        <v>1261.0</v>
      </c>
    </row>
    <row r="4465" ht="22.5" customHeight="1">
      <c r="A4465" s="24" t="s">
        <v>12525</v>
      </c>
      <c r="B4465" s="24">
        <v>5898.0</v>
      </c>
      <c r="C4465" s="24" t="s">
        <v>12544</v>
      </c>
      <c r="D4465" s="26" t="s">
        <v>12545</v>
      </c>
      <c r="E4465" s="27" t="s">
        <v>12546</v>
      </c>
      <c r="F4465" s="24">
        <v>1261.0</v>
      </c>
    </row>
    <row r="4466" ht="22.5" customHeight="1">
      <c r="A4466" s="24" t="s">
        <v>12525</v>
      </c>
      <c r="B4466" s="24">
        <v>5901.0</v>
      </c>
      <c r="C4466" s="24" t="s">
        <v>12547</v>
      </c>
      <c r="D4466" s="26" t="s">
        <v>2586</v>
      </c>
      <c r="E4466" s="27" t="s">
        <v>12548</v>
      </c>
      <c r="F4466" s="24">
        <v>1261.0</v>
      </c>
    </row>
    <row r="4467" ht="22.5" customHeight="1">
      <c r="A4467" s="24" t="s">
        <v>12525</v>
      </c>
      <c r="B4467" s="24">
        <v>9893.0</v>
      </c>
      <c r="C4467" s="24" t="s">
        <v>12549</v>
      </c>
      <c r="D4467" s="26" t="s">
        <v>12550</v>
      </c>
      <c r="E4467" s="27" t="s">
        <v>12551</v>
      </c>
      <c r="F4467" s="24">
        <v>1261.0</v>
      </c>
    </row>
    <row r="4468" ht="22.5" customHeight="1">
      <c r="A4468" s="24" t="s">
        <v>12525</v>
      </c>
      <c r="B4468" s="24">
        <v>5909.0</v>
      </c>
      <c r="C4468" s="24" t="s">
        <v>12552</v>
      </c>
      <c r="D4468" s="26" t="s">
        <v>12553</v>
      </c>
      <c r="E4468" s="27" t="s">
        <v>12554</v>
      </c>
      <c r="F4468" s="24">
        <v>1261.0</v>
      </c>
    </row>
    <row r="4469" ht="22.5" customHeight="1">
      <c r="A4469" s="24" t="s">
        <v>12525</v>
      </c>
      <c r="B4469" s="24">
        <v>5910.0</v>
      </c>
      <c r="C4469" s="24" t="s">
        <v>12555</v>
      </c>
      <c r="D4469" s="26" t="s">
        <v>12556</v>
      </c>
      <c r="E4469" s="27" t="s">
        <v>12557</v>
      </c>
      <c r="F4469" s="24">
        <v>1261.0</v>
      </c>
    </row>
    <row r="4470" ht="22.5" customHeight="1">
      <c r="A4470" s="24" t="s">
        <v>12525</v>
      </c>
      <c r="B4470" s="24">
        <v>13713.0</v>
      </c>
      <c r="C4470" s="24" t="s">
        <v>12558</v>
      </c>
      <c r="D4470" s="26" t="s">
        <v>12559</v>
      </c>
      <c r="E4470" s="27" t="s">
        <v>12560</v>
      </c>
      <c r="F4470" s="24">
        <v>1261.0</v>
      </c>
    </row>
    <row r="4471" ht="22.5" customHeight="1">
      <c r="A4471" s="24" t="s">
        <v>12525</v>
      </c>
      <c r="B4471" s="24">
        <v>13720.0</v>
      </c>
      <c r="C4471" s="24" t="s">
        <v>12561</v>
      </c>
      <c r="D4471" s="26" t="s">
        <v>12562</v>
      </c>
      <c r="E4471" s="27" t="s">
        <v>12563</v>
      </c>
      <c r="F4471" s="24">
        <v>1261.0</v>
      </c>
    </row>
    <row r="4472" ht="22.5" customHeight="1">
      <c r="A4472" s="24" t="s">
        <v>12525</v>
      </c>
      <c r="B4472" s="24">
        <v>13721.0</v>
      </c>
      <c r="C4472" s="24" t="s">
        <v>12564</v>
      </c>
      <c r="D4472" s="26" t="s">
        <v>12565</v>
      </c>
      <c r="E4472" s="27" t="s">
        <v>12566</v>
      </c>
      <c r="F4472" s="24">
        <v>1261.0</v>
      </c>
    </row>
    <row r="4473" ht="22.5" customHeight="1">
      <c r="A4473" s="24" t="s">
        <v>12525</v>
      </c>
      <c r="B4473" s="24">
        <v>13722.0</v>
      </c>
      <c r="C4473" s="24" t="s">
        <v>12567</v>
      </c>
      <c r="D4473" s="26" t="s">
        <v>12562</v>
      </c>
      <c r="E4473" s="27" t="s">
        <v>12568</v>
      </c>
      <c r="F4473" s="24">
        <v>1261.0</v>
      </c>
    </row>
    <row r="4474" ht="22.5" customHeight="1">
      <c r="A4474" s="24" t="s">
        <v>12525</v>
      </c>
      <c r="B4474" s="24">
        <v>5911.0</v>
      </c>
      <c r="C4474" s="24" t="s">
        <v>12569</v>
      </c>
      <c r="D4474" s="26" t="s">
        <v>12570</v>
      </c>
      <c r="E4474" s="27" t="s">
        <v>12571</v>
      </c>
      <c r="F4474" s="24">
        <v>1261.0</v>
      </c>
    </row>
    <row r="4475" ht="22.5" customHeight="1">
      <c r="A4475" s="24" t="s">
        <v>12525</v>
      </c>
      <c r="B4475" s="24">
        <v>5912.0</v>
      </c>
      <c r="C4475" s="24" t="s">
        <v>12572</v>
      </c>
      <c r="D4475" s="26" t="s">
        <v>12573</v>
      </c>
      <c r="E4475" s="27" t="s">
        <v>12574</v>
      </c>
      <c r="F4475" s="24">
        <v>1261.0</v>
      </c>
    </row>
    <row r="4476" ht="22.5" customHeight="1">
      <c r="A4476" s="24" t="s">
        <v>12525</v>
      </c>
      <c r="B4476" s="24">
        <v>5913.0</v>
      </c>
      <c r="C4476" s="24" t="s">
        <v>12575</v>
      </c>
      <c r="D4476" s="26" t="s">
        <v>12576</v>
      </c>
      <c r="E4476" s="27" t="s">
        <v>12577</v>
      </c>
      <c r="F4476" s="24">
        <v>1261.0</v>
      </c>
    </row>
    <row r="4477" ht="22.5" customHeight="1">
      <c r="A4477" s="24" t="s">
        <v>12525</v>
      </c>
      <c r="B4477" s="24">
        <v>9704.0</v>
      </c>
      <c r="C4477" s="24" t="s">
        <v>12578</v>
      </c>
      <c r="D4477" s="26" t="s">
        <v>12576</v>
      </c>
      <c r="E4477" s="27" t="s">
        <v>12579</v>
      </c>
      <c r="F4477" s="24">
        <v>1261.0</v>
      </c>
    </row>
    <row r="4478" ht="22.5" customHeight="1">
      <c r="A4478" s="24" t="s">
        <v>12525</v>
      </c>
      <c r="B4478" s="24">
        <v>5914.0</v>
      </c>
      <c r="C4478" s="24" t="s">
        <v>12580</v>
      </c>
      <c r="D4478" s="26" t="s">
        <v>12581</v>
      </c>
      <c r="E4478" s="27" t="s">
        <v>12582</v>
      </c>
      <c r="F4478" s="24">
        <v>1261.0</v>
      </c>
    </row>
    <row r="4479" ht="22.5" customHeight="1">
      <c r="A4479" s="24" t="s">
        <v>12525</v>
      </c>
      <c r="B4479" s="24">
        <v>9705.0</v>
      </c>
      <c r="C4479" s="24" t="s">
        <v>12583</v>
      </c>
      <c r="D4479" s="26" t="s">
        <v>12581</v>
      </c>
      <c r="E4479" s="27" t="s">
        <v>12584</v>
      </c>
      <c r="F4479" s="24">
        <v>1261.0</v>
      </c>
    </row>
    <row r="4480" ht="22.5" customHeight="1">
      <c r="A4480" s="24" t="s">
        <v>12525</v>
      </c>
      <c r="B4480" s="24">
        <v>5915.0</v>
      </c>
      <c r="C4480" s="24" t="s">
        <v>12585</v>
      </c>
      <c r="D4480" s="26" t="s">
        <v>12586</v>
      </c>
      <c r="E4480" s="27" t="s">
        <v>12587</v>
      </c>
      <c r="F4480" s="24">
        <v>1261.0</v>
      </c>
    </row>
    <row r="4481" ht="22.5" customHeight="1">
      <c r="A4481" s="24" t="s">
        <v>12525</v>
      </c>
      <c r="B4481" s="24">
        <v>12081.0</v>
      </c>
      <c r="C4481" s="24" t="s">
        <v>12588</v>
      </c>
      <c r="D4481" s="26" t="s">
        <v>12589</v>
      </c>
      <c r="E4481" s="27" t="s">
        <v>12590</v>
      </c>
      <c r="F4481" s="24">
        <v>1261.0</v>
      </c>
    </row>
    <row r="4482" ht="22.5" customHeight="1">
      <c r="A4482" s="24" t="s">
        <v>12525</v>
      </c>
      <c r="B4482" s="24">
        <v>12082.0</v>
      </c>
      <c r="C4482" s="24" t="s">
        <v>12591</v>
      </c>
      <c r="D4482" s="26" t="s">
        <v>12592</v>
      </c>
      <c r="E4482" s="27" t="s">
        <v>12593</v>
      </c>
      <c r="F4482" s="24">
        <v>1261.0</v>
      </c>
    </row>
    <row r="4483" ht="22.5" customHeight="1">
      <c r="A4483" s="24" t="s">
        <v>12525</v>
      </c>
      <c r="B4483" s="24">
        <v>12147.0</v>
      </c>
      <c r="C4483" s="24" t="s">
        <v>12594</v>
      </c>
      <c r="D4483" s="26" t="s">
        <v>12595</v>
      </c>
      <c r="E4483" s="27" t="s">
        <v>12596</v>
      </c>
      <c r="F4483" s="24">
        <v>1261.0</v>
      </c>
    </row>
    <row r="4484" ht="22.5" customHeight="1">
      <c r="A4484" s="24" t="s">
        <v>12525</v>
      </c>
      <c r="B4484" s="24">
        <v>5916.0</v>
      </c>
      <c r="C4484" s="24" t="s">
        <v>12597</v>
      </c>
      <c r="D4484" s="26" t="s">
        <v>12598</v>
      </c>
      <c r="E4484" s="27" t="s">
        <v>12599</v>
      </c>
      <c r="F4484" s="24">
        <v>1261.0</v>
      </c>
    </row>
    <row r="4485" ht="22.5" customHeight="1">
      <c r="A4485" s="24" t="s">
        <v>12525</v>
      </c>
      <c r="B4485" s="24">
        <v>10947.0</v>
      </c>
      <c r="C4485" s="24" t="s">
        <v>12600</v>
      </c>
      <c r="D4485" s="26" t="s">
        <v>12601</v>
      </c>
      <c r="E4485" s="27" t="s">
        <v>12602</v>
      </c>
      <c r="F4485" s="24">
        <v>1261.0</v>
      </c>
    </row>
    <row r="4486" ht="22.5" customHeight="1">
      <c r="A4486" s="24" t="s">
        <v>12525</v>
      </c>
      <c r="B4486" s="24">
        <v>12083.0</v>
      </c>
      <c r="C4486" s="24" t="s">
        <v>12603</v>
      </c>
      <c r="D4486" s="26" t="s">
        <v>12604</v>
      </c>
      <c r="E4486" s="27" t="s">
        <v>12605</v>
      </c>
      <c r="F4486" s="24">
        <v>1261.0</v>
      </c>
    </row>
    <row r="4487" ht="22.5" customHeight="1">
      <c r="A4487" s="24" t="s">
        <v>12525</v>
      </c>
      <c r="B4487" s="24">
        <v>10534.0</v>
      </c>
      <c r="C4487" s="24" t="s">
        <v>12606</v>
      </c>
      <c r="D4487" s="26" t="s">
        <v>12607</v>
      </c>
      <c r="E4487" s="27" t="s">
        <v>12608</v>
      </c>
      <c r="F4487" s="24">
        <v>1261.0</v>
      </c>
    </row>
    <row r="4488" ht="22.5" customHeight="1">
      <c r="A4488" s="24" t="s">
        <v>12525</v>
      </c>
      <c r="B4488" s="24">
        <v>11331.0</v>
      </c>
      <c r="C4488" s="24" t="s">
        <v>12609</v>
      </c>
      <c r="D4488" s="26" t="s">
        <v>12607</v>
      </c>
      <c r="E4488" s="27" t="s">
        <v>12610</v>
      </c>
      <c r="F4488" s="24">
        <v>1261.0</v>
      </c>
    </row>
    <row r="4489" ht="22.5" customHeight="1">
      <c r="A4489" s="24" t="s">
        <v>12525</v>
      </c>
      <c r="B4489" s="24">
        <v>5918.0</v>
      </c>
      <c r="C4489" s="24" t="s">
        <v>12611</v>
      </c>
      <c r="D4489" s="26" t="s">
        <v>153</v>
      </c>
      <c r="E4489" s="27" t="s">
        <v>12612</v>
      </c>
      <c r="F4489" s="24">
        <v>1261.0</v>
      </c>
    </row>
    <row r="4490" ht="22.5" customHeight="1">
      <c r="A4490" s="24" t="s">
        <v>12525</v>
      </c>
      <c r="B4490" s="24">
        <v>14625.0</v>
      </c>
      <c r="C4490" s="24" t="s">
        <v>12613</v>
      </c>
      <c r="D4490" s="26" t="s">
        <v>153</v>
      </c>
      <c r="E4490" s="27" t="s">
        <v>12614</v>
      </c>
      <c r="F4490" s="24">
        <v>1261.0</v>
      </c>
    </row>
    <row r="4491" ht="22.5" customHeight="1">
      <c r="A4491" s="24" t="s">
        <v>12525</v>
      </c>
      <c r="B4491" s="24">
        <v>5924.0</v>
      </c>
      <c r="C4491" s="24" t="s">
        <v>12615</v>
      </c>
      <c r="D4491" s="26" t="s">
        <v>12616</v>
      </c>
      <c r="E4491" s="27" t="s">
        <v>12617</v>
      </c>
      <c r="F4491" s="24">
        <v>1261.0</v>
      </c>
    </row>
    <row r="4492" ht="22.5" customHeight="1">
      <c r="A4492" s="24" t="s">
        <v>12525</v>
      </c>
      <c r="B4492" s="24">
        <v>13723.0</v>
      </c>
      <c r="C4492" s="24" t="s">
        <v>12618</v>
      </c>
      <c r="D4492" s="26" t="s">
        <v>12619</v>
      </c>
      <c r="E4492" s="27" t="s">
        <v>12620</v>
      </c>
      <c r="F4492" s="24">
        <v>1261.0</v>
      </c>
    </row>
    <row r="4493" ht="22.5" customHeight="1">
      <c r="A4493" s="24" t="s">
        <v>12525</v>
      </c>
      <c r="B4493" s="24">
        <v>13724.0</v>
      </c>
      <c r="C4493" s="24" t="s">
        <v>12621</v>
      </c>
      <c r="D4493" s="26" t="s">
        <v>12562</v>
      </c>
      <c r="E4493" s="27" t="s">
        <v>12622</v>
      </c>
      <c r="F4493" s="24">
        <v>1261.0</v>
      </c>
    </row>
    <row r="4494" ht="22.5" customHeight="1">
      <c r="A4494" s="24" t="s">
        <v>12525</v>
      </c>
      <c r="B4494" s="24">
        <v>13725.0</v>
      </c>
      <c r="C4494" s="24" t="s">
        <v>12623</v>
      </c>
      <c r="D4494" s="26" t="s">
        <v>12624</v>
      </c>
      <c r="E4494" s="27" t="s">
        <v>12625</v>
      </c>
      <c r="F4494" s="24">
        <v>1261.0</v>
      </c>
    </row>
    <row r="4495" ht="22.5" customHeight="1">
      <c r="A4495" s="24" t="s">
        <v>12525</v>
      </c>
      <c r="B4495" s="24">
        <v>13726.0</v>
      </c>
      <c r="C4495" s="24" t="s">
        <v>12626</v>
      </c>
      <c r="D4495" s="26" t="s">
        <v>12562</v>
      </c>
      <c r="E4495" s="27" t="s">
        <v>12627</v>
      </c>
      <c r="F4495" s="24">
        <v>1261.0</v>
      </c>
    </row>
    <row r="4496" ht="22.5" customHeight="1">
      <c r="A4496" s="24" t="s">
        <v>12525</v>
      </c>
      <c r="B4496" s="24">
        <v>5937.0</v>
      </c>
      <c r="C4496" s="24" t="s">
        <v>12628</v>
      </c>
      <c r="D4496" s="26" t="s">
        <v>12629</v>
      </c>
      <c r="E4496" s="27" t="s">
        <v>12630</v>
      </c>
      <c r="F4496" s="24">
        <v>1261.0</v>
      </c>
    </row>
    <row r="4497" ht="22.5" customHeight="1">
      <c r="A4497" s="24" t="s">
        <v>12525</v>
      </c>
      <c r="B4497" s="24">
        <v>10759.0</v>
      </c>
      <c r="C4497" s="24" t="s">
        <v>12631</v>
      </c>
      <c r="D4497" s="26" t="s">
        <v>12629</v>
      </c>
      <c r="E4497" s="27" t="s">
        <v>12632</v>
      </c>
      <c r="F4497" s="24">
        <v>1261.0</v>
      </c>
    </row>
    <row r="4498" ht="22.5" customHeight="1">
      <c r="A4498" s="24" t="s">
        <v>12525</v>
      </c>
      <c r="B4498" s="24">
        <v>5938.0</v>
      </c>
      <c r="C4498" s="24" t="s">
        <v>12633</v>
      </c>
      <c r="D4498" s="26" t="s">
        <v>12634</v>
      </c>
      <c r="E4498" s="27" t="s">
        <v>12635</v>
      </c>
      <c r="F4498" s="24">
        <v>1261.0</v>
      </c>
    </row>
    <row r="4499" ht="22.5" customHeight="1">
      <c r="A4499" s="24" t="s">
        <v>12525</v>
      </c>
      <c r="B4499" s="24">
        <v>12865.0</v>
      </c>
      <c r="C4499" s="24" t="s">
        <v>12636</v>
      </c>
      <c r="D4499" s="26" t="s">
        <v>12634</v>
      </c>
      <c r="E4499" s="27" t="s">
        <v>12637</v>
      </c>
      <c r="F4499" s="24">
        <v>1261.0</v>
      </c>
    </row>
    <row r="4500" ht="22.5" customHeight="1">
      <c r="A4500" s="24" t="s">
        <v>12525</v>
      </c>
      <c r="B4500" s="24">
        <v>5947.0</v>
      </c>
      <c r="C4500" s="24" t="s">
        <v>12638</v>
      </c>
      <c r="D4500" s="26" t="s">
        <v>12639</v>
      </c>
      <c r="E4500" s="27" t="s">
        <v>12640</v>
      </c>
      <c r="F4500" s="24">
        <v>1261.0</v>
      </c>
    </row>
    <row r="4501" ht="22.5" customHeight="1">
      <c r="A4501" s="24" t="s">
        <v>12525</v>
      </c>
      <c r="B4501" s="24">
        <v>5948.0</v>
      </c>
      <c r="C4501" s="24" t="s">
        <v>12641</v>
      </c>
      <c r="D4501" s="26" t="s">
        <v>12642</v>
      </c>
      <c r="E4501" s="27" t="s">
        <v>12643</v>
      </c>
      <c r="F4501" s="24">
        <v>1261.0</v>
      </c>
    </row>
    <row r="4502" ht="22.5" customHeight="1">
      <c r="A4502" s="24" t="s">
        <v>12525</v>
      </c>
      <c r="B4502" s="24">
        <v>11993.0</v>
      </c>
      <c r="C4502" s="24" t="s">
        <v>12644</v>
      </c>
      <c r="D4502" s="26" t="s">
        <v>12642</v>
      </c>
      <c r="E4502" s="27" t="s">
        <v>12645</v>
      </c>
      <c r="F4502" s="24">
        <v>1261.0</v>
      </c>
    </row>
    <row r="4503" ht="22.5" customHeight="1">
      <c r="A4503" s="24" t="s">
        <v>12525</v>
      </c>
      <c r="B4503" s="24">
        <v>5952.0</v>
      </c>
      <c r="C4503" s="24" t="s">
        <v>12646</v>
      </c>
      <c r="D4503" s="26" t="s">
        <v>12647</v>
      </c>
      <c r="E4503" s="27" t="s">
        <v>12648</v>
      </c>
      <c r="F4503" s="24">
        <v>1261.0</v>
      </c>
    </row>
    <row r="4504" ht="22.5" customHeight="1">
      <c r="A4504" s="24" t="s">
        <v>12525</v>
      </c>
      <c r="B4504" s="24">
        <v>5956.0</v>
      </c>
      <c r="C4504" s="24" t="s">
        <v>12649</v>
      </c>
      <c r="D4504" s="26" t="s">
        <v>3284</v>
      </c>
      <c r="E4504" s="27" t="s">
        <v>12650</v>
      </c>
      <c r="F4504" s="24">
        <v>1261.0</v>
      </c>
    </row>
    <row r="4505" ht="22.5" customHeight="1">
      <c r="A4505" s="24" t="s">
        <v>12525</v>
      </c>
      <c r="B4505" s="24">
        <v>5962.0</v>
      </c>
      <c r="C4505" s="24" t="s">
        <v>12651</v>
      </c>
      <c r="D4505" s="26" t="s">
        <v>3580</v>
      </c>
      <c r="E4505" s="27" t="s">
        <v>12652</v>
      </c>
      <c r="F4505" s="24">
        <v>1261.0</v>
      </c>
    </row>
    <row r="4506" ht="22.5" customHeight="1">
      <c r="A4506" s="24" t="s">
        <v>12525</v>
      </c>
      <c r="B4506" s="24">
        <v>5966.0</v>
      </c>
      <c r="C4506" s="24" t="s">
        <v>12653</v>
      </c>
      <c r="D4506" s="26" t="s">
        <v>12654</v>
      </c>
      <c r="E4506" s="27" t="s">
        <v>12655</v>
      </c>
      <c r="F4506" s="24">
        <v>1261.0</v>
      </c>
    </row>
    <row r="4507" ht="22.5" customHeight="1">
      <c r="A4507" s="24" t="s">
        <v>12525</v>
      </c>
      <c r="B4507" s="24">
        <v>5922.0</v>
      </c>
      <c r="C4507" s="24" t="s">
        <v>12656</v>
      </c>
      <c r="D4507" s="26" t="s">
        <v>12657</v>
      </c>
      <c r="E4507" s="27" t="s">
        <v>12658</v>
      </c>
      <c r="F4507" s="24">
        <v>1261.0</v>
      </c>
    </row>
    <row r="4508" ht="22.5" customHeight="1">
      <c r="A4508" s="24" t="s">
        <v>12525</v>
      </c>
      <c r="B4508" s="24">
        <v>5923.0</v>
      </c>
      <c r="C4508" s="24" t="s">
        <v>12659</v>
      </c>
      <c r="D4508" s="26" t="s">
        <v>12660</v>
      </c>
      <c r="E4508" s="27" t="s">
        <v>12661</v>
      </c>
      <c r="F4508" s="24">
        <v>1261.0</v>
      </c>
    </row>
    <row r="4509" ht="22.5" customHeight="1">
      <c r="A4509" s="24" t="s">
        <v>12525</v>
      </c>
      <c r="B4509" s="24">
        <v>5967.0</v>
      </c>
      <c r="C4509" s="24" t="s">
        <v>12662</v>
      </c>
      <c r="D4509" s="26" t="s">
        <v>2812</v>
      </c>
      <c r="E4509" s="27" t="s">
        <v>12663</v>
      </c>
      <c r="F4509" s="24">
        <v>1261.0</v>
      </c>
    </row>
    <row r="4510" ht="22.5" customHeight="1">
      <c r="A4510" s="24" t="s">
        <v>12525</v>
      </c>
      <c r="B4510" s="24">
        <v>10511.0</v>
      </c>
      <c r="C4510" s="24" t="s">
        <v>12664</v>
      </c>
      <c r="D4510" s="26" t="s">
        <v>12665</v>
      </c>
      <c r="E4510" s="27" t="s">
        <v>12666</v>
      </c>
      <c r="F4510" s="24">
        <v>1261.0</v>
      </c>
    </row>
    <row r="4511" ht="22.5" customHeight="1">
      <c r="A4511" s="24" t="s">
        <v>12525</v>
      </c>
      <c r="B4511" s="24">
        <v>10743.0</v>
      </c>
      <c r="C4511" s="24" t="s">
        <v>12667</v>
      </c>
      <c r="D4511" s="26" t="s">
        <v>12665</v>
      </c>
      <c r="E4511" s="27" t="s">
        <v>12668</v>
      </c>
      <c r="F4511" s="24">
        <v>1261.0</v>
      </c>
    </row>
    <row r="4512" ht="22.5" customHeight="1">
      <c r="A4512" s="24" t="s">
        <v>12525</v>
      </c>
      <c r="B4512" s="24">
        <v>5969.0</v>
      </c>
      <c r="C4512" s="24" t="s">
        <v>12669</v>
      </c>
      <c r="D4512" s="26" t="s">
        <v>12670</v>
      </c>
      <c r="E4512" s="27" t="s">
        <v>12671</v>
      </c>
      <c r="F4512" s="24">
        <v>1261.0</v>
      </c>
    </row>
    <row r="4513" ht="22.5" customHeight="1">
      <c r="A4513" s="24" t="s">
        <v>12525</v>
      </c>
      <c r="B4513" s="24">
        <v>14623.0</v>
      </c>
      <c r="C4513" s="24" t="s">
        <v>12672</v>
      </c>
      <c r="D4513" s="26" t="s">
        <v>12670</v>
      </c>
      <c r="E4513" s="27" t="s">
        <v>12673</v>
      </c>
      <c r="F4513" s="24">
        <v>1261.0</v>
      </c>
    </row>
    <row r="4514" ht="22.5" customHeight="1">
      <c r="A4514" s="24" t="s">
        <v>12525</v>
      </c>
      <c r="B4514" s="24">
        <v>5970.0</v>
      </c>
      <c r="C4514" s="24" t="s">
        <v>12674</v>
      </c>
      <c r="D4514" s="26" t="s">
        <v>12675</v>
      </c>
      <c r="E4514" s="27" t="s">
        <v>12676</v>
      </c>
      <c r="F4514" s="24">
        <v>1261.0</v>
      </c>
    </row>
    <row r="4515" ht="22.5" customHeight="1">
      <c r="A4515" s="24" t="s">
        <v>12525</v>
      </c>
      <c r="B4515" s="24">
        <v>5944.0</v>
      </c>
      <c r="C4515" s="24" t="s">
        <v>12677</v>
      </c>
      <c r="D4515" s="26" t="s">
        <v>12678</v>
      </c>
      <c r="E4515" s="27" t="s">
        <v>12679</v>
      </c>
      <c r="F4515" s="24">
        <v>1261.0</v>
      </c>
    </row>
    <row r="4516" ht="22.5" customHeight="1">
      <c r="A4516" s="24" t="s">
        <v>12525</v>
      </c>
      <c r="B4516" s="24">
        <v>5926.0</v>
      </c>
      <c r="C4516" s="24" t="s">
        <v>12680</v>
      </c>
      <c r="D4516" s="26" t="s">
        <v>12681</v>
      </c>
      <c r="E4516" s="27" t="s">
        <v>12682</v>
      </c>
      <c r="F4516" s="24">
        <v>1261.0</v>
      </c>
    </row>
    <row r="4517" ht="22.5" customHeight="1">
      <c r="A4517" s="24" t="s">
        <v>12525</v>
      </c>
      <c r="B4517" s="24">
        <v>5925.0</v>
      </c>
      <c r="C4517" s="24" t="s">
        <v>12683</v>
      </c>
      <c r="D4517" s="26" t="s">
        <v>12684</v>
      </c>
      <c r="E4517" s="27" t="s">
        <v>12685</v>
      </c>
      <c r="F4517" s="24">
        <v>1261.0</v>
      </c>
    </row>
    <row r="4518" ht="22.5" customHeight="1">
      <c r="A4518" s="24" t="s">
        <v>12525</v>
      </c>
      <c r="B4518" s="24">
        <v>5976.0</v>
      </c>
      <c r="C4518" s="24" t="s">
        <v>12686</v>
      </c>
      <c r="D4518" s="26" t="s">
        <v>12687</v>
      </c>
      <c r="E4518" s="27" t="s">
        <v>12688</v>
      </c>
      <c r="F4518" s="24">
        <v>1261.0</v>
      </c>
    </row>
    <row r="4519" ht="22.5" customHeight="1">
      <c r="A4519" s="24" t="s">
        <v>12525</v>
      </c>
      <c r="B4519" s="24">
        <v>5977.0</v>
      </c>
      <c r="C4519" s="24" t="s">
        <v>12689</v>
      </c>
      <c r="D4519" s="26" t="s">
        <v>12690</v>
      </c>
      <c r="E4519" s="27" t="s">
        <v>12691</v>
      </c>
      <c r="F4519" s="24">
        <v>1261.0</v>
      </c>
    </row>
    <row r="4520" ht="22.5" customHeight="1">
      <c r="A4520" s="24" t="s">
        <v>12525</v>
      </c>
      <c r="B4520" s="24">
        <v>5983.0</v>
      </c>
      <c r="C4520" s="24" t="s">
        <v>12692</v>
      </c>
      <c r="D4520" s="26" t="s">
        <v>6980</v>
      </c>
      <c r="E4520" s="27" t="s">
        <v>12693</v>
      </c>
      <c r="F4520" s="24">
        <v>1261.0</v>
      </c>
    </row>
    <row r="4521" ht="22.5" customHeight="1">
      <c r="A4521" s="24" t="s">
        <v>12525</v>
      </c>
      <c r="B4521" s="24">
        <v>5984.0</v>
      </c>
      <c r="C4521" s="24" t="s">
        <v>12694</v>
      </c>
      <c r="D4521" s="26" t="s">
        <v>12695</v>
      </c>
      <c r="E4521" s="27" t="s">
        <v>12696</v>
      </c>
      <c r="F4521" s="24">
        <v>1261.0</v>
      </c>
    </row>
    <row r="4522" ht="22.5" customHeight="1">
      <c r="A4522" s="24" t="s">
        <v>12525</v>
      </c>
      <c r="B4522" s="24">
        <v>12036.0</v>
      </c>
      <c r="C4522" s="24" t="s">
        <v>12697</v>
      </c>
      <c r="D4522" s="26" t="s">
        <v>12695</v>
      </c>
      <c r="E4522" s="27" t="s">
        <v>12698</v>
      </c>
      <c r="F4522" s="24">
        <v>1261.0</v>
      </c>
    </row>
    <row r="4523" ht="22.5" customHeight="1">
      <c r="A4523" s="24" t="s">
        <v>12525</v>
      </c>
      <c r="B4523" s="24">
        <v>11943.0</v>
      </c>
      <c r="C4523" s="24" t="s">
        <v>12699</v>
      </c>
      <c r="D4523" s="26" t="s">
        <v>12700</v>
      </c>
      <c r="E4523" s="27" t="s">
        <v>12701</v>
      </c>
      <c r="F4523" s="24">
        <v>1261.0</v>
      </c>
    </row>
    <row r="4524" ht="22.5" customHeight="1">
      <c r="A4524" s="24" t="s">
        <v>12525</v>
      </c>
      <c r="B4524" s="24">
        <v>10892.0</v>
      </c>
      <c r="C4524" s="24" t="s">
        <v>12702</v>
      </c>
      <c r="D4524" s="26" t="s">
        <v>921</v>
      </c>
      <c r="E4524" s="27" t="s">
        <v>12703</v>
      </c>
      <c r="F4524" s="24">
        <v>1261.0</v>
      </c>
    </row>
    <row r="4525" ht="22.5" customHeight="1">
      <c r="A4525" s="24" t="s">
        <v>12525</v>
      </c>
      <c r="B4525" s="24">
        <v>11944.0</v>
      </c>
      <c r="C4525" s="24" t="s">
        <v>12704</v>
      </c>
      <c r="D4525" s="26" t="s">
        <v>12705</v>
      </c>
      <c r="E4525" s="27" t="s">
        <v>12706</v>
      </c>
      <c r="F4525" s="24">
        <v>1261.0</v>
      </c>
    </row>
    <row r="4526" ht="22.5" customHeight="1">
      <c r="A4526" s="24" t="s">
        <v>12525</v>
      </c>
      <c r="B4526" s="24">
        <v>5985.0</v>
      </c>
      <c r="C4526" s="24" t="s">
        <v>12707</v>
      </c>
      <c r="D4526" s="26" t="s">
        <v>10568</v>
      </c>
      <c r="E4526" s="27" t="s">
        <v>12708</v>
      </c>
      <c r="F4526" s="24">
        <v>1261.0</v>
      </c>
    </row>
    <row r="4527" ht="22.5" customHeight="1">
      <c r="A4527" s="24" t="s">
        <v>12525</v>
      </c>
      <c r="B4527" s="24">
        <v>5987.0</v>
      </c>
      <c r="C4527" s="24" t="s">
        <v>12709</v>
      </c>
      <c r="D4527" s="26" t="s">
        <v>3856</v>
      </c>
      <c r="E4527" s="27" t="s">
        <v>12710</v>
      </c>
      <c r="F4527" s="24">
        <v>1261.0</v>
      </c>
    </row>
    <row r="4528" ht="22.5" customHeight="1">
      <c r="A4528" s="24" t="s">
        <v>12525</v>
      </c>
      <c r="B4528" s="24">
        <v>5988.0</v>
      </c>
      <c r="C4528" s="24" t="s">
        <v>12711</v>
      </c>
      <c r="D4528" s="26" t="s">
        <v>12712</v>
      </c>
      <c r="E4528" s="27" t="s">
        <v>12713</v>
      </c>
      <c r="F4528" s="24">
        <v>1261.0</v>
      </c>
    </row>
    <row r="4529" ht="22.5" customHeight="1">
      <c r="A4529" s="24" t="s">
        <v>12525</v>
      </c>
      <c r="B4529" s="24">
        <v>5818.0</v>
      </c>
      <c r="C4529" s="24" t="s">
        <v>12714</v>
      </c>
      <c r="D4529" s="26" t="s">
        <v>12715</v>
      </c>
      <c r="E4529" s="27" t="s">
        <v>12716</v>
      </c>
      <c r="F4529" s="24">
        <v>1261.0</v>
      </c>
    </row>
    <row r="4530" ht="22.5" customHeight="1">
      <c r="A4530" s="24" t="s">
        <v>12525</v>
      </c>
      <c r="B4530" s="24">
        <v>9669.0</v>
      </c>
      <c r="C4530" s="24" t="s">
        <v>12717</v>
      </c>
      <c r="D4530" s="26" t="s">
        <v>12718</v>
      </c>
      <c r="E4530" s="27" t="s">
        <v>12719</v>
      </c>
      <c r="F4530" s="24">
        <v>1261.0</v>
      </c>
    </row>
    <row r="4531" ht="22.5" customHeight="1">
      <c r="A4531" s="24" t="s">
        <v>12525</v>
      </c>
      <c r="B4531" s="24">
        <v>6002.0</v>
      </c>
      <c r="C4531" s="24" t="s">
        <v>12720</v>
      </c>
      <c r="D4531" s="26" t="s">
        <v>12721</v>
      </c>
      <c r="E4531" s="27" t="s">
        <v>12722</v>
      </c>
      <c r="F4531" s="24">
        <v>1261.0</v>
      </c>
    </row>
    <row r="4532" ht="22.5" customHeight="1">
      <c r="A4532" s="24" t="s">
        <v>12525</v>
      </c>
      <c r="B4532" s="24">
        <v>6007.0</v>
      </c>
      <c r="C4532" s="24" t="s">
        <v>12723</v>
      </c>
      <c r="D4532" s="26" t="s">
        <v>12724</v>
      </c>
      <c r="E4532" s="27" t="s">
        <v>12725</v>
      </c>
      <c r="F4532" s="24">
        <v>1261.0</v>
      </c>
    </row>
    <row r="4533" ht="22.5" customHeight="1">
      <c r="A4533" s="24" t="s">
        <v>12525</v>
      </c>
      <c r="B4533" s="24">
        <v>11124.0</v>
      </c>
      <c r="C4533" s="24" t="s">
        <v>12726</v>
      </c>
      <c r="D4533" s="26" t="s">
        <v>12727</v>
      </c>
      <c r="E4533" s="27" t="s">
        <v>12728</v>
      </c>
      <c r="F4533" s="24">
        <v>1261.0</v>
      </c>
    </row>
    <row r="4534" ht="22.5" customHeight="1">
      <c r="A4534" s="24" t="s">
        <v>12525</v>
      </c>
      <c r="B4534" s="24">
        <v>11125.0</v>
      </c>
      <c r="C4534" s="24" t="s">
        <v>12729</v>
      </c>
      <c r="D4534" s="26" t="s">
        <v>12730</v>
      </c>
      <c r="E4534" s="27" t="s">
        <v>12731</v>
      </c>
      <c r="F4534" s="24">
        <v>1261.0</v>
      </c>
    </row>
    <row r="4535" ht="22.5" customHeight="1">
      <c r="A4535" s="24" t="s">
        <v>12525</v>
      </c>
      <c r="B4535" s="24">
        <v>6027.0</v>
      </c>
      <c r="C4535" s="24" t="s">
        <v>12732</v>
      </c>
      <c r="D4535" s="26" t="s">
        <v>12733</v>
      </c>
      <c r="E4535" s="27" t="s">
        <v>12734</v>
      </c>
      <c r="F4535" s="24">
        <v>1261.0</v>
      </c>
    </row>
    <row r="4536" ht="22.5" customHeight="1">
      <c r="A4536" s="24" t="s">
        <v>12525</v>
      </c>
      <c r="B4536" s="24">
        <v>5993.0</v>
      </c>
      <c r="C4536" s="24" t="s">
        <v>12735</v>
      </c>
      <c r="D4536" s="26" t="s">
        <v>12736</v>
      </c>
      <c r="E4536" s="27" t="s">
        <v>12737</v>
      </c>
      <c r="F4536" s="24">
        <v>1261.0</v>
      </c>
    </row>
    <row r="4537" ht="22.5" customHeight="1">
      <c r="A4537" s="24" t="s">
        <v>12525</v>
      </c>
      <c r="B4537" s="24">
        <v>5994.0</v>
      </c>
      <c r="C4537" s="24" t="s">
        <v>12738</v>
      </c>
      <c r="D4537" s="26" t="s">
        <v>12739</v>
      </c>
      <c r="E4537" s="27" t="s">
        <v>12740</v>
      </c>
      <c r="F4537" s="24">
        <v>1261.0</v>
      </c>
    </row>
    <row r="4538" ht="22.5" customHeight="1">
      <c r="A4538" s="24" t="s">
        <v>12525</v>
      </c>
      <c r="B4538" s="24">
        <v>5995.0</v>
      </c>
      <c r="C4538" s="24" t="s">
        <v>12741</v>
      </c>
      <c r="D4538" s="26" t="s">
        <v>11678</v>
      </c>
      <c r="E4538" s="27" t="s">
        <v>12742</v>
      </c>
      <c r="F4538" s="24">
        <v>1261.0</v>
      </c>
    </row>
    <row r="4539" ht="22.5" customHeight="1">
      <c r="A4539" s="24" t="s">
        <v>12525</v>
      </c>
      <c r="B4539" s="24">
        <v>5996.0</v>
      </c>
      <c r="C4539" s="24" t="s">
        <v>12743</v>
      </c>
      <c r="D4539" s="26" t="s">
        <v>12744</v>
      </c>
      <c r="E4539" s="27" t="s">
        <v>12745</v>
      </c>
      <c r="F4539" s="24">
        <v>1261.0</v>
      </c>
    </row>
    <row r="4540" ht="22.5" customHeight="1">
      <c r="A4540" s="24" t="s">
        <v>12525</v>
      </c>
      <c r="B4540" s="24">
        <v>5997.0</v>
      </c>
      <c r="C4540" s="24" t="s">
        <v>12746</v>
      </c>
      <c r="D4540" s="26" t="s">
        <v>12747</v>
      </c>
      <c r="E4540" s="27" t="s">
        <v>12748</v>
      </c>
      <c r="F4540" s="24">
        <v>1261.0</v>
      </c>
    </row>
    <row r="4541" ht="22.5" customHeight="1">
      <c r="A4541" s="24" t="s">
        <v>12525</v>
      </c>
      <c r="B4541" s="24">
        <v>11126.0</v>
      </c>
      <c r="C4541" s="24" t="s">
        <v>12749</v>
      </c>
      <c r="D4541" s="26" t="s">
        <v>12750</v>
      </c>
      <c r="E4541" s="27" t="s">
        <v>12751</v>
      </c>
      <c r="F4541" s="24">
        <v>1261.0</v>
      </c>
    </row>
    <row r="4542" ht="22.5" customHeight="1">
      <c r="A4542" s="24" t="s">
        <v>12525</v>
      </c>
      <c r="B4542" s="24">
        <v>11127.0</v>
      </c>
      <c r="C4542" s="24" t="s">
        <v>12752</v>
      </c>
      <c r="D4542" s="26" t="s">
        <v>12753</v>
      </c>
      <c r="E4542" s="27" t="s">
        <v>12754</v>
      </c>
      <c r="F4542" s="24">
        <v>1261.0</v>
      </c>
    </row>
    <row r="4543" ht="22.5" customHeight="1">
      <c r="A4543" s="24" t="s">
        <v>12525</v>
      </c>
      <c r="B4543" s="24">
        <v>5998.0</v>
      </c>
      <c r="C4543" s="24" t="s">
        <v>12755</v>
      </c>
      <c r="D4543" s="26" t="s">
        <v>12756</v>
      </c>
      <c r="E4543" s="27" t="s">
        <v>12757</v>
      </c>
      <c r="F4543" s="24">
        <v>1261.0</v>
      </c>
    </row>
    <row r="4544" ht="22.5" customHeight="1">
      <c r="A4544" s="24" t="s">
        <v>12525</v>
      </c>
      <c r="B4544" s="24">
        <v>6000.0</v>
      </c>
      <c r="C4544" s="24" t="s">
        <v>12758</v>
      </c>
      <c r="D4544" s="26" t="s">
        <v>12759</v>
      </c>
      <c r="E4544" s="27" t="s">
        <v>12760</v>
      </c>
      <c r="F4544" s="24">
        <v>1261.0</v>
      </c>
    </row>
    <row r="4545" ht="22.5" customHeight="1">
      <c r="A4545" s="24" t="s">
        <v>12525</v>
      </c>
      <c r="B4545" s="24">
        <v>6003.0</v>
      </c>
      <c r="C4545" s="24" t="s">
        <v>12761</v>
      </c>
      <c r="D4545" s="26" t="s">
        <v>12762</v>
      </c>
      <c r="E4545" s="27" t="s">
        <v>12763</v>
      </c>
      <c r="F4545" s="24">
        <v>1261.0</v>
      </c>
    </row>
    <row r="4546" ht="22.5" customHeight="1">
      <c r="A4546" s="24" t="s">
        <v>12525</v>
      </c>
      <c r="B4546" s="24">
        <v>6004.0</v>
      </c>
      <c r="C4546" s="24" t="s">
        <v>12764</v>
      </c>
      <c r="D4546" s="26" t="s">
        <v>12765</v>
      </c>
      <c r="E4546" s="27" t="s">
        <v>12766</v>
      </c>
      <c r="F4546" s="24">
        <v>1261.0</v>
      </c>
    </row>
    <row r="4547" ht="22.5" customHeight="1">
      <c r="A4547" s="24" t="s">
        <v>12525</v>
      </c>
      <c r="B4547" s="24">
        <v>6005.0</v>
      </c>
      <c r="C4547" s="24" t="s">
        <v>12767</v>
      </c>
      <c r="D4547" s="26" t="s">
        <v>12768</v>
      </c>
      <c r="E4547" s="27" t="s">
        <v>12769</v>
      </c>
      <c r="F4547" s="24">
        <v>1261.0</v>
      </c>
    </row>
    <row r="4548" ht="22.5" customHeight="1">
      <c r="A4548" s="24" t="s">
        <v>12525</v>
      </c>
      <c r="B4548" s="24">
        <v>6006.0</v>
      </c>
      <c r="C4548" s="24" t="s">
        <v>12770</v>
      </c>
      <c r="D4548" s="26" t="s">
        <v>12771</v>
      </c>
      <c r="E4548" s="27" t="s">
        <v>12772</v>
      </c>
      <c r="F4548" s="24">
        <v>1261.0</v>
      </c>
    </row>
    <row r="4549" ht="22.5" customHeight="1">
      <c r="A4549" s="24" t="s">
        <v>12525</v>
      </c>
      <c r="B4549" s="24">
        <v>6018.0</v>
      </c>
      <c r="C4549" s="24" t="s">
        <v>12773</v>
      </c>
      <c r="D4549" s="26" t="s">
        <v>12774</v>
      </c>
      <c r="E4549" s="27" t="s">
        <v>12775</v>
      </c>
      <c r="F4549" s="24">
        <v>1261.0</v>
      </c>
    </row>
    <row r="4550" ht="22.5" customHeight="1">
      <c r="A4550" s="24" t="s">
        <v>12525</v>
      </c>
      <c r="B4550" s="24">
        <v>6019.0</v>
      </c>
      <c r="C4550" s="24" t="s">
        <v>12776</v>
      </c>
      <c r="D4550" s="26" t="s">
        <v>12777</v>
      </c>
      <c r="E4550" s="27" t="s">
        <v>12778</v>
      </c>
      <c r="F4550" s="24">
        <v>1261.0</v>
      </c>
    </row>
    <row r="4551" ht="22.5" customHeight="1">
      <c r="A4551" s="24" t="s">
        <v>12525</v>
      </c>
      <c r="B4551" s="24">
        <v>6021.0</v>
      </c>
      <c r="C4551" s="24" t="s">
        <v>12779</v>
      </c>
      <c r="D4551" s="26" t="s">
        <v>12780</v>
      </c>
      <c r="E4551" s="27" t="s">
        <v>12781</v>
      </c>
      <c r="F4551" s="24">
        <v>1261.0</v>
      </c>
    </row>
    <row r="4552" ht="22.5" customHeight="1">
      <c r="A4552" s="24" t="s">
        <v>12525</v>
      </c>
      <c r="B4552" s="24">
        <v>6022.0</v>
      </c>
      <c r="C4552" s="24" t="s">
        <v>12782</v>
      </c>
      <c r="D4552" s="26" t="s">
        <v>12783</v>
      </c>
      <c r="E4552" s="27" t="s">
        <v>12784</v>
      </c>
      <c r="F4552" s="24">
        <v>1261.0</v>
      </c>
    </row>
    <row r="4553" ht="22.5" customHeight="1">
      <c r="A4553" s="24" t="s">
        <v>12525</v>
      </c>
      <c r="B4553" s="24">
        <v>6023.0</v>
      </c>
      <c r="C4553" s="24" t="s">
        <v>12785</v>
      </c>
      <c r="D4553" s="26" t="s">
        <v>12786</v>
      </c>
      <c r="E4553" s="27" t="s">
        <v>12787</v>
      </c>
      <c r="F4553" s="24">
        <v>1261.0</v>
      </c>
    </row>
    <row r="4554" ht="22.5" customHeight="1">
      <c r="A4554" s="24" t="s">
        <v>12525</v>
      </c>
      <c r="B4554" s="24">
        <v>6025.0</v>
      </c>
      <c r="C4554" s="24" t="s">
        <v>12788</v>
      </c>
      <c r="D4554" s="26" t="s">
        <v>12789</v>
      </c>
      <c r="E4554" s="27" t="s">
        <v>12790</v>
      </c>
      <c r="F4554" s="24">
        <v>1261.0</v>
      </c>
    </row>
    <row r="4555" ht="22.5" customHeight="1">
      <c r="A4555" s="24" t="s">
        <v>12525</v>
      </c>
      <c r="B4555" s="24">
        <v>6026.0</v>
      </c>
      <c r="C4555" s="24" t="s">
        <v>12791</v>
      </c>
      <c r="D4555" s="26" t="s">
        <v>12792</v>
      </c>
      <c r="E4555" s="27" t="s">
        <v>12793</v>
      </c>
      <c r="F4555" s="24">
        <v>1261.0</v>
      </c>
    </row>
    <row r="4556" ht="22.5" customHeight="1">
      <c r="A4556" s="24" t="s">
        <v>12525</v>
      </c>
      <c r="B4556" s="24">
        <v>6028.0</v>
      </c>
      <c r="C4556" s="24" t="s">
        <v>12794</v>
      </c>
      <c r="D4556" s="26" t="s">
        <v>12795</v>
      </c>
      <c r="E4556" s="27" t="s">
        <v>12796</v>
      </c>
      <c r="F4556" s="24">
        <v>1261.0</v>
      </c>
    </row>
    <row r="4557" ht="22.5" customHeight="1">
      <c r="A4557" s="24" t="s">
        <v>12525</v>
      </c>
      <c r="B4557" s="24">
        <v>6029.0</v>
      </c>
      <c r="C4557" s="24" t="s">
        <v>12797</v>
      </c>
      <c r="D4557" s="26" t="s">
        <v>12798</v>
      </c>
      <c r="E4557" s="27" t="s">
        <v>12799</v>
      </c>
      <c r="F4557" s="24">
        <v>1261.0</v>
      </c>
    </row>
    <row r="4558" ht="22.5" customHeight="1">
      <c r="A4558" s="24" t="s">
        <v>12525</v>
      </c>
      <c r="B4558" s="24">
        <v>6030.0</v>
      </c>
      <c r="C4558" s="24" t="s">
        <v>12800</v>
      </c>
      <c r="D4558" s="26" t="s">
        <v>12801</v>
      </c>
      <c r="E4558" s="27" t="s">
        <v>12802</v>
      </c>
      <c r="F4558" s="24">
        <v>1261.0</v>
      </c>
    </row>
    <row r="4559" ht="22.5" customHeight="1">
      <c r="A4559" s="24" t="s">
        <v>12525</v>
      </c>
      <c r="B4559" s="24">
        <v>6031.0</v>
      </c>
      <c r="C4559" s="24" t="s">
        <v>12803</v>
      </c>
      <c r="D4559" s="26" t="s">
        <v>12795</v>
      </c>
      <c r="E4559" s="27" t="s">
        <v>12804</v>
      </c>
      <c r="F4559" s="24">
        <v>1261.0</v>
      </c>
    </row>
    <row r="4560" ht="22.5" customHeight="1">
      <c r="A4560" s="24" t="s">
        <v>12525</v>
      </c>
      <c r="B4560" s="24">
        <v>6032.0</v>
      </c>
      <c r="C4560" s="24" t="s">
        <v>12805</v>
      </c>
      <c r="D4560" s="26" t="s">
        <v>12806</v>
      </c>
      <c r="E4560" s="27" t="s">
        <v>12807</v>
      </c>
      <c r="F4560" s="24">
        <v>1261.0</v>
      </c>
    </row>
    <row r="4561" ht="22.5" customHeight="1">
      <c r="A4561" s="24" t="s">
        <v>12808</v>
      </c>
      <c r="B4561" s="24">
        <v>3564.0</v>
      </c>
      <c r="C4561" s="24" t="s">
        <v>12809</v>
      </c>
      <c r="D4561" s="26" t="s">
        <v>12810</v>
      </c>
      <c r="E4561" s="27" t="s">
        <v>12811</v>
      </c>
      <c r="F4561" s="24">
        <v>1261.0</v>
      </c>
    </row>
    <row r="4562" ht="22.5" customHeight="1">
      <c r="A4562" s="24" t="s">
        <v>12808</v>
      </c>
      <c r="B4562" s="24">
        <v>10397.0</v>
      </c>
      <c r="C4562" s="24" t="s">
        <v>12812</v>
      </c>
      <c r="D4562" s="26" t="s">
        <v>12813</v>
      </c>
      <c r="E4562" s="27" t="s">
        <v>12814</v>
      </c>
      <c r="F4562" s="24">
        <v>1261.0</v>
      </c>
    </row>
    <row r="4563" ht="22.5" customHeight="1">
      <c r="A4563" s="24" t="s">
        <v>12808</v>
      </c>
      <c r="B4563" s="24">
        <v>10945.0</v>
      </c>
      <c r="C4563" s="24" t="s">
        <v>12815</v>
      </c>
      <c r="D4563" s="26" t="s">
        <v>12816</v>
      </c>
      <c r="E4563" s="27" t="s">
        <v>12817</v>
      </c>
      <c r="F4563" s="24">
        <v>1261.0</v>
      </c>
    </row>
    <row r="4564" ht="22.5" customHeight="1">
      <c r="A4564" s="24" t="s">
        <v>12808</v>
      </c>
      <c r="B4564" s="24">
        <v>10946.0</v>
      </c>
      <c r="C4564" s="24" t="s">
        <v>12818</v>
      </c>
      <c r="D4564" s="26" t="s">
        <v>12819</v>
      </c>
      <c r="E4564" s="27" t="s">
        <v>12820</v>
      </c>
      <c r="F4564" s="24">
        <v>1261.0</v>
      </c>
    </row>
    <row r="4565" ht="22.5" customHeight="1">
      <c r="A4565" s="24" t="s">
        <v>12808</v>
      </c>
      <c r="B4565" s="24">
        <v>14269.0</v>
      </c>
      <c r="C4565" s="24" t="s">
        <v>12821</v>
      </c>
      <c r="D4565" s="26" t="s">
        <v>12822</v>
      </c>
      <c r="E4565" s="27" t="s">
        <v>12823</v>
      </c>
      <c r="F4565" s="24">
        <v>1261.0</v>
      </c>
    </row>
    <row r="4566" ht="22.5" customHeight="1">
      <c r="A4566" s="24" t="s">
        <v>12808</v>
      </c>
      <c r="B4566" s="24">
        <v>13022.0</v>
      </c>
      <c r="C4566" s="24" t="s">
        <v>12824</v>
      </c>
      <c r="D4566" s="26" t="s">
        <v>12825</v>
      </c>
      <c r="E4566" s="27" t="s">
        <v>12826</v>
      </c>
      <c r="F4566" s="24">
        <v>1261.0</v>
      </c>
    </row>
    <row r="4567" ht="22.5" customHeight="1">
      <c r="A4567" s="24" t="s">
        <v>12808</v>
      </c>
      <c r="B4567" s="24">
        <v>13021.0</v>
      </c>
      <c r="C4567" s="24" t="s">
        <v>12827</v>
      </c>
      <c r="D4567" s="26" t="s">
        <v>12828</v>
      </c>
      <c r="E4567" s="27" t="s">
        <v>12829</v>
      </c>
      <c r="F4567" s="24">
        <v>1261.0</v>
      </c>
    </row>
    <row r="4568" ht="22.5" customHeight="1">
      <c r="A4568" s="24" t="s">
        <v>12808</v>
      </c>
      <c r="B4568" s="24">
        <v>6034.0</v>
      </c>
      <c r="C4568" s="24" t="s">
        <v>12830</v>
      </c>
      <c r="D4568" s="26" t="s">
        <v>12831</v>
      </c>
      <c r="E4568" s="27" t="s">
        <v>12832</v>
      </c>
      <c r="F4568" s="24">
        <v>1261.0</v>
      </c>
    </row>
    <row r="4569" ht="22.5" customHeight="1">
      <c r="A4569" s="24" t="s">
        <v>12808</v>
      </c>
      <c r="B4569" s="24">
        <v>12153.0</v>
      </c>
      <c r="C4569" s="24" t="s">
        <v>12833</v>
      </c>
      <c r="D4569" s="26" t="s">
        <v>153</v>
      </c>
      <c r="E4569" s="27" t="s">
        <v>12834</v>
      </c>
      <c r="F4569" s="24">
        <v>1261.0</v>
      </c>
    </row>
    <row r="4570" ht="22.5" customHeight="1">
      <c r="A4570" s="24" t="s">
        <v>12808</v>
      </c>
      <c r="B4570" s="24">
        <v>11684.0</v>
      </c>
      <c r="C4570" s="24" t="s">
        <v>12835</v>
      </c>
      <c r="D4570" s="26" t="s">
        <v>3550</v>
      </c>
      <c r="E4570" s="27" t="s">
        <v>12836</v>
      </c>
      <c r="F4570" s="24">
        <v>1261.0</v>
      </c>
    </row>
    <row r="4571" ht="22.5" customHeight="1">
      <c r="A4571" s="24" t="s">
        <v>12837</v>
      </c>
      <c r="B4571" s="24">
        <v>11947.0</v>
      </c>
      <c r="C4571" s="24" t="s">
        <v>12838</v>
      </c>
      <c r="D4571" s="26" t="s">
        <v>2586</v>
      </c>
      <c r="E4571" s="27" t="s">
        <v>12839</v>
      </c>
      <c r="F4571" s="24">
        <v>1261.0</v>
      </c>
    </row>
    <row r="4572" ht="22.5" customHeight="1">
      <c r="A4572" s="24" t="s">
        <v>12837</v>
      </c>
      <c r="B4572" s="24">
        <v>11948.0</v>
      </c>
      <c r="C4572" s="24" t="s">
        <v>12840</v>
      </c>
      <c r="D4572" s="26" t="s">
        <v>3544</v>
      </c>
      <c r="E4572" s="27" t="s">
        <v>12841</v>
      </c>
      <c r="F4572" s="24">
        <v>1261.0</v>
      </c>
    </row>
    <row r="4573" ht="22.5" customHeight="1">
      <c r="A4573" s="24" t="s">
        <v>12837</v>
      </c>
      <c r="B4573" s="24">
        <v>10700.0</v>
      </c>
      <c r="C4573" s="24" t="s">
        <v>12842</v>
      </c>
      <c r="D4573" s="26" t="s">
        <v>12843</v>
      </c>
      <c r="E4573" s="27" t="s">
        <v>12844</v>
      </c>
      <c r="F4573" s="24">
        <v>1261.0</v>
      </c>
    </row>
    <row r="4574" ht="22.5" customHeight="1">
      <c r="A4574" s="24" t="s">
        <v>12837</v>
      </c>
      <c r="B4574" s="24">
        <v>11949.0</v>
      </c>
      <c r="C4574" s="24" t="s">
        <v>12845</v>
      </c>
      <c r="D4574" s="26" t="s">
        <v>153</v>
      </c>
      <c r="E4574" s="27" t="s">
        <v>12846</v>
      </c>
      <c r="F4574" s="24">
        <v>1261.0</v>
      </c>
    </row>
    <row r="4575" ht="22.5" customHeight="1">
      <c r="A4575" s="24" t="s">
        <v>12837</v>
      </c>
      <c r="B4575" s="24">
        <v>10848.0</v>
      </c>
      <c r="C4575" s="24" t="s">
        <v>12847</v>
      </c>
      <c r="D4575" s="26" t="s">
        <v>12848</v>
      </c>
      <c r="E4575" s="27" t="s">
        <v>12849</v>
      </c>
      <c r="F4575" s="24">
        <v>1261.0</v>
      </c>
    </row>
    <row r="4576" ht="22.5" customHeight="1">
      <c r="A4576" s="24" t="s">
        <v>12837</v>
      </c>
      <c r="B4576" s="24">
        <v>11008.0</v>
      </c>
      <c r="C4576" s="24" t="s">
        <v>12850</v>
      </c>
      <c r="D4576" s="26" t="s">
        <v>213</v>
      </c>
      <c r="E4576" s="27" t="s">
        <v>12851</v>
      </c>
      <c r="F4576" s="24">
        <v>1261.0</v>
      </c>
    </row>
    <row r="4577" ht="22.5" customHeight="1">
      <c r="A4577" s="24" t="s">
        <v>12837</v>
      </c>
      <c r="B4577" s="24">
        <v>10702.0</v>
      </c>
      <c r="C4577" s="24" t="s">
        <v>12852</v>
      </c>
      <c r="D4577" s="26" t="s">
        <v>12853</v>
      </c>
      <c r="E4577" s="27" t="s">
        <v>12854</v>
      </c>
      <c r="F4577" s="24">
        <v>1261.0</v>
      </c>
    </row>
    <row r="4578" ht="22.5" customHeight="1">
      <c r="A4578" s="24" t="s">
        <v>12837</v>
      </c>
      <c r="B4578" s="24">
        <v>11950.0</v>
      </c>
      <c r="C4578" s="24" t="s">
        <v>12855</v>
      </c>
      <c r="D4578" s="26" t="s">
        <v>3550</v>
      </c>
      <c r="E4578" s="27" t="s">
        <v>12856</v>
      </c>
      <c r="F4578" s="24">
        <v>1261.0</v>
      </c>
    </row>
    <row r="4579" ht="22.5" customHeight="1">
      <c r="A4579" s="24" t="s">
        <v>12857</v>
      </c>
      <c r="B4579" s="24">
        <v>6035.0</v>
      </c>
      <c r="C4579" s="24" t="s">
        <v>12858</v>
      </c>
      <c r="D4579" s="26" t="s">
        <v>12859</v>
      </c>
      <c r="E4579" s="27" t="s">
        <v>12860</v>
      </c>
      <c r="F4579" s="24">
        <v>1261.0</v>
      </c>
    </row>
    <row r="4580" ht="22.5" customHeight="1">
      <c r="A4580" s="24" t="s">
        <v>12857</v>
      </c>
      <c r="B4580" s="24">
        <v>6036.0</v>
      </c>
      <c r="C4580" s="24" t="s">
        <v>12861</v>
      </c>
      <c r="D4580" s="26" t="s">
        <v>12862</v>
      </c>
      <c r="E4580" s="27" t="s">
        <v>12863</v>
      </c>
      <c r="F4580" s="24">
        <v>1261.0</v>
      </c>
    </row>
    <row r="4581" ht="22.5" customHeight="1">
      <c r="A4581" s="24" t="s">
        <v>12857</v>
      </c>
      <c r="B4581" s="24">
        <v>6038.0</v>
      </c>
      <c r="C4581" s="24" t="s">
        <v>12864</v>
      </c>
      <c r="D4581" s="26" t="s">
        <v>2586</v>
      </c>
      <c r="E4581" s="27" t="s">
        <v>12865</v>
      </c>
      <c r="F4581" s="24">
        <v>1261.0</v>
      </c>
    </row>
    <row r="4582" ht="22.5" customHeight="1">
      <c r="A4582" s="24" t="s">
        <v>12857</v>
      </c>
      <c r="B4582" s="24">
        <v>6039.0</v>
      </c>
      <c r="C4582" s="24" t="s">
        <v>12866</v>
      </c>
      <c r="D4582" s="26" t="s">
        <v>12867</v>
      </c>
      <c r="E4582" s="27" t="s">
        <v>12868</v>
      </c>
      <c r="F4582" s="24">
        <v>1261.0</v>
      </c>
    </row>
    <row r="4583" ht="22.5" customHeight="1">
      <c r="A4583" s="24" t="s">
        <v>12857</v>
      </c>
      <c r="B4583" s="24">
        <v>6040.0</v>
      </c>
      <c r="C4583" s="24" t="s">
        <v>12869</v>
      </c>
      <c r="D4583" s="26" t="s">
        <v>12870</v>
      </c>
      <c r="E4583" s="27" t="s">
        <v>12871</v>
      </c>
      <c r="F4583" s="24">
        <v>1261.0</v>
      </c>
    </row>
    <row r="4584" ht="22.5" customHeight="1">
      <c r="A4584" s="24" t="s">
        <v>12857</v>
      </c>
      <c r="B4584" s="24">
        <v>6051.0</v>
      </c>
      <c r="C4584" s="24" t="s">
        <v>12872</v>
      </c>
      <c r="D4584" s="26" t="s">
        <v>299</v>
      </c>
      <c r="E4584" s="27" t="s">
        <v>12873</v>
      </c>
      <c r="F4584" s="24">
        <v>1261.0</v>
      </c>
    </row>
    <row r="4585" ht="22.5" customHeight="1">
      <c r="A4585" s="24" t="s">
        <v>12857</v>
      </c>
      <c r="B4585" s="24">
        <v>6053.0</v>
      </c>
      <c r="C4585" s="24" t="s">
        <v>12874</v>
      </c>
      <c r="D4585" s="26" t="s">
        <v>3580</v>
      </c>
      <c r="E4585" s="27" t="s">
        <v>12875</v>
      </c>
      <c r="F4585" s="24">
        <v>1261.0</v>
      </c>
    </row>
    <row r="4586" ht="22.5" customHeight="1">
      <c r="A4586" s="24" t="s">
        <v>12857</v>
      </c>
      <c r="B4586" s="24">
        <v>6055.0</v>
      </c>
      <c r="C4586" s="24" t="s">
        <v>12876</v>
      </c>
      <c r="D4586" s="26" t="s">
        <v>12877</v>
      </c>
      <c r="E4586" s="27" t="s">
        <v>12878</v>
      </c>
      <c r="F4586" s="24">
        <v>1261.0</v>
      </c>
    </row>
    <row r="4587" ht="22.5" customHeight="1">
      <c r="A4587" s="24" t="s">
        <v>12857</v>
      </c>
      <c r="B4587" s="24">
        <v>6058.0</v>
      </c>
      <c r="C4587" s="24" t="s">
        <v>12879</v>
      </c>
      <c r="D4587" s="26" t="s">
        <v>12880</v>
      </c>
      <c r="E4587" s="27" t="s">
        <v>12881</v>
      </c>
      <c r="F4587" s="24">
        <v>1261.0</v>
      </c>
    </row>
    <row r="4588" ht="22.5" customHeight="1">
      <c r="A4588" s="24" t="s">
        <v>12857</v>
      </c>
      <c r="B4588" s="24">
        <v>6060.0</v>
      </c>
      <c r="C4588" s="24" t="s">
        <v>12882</v>
      </c>
      <c r="D4588" s="26" t="s">
        <v>6980</v>
      </c>
      <c r="E4588" s="27" t="s">
        <v>12883</v>
      </c>
      <c r="F4588" s="24">
        <v>1261.0</v>
      </c>
    </row>
    <row r="4589" ht="22.5" customHeight="1">
      <c r="A4589" s="24" t="s">
        <v>12857</v>
      </c>
      <c r="B4589" s="24">
        <v>6061.0</v>
      </c>
      <c r="C4589" s="24" t="s">
        <v>12884</v>
      </c>
      <c r="D4589" s="26" t="s">
        <v>11175</v>
      </c>
      <c r="E4589" s="27" t="s">
        <v>12885</v>
      </c>
      <c r="F4589" s="24">
        <v>1261.0</v>
      </c>
    </row>
    <row r="4590" ht="22.5" customHeight="1">
      <c r="A4590" s="24" t="s">
        <v>12857</v>
      </c>
      <c r="B4590" s="24">
        <v>13100.0</v>
      </c>
      <c r="C4590" s="24" t="s">
        <v>12886</v>
      </c>
      <c r="D4590" s="26" t="s">
        <v>11175</v>
      </c>
      <c r="E4590" s="27" t="s">
        <v>12887</v>
      </c>
      <c r="F4590" s="24">
        <v>1261.0</v>
      </c>
    </row>
    <row r="4591" ht="22.5" customHeight="1">
      <c r="A4591" s="24" t="s">
        <v>12857</v>
      </c>
      <c r="B4591" s="24">
        <v>6063.0</v>
      </c>
      <c r="C4591" s="24" t="s">
        <v>12888</v>
      </c>
      <c r="D4591" s="26" t="s">
        <v>3856</v>
      </c>
      <c r="E4591" s="27" t="s">
        <v>12889</v>
      </c>
      <c r="F4591" s="24">
        <v>1261.0</v>
      </c>
    </row>
    <row r="4592" ht="22.5" customHeight="1">
      <c r="A4592" s="24" t="s">
        <v>12890</v>
      </c>
      <c r="B4592" s="24">
        <v>9818.0</v>
      </c>
      <c r="C4592" s="24" t="s">
        <v>12891</v>
      </c>
      <c r="D4592" s="26" t="s">
        <v>2586</v>
      </c>
      <c r="E4592" s="27" t="s">
        <v>12892</v>
      </c>
      <c r="F4592" s="24">
        <v>1261.0</v>
      </c>
    </row>
    <row r="4593" ht="22.5" customHeight="1">
      <c r="A4593" s="24" t="s">
        <v>12890</v>
      </c>
      <c r="B4593" s="24">
        <v>6092.0</v>
      </c>
      <c r="C4593" s="24" t="s">
        <v>12893</v>
      </c>
      <c r="D4593" s="26" t="s">
        <v>12894</v>
      </c>
      <c r="E4593" s="27" t="s">
        <v>12895</v>
      </c>
      <c r="F4593" s="24">
        <v>1261.0</v>
      </c>
    </row>
    <row r="4594" ht="22.5" customHeight="1">
      <c r="A4594" s="24" t="s">
        <v>12890</v>
      </c>
      <c r="B4594" s="24">
        <v>6094.0</v>
      </c>
      <c r="C4594" s="24" t="s">
        <v>12896</v>
      </c>
      <c r="D4594" s="26" t="s">
        <v>3580</v>
      </c>
      <c r="E4594" s="27" t="s">
        <v>12897</v>
      </c>
      <c r="F4594" s="24">
        <v>1261.0</v>
      </c>
    </row>
    <row r="4595" ht="22.5" customHeight="1">
      <c r="A4595" s="24" t="s">
        <v>12890</v>
      </c>
      <c r="B4595" s="24">
        <v>6095.0</v>
      </c>
      <c r="C4595" s="24" t="s">
        <v>12898</v>
      </c>
      <c r="D4595" s="26" t="s">
        <v>12899</v>
      </c>
      <c r="E4595" s="27" t="s">
        <v>12900</v>
      </c>
      <c r="F4595" s="24">
        <v>1261.0</v>
      </c>
    </row>
    <row r="4596" ht="22.5" customHeight="1">
      <c r="A4596" s="24" t="s">
        <v>12890</v>
      </c>
      <c r="B4596" s="24">
        <v>6096.0</v>
      </c>
      <c r="C4596" s="24" t="s">
        <v>12901</v>
      </c>
      <c r="D4596" s="26" t="s">
        <v>12902</v>
      </c>
      <c r="E4596" s="27" t="s">
        <v>12903</v>
      </c>
      <c r="F4596" s="24">
        <v>1261.0</v>
      </c>
    </row>
    <row r="4597" ht="22.5" customHeight="1">
      <c r="A4597" s="24" t="s">
        <v>12890</v>
      </c>
      <c r="B4597" s="24">
        <v>13870.0</v>
      </c>
      <c r="C4597" s="24" t="s">
        <v>12904</v>
      </c>
      <c r="D4597" s="26" t="s">
        <v>12905</v>
      </c>
      <c r="E4597" s="27" t="s">
        <v>12906</v>
      </c>
      <c r="F4597" s="24">
        <v>1261.0</v>
      </c>
    </row>
    <row r="4598" ht="22.5" customHeight="1">
      <c r="A4598" s="24" t="s">
        <v>12907</v>
      </c>
      <c r="B4598" s="24">
        <v>6097.0</v>
      </c>
      <c r="C4598" s="24" t="s">
        <v>12908</v>
      </c>
      <c r="D4598" s="26" t="s">
        <v>12909</v>
      </c>
      <c r="E4598" s="27" t="s">
        <v>12910</v>
      </c>
      <c r="F4598" s="24">
        <v>1261.0</v>
      </c>
    </row>
    <row r="4599" ht="22.5" customHeight="1">
      <c r="A4599" s="24" t="s">
        <v>12907</v>
      </c>
      <c r="B4599" s="24">
        <v>12474.0</v>
      </c>
      <c r="C4599" s="24" t="s">
        <v>12911</v>
      </c>
      <c r="D4599" s="26" t="s">
        <v>12912</v>
      </c>
      <c r="E4599" s="27" t="s">
        <v>12913</v>
      </c>
      <c r="F4599" s="24">
        <v>1261.0</v>
      </c>
    </row>
    <row r="4600" ht="22.5" customHeight="1">
      <c r="A4600" s="24" t="s">
        <v>12907</v>
      </c>
      <c r="B4600" s="24">
        <v>13519.0</v>
      </c>
      <c r="C4600" s="24" t="s">
        <v>12914</v>
      </c>
      <c r="D4600" s="26" t="s">
        <v>12915</v>
      </c>
      <c r="E4600" s="27" t="s">
        <v>12916</v>
      </c>
      <c r="F4600" s="24">
        <v>1261.0</v>
      </c>
    </row>
    <row r="4601" ht="22.5" customHeight="1">
      <c r="A4601" s="24" t="s">
        <v>12907</v>
      </c>
      <c r="B4601" s="24">
        <v>10177.0</v>
      </c>
      <c r="C4601" s="24" t="s">
        <v>12917</v>
      </c>
      <c r="D4601" s="26" t="s">
        <v>2586</v>
      </c>
      <c r="E4601" s="27" t="s">
        <v>12918</v>
      </c>
      <c r="F4601" s="24">
        <v>1261.0</v>
      </c>
    </row>
    <row r="4602" ht="22.5" customHeight="1">
      <c r="A4602" s="24" t="s">
        <v>12907</v>
      </c>
      <c r="B4602" s="24">
        <v>13290.0</v>
      </c>
      <c r="C4602" s="24" t="s">
        <v>12919</v>
      </c>
      <c r="D4602" s="26" t="s">
        <v>12920</v>
      </c>
      <c r="E4602" s="27" t="s">
        <v>12921</v>
      </c>
      <c r="F4602" s="24">
        <v>1261.0</v>
      </c>
    </row>
    <row r="4603" ht="22.5" customHeight="1">
      <c r="A4603" s="24" t="s">
        <v>12907</v>
      </c>
      <c r="B4603" s="24">
        <v>12468.0</v>
      </c>
      <c r="C4603" s="24" t="s">
        <v>12922</v>
      </c>
      <c r="D4603" s="26" t="s">
        <v>12923</v>
      </c>
      <c r="E4603" s="27" t="s">
        <v>12924</v>
      </c>
      <c r="F4603" s="24">
        <v>1261.0</v>
      </c>
    </row>
    <row r="4604" ht="22.5" customHeight="1">
      <c r="A4604" s="24" t="s">
        <v>12907</v>
      </c>
      <c r="B4604" s="24">
        <v>13291.0</v>
      </c>
      <c r="C4604" s="24" t="s">
        <v>12925</v>
      </c>
      <c r="D4604" s="26" t="s">
        <v>12926</v>
      </c>
      <c r="E4604" s="27" t="s">
        <v>12927</v>
      </c>
      <c r="F4604" s="24">
        <v>1261.0</v>
      </c>
    </row>
    <row r="4605" ht="22.5" customHeight="1">
      <c r="A4605" s="24" t="s">
        <v>12907</v>
      </c>
      <c r="B4605" s="24">
        <v>12469.0</v>
      </c>
      <c r="C4605" s="24" t="s">
        <v>12928</v>
      </c>
      <c r="D4605" s="26" t="s">
        <v>12929</v>
      </c>
      <c r="E4605" s="27" t="s">
        <v>12930</v>
      </c>
      <c r="F4605" s="24">
        <v>1261.0</v>
      </c>
    </row>
    <row r="4606" ht="22.5" customHeight="1">
      <c r="A4606" s="24" t="s">
        <v>12907</v>
      </c>
      <c r="B4606" s="24">
        <v>12292.0</v>
      </c>
      <c r="C4606" s="24" t="s">
        <v>12931</v>
      </c>
      <c r="D4606" s="26" t="s">
        <v>12932</v>
      </c>
      <c r="E4606" s="27" t="s">
        <v>12933</v>
      </c>
      <c r="F4606" s="24">
        <v>1261.0</v>
      </c>
    </row>
    <row r="4607" ht="22.5" customHeight="1">
      <c r="A4607" s="24" t="s">
        <v>12907</v>
      </c>
      <c r="B4607" s="24">
        <v>12296.0</v>
      </c>
      <c r="C4607" s="24" t="s">
        <v>12934</v>
      </c>
      <c r="D4607" s="26" t="s">
        <v>12935</v>
      </c>
      <c r="E4607" s="27" t="s">
        <v>12936</v>
      </c>
      <c r="F4607" s="24">
        <v>1261.0</v>
      </c>
    </row>
    <row r="4608" ht="22.5" customHeight="1">
      <c r="A4608" s="24" t="s">
        <v>12907</v>
      </c>
      <c r="B4608" s="24">
        <v>13396.0</v>
      </c>
      <c r="C4608" s="24" t="s">
        <v>12937</v>
      </c>
      <c r="D4608" s="26" t="s">
        <v>12935</v>
      </c>
      <c r="E4608" s="27" t="s">
        <v>12938</v>
      </c>
      <c r="F4608" s="24">
        <v>1261.0</v>
      </c>
    </row>
    <row r="4609" ht="22.5" customHeight="1">
      <c r="A4609" s="24" t="s">
        <v>12907</v>
      </c>
      <c r="B4609" s="24">
        <v>12294.0</v>
      </c>
      <c r="C4609" s="24" t="s">
        <v>12939</v>
      </c>
      <c r="D4609" s="26" t="s">
        <v>12940</v>
      </c>
      <c r="E4609" s="27" t="s">
        <v>12941</v>
      </c>
      <c r="F4609" s="24">
        <v>1261.0</v>
      </c>
    </row>
    <row r="4610" ht="22.5" customHeight="1">
      <c r="A4610" s="24" t="s">
        <v>12907</v>
      </c>
      <c r="B4610" s="24">
        <v>14222.0</v>
      </c>
      <c r="C4610" s="24" t="s">
        <v>12942</v>
      </c>
      <c r="D4610" s="26" t="s">
        <v>12940</v>
      </c>
      <c r="E4610" s="27" t="s">
        <v>12943</v>
      </c>
      <c r="F4610" s="24">
        <v>1261.0</v>
      </c>
    </row>
    <row r="4611" ht="22.5" customHeight="1">
      <c r="A4611" s="24" t="s">
        <v>12907</v>
      </c>
      <c r="B4611" s="24">
        <v>6104.0</v>
      </c>
      <c r="C4611" s="24" t="s">
        <v>12944</v>
      </c>
      <c r="D4611" s="26" t="s">
        <v>3580</v>
      </c>
      <c r="E4611" s="27" t="s">
        <v>12945</v>
      </c>
      <c r="F4611" s="24">
        <v>1261.0</v>
      </c>
    </row>
    <row r="4612" ht="22.5" customHeight="1">
      <c r="A4612" s="24" t="s">
        <v>12907</v>
      </c>
      <c r="B4612" s="24">
        <v>12488.0</v>
      </c>
      <c r="C4612" s="24" t="s">
        <v>12946</v>
      </c>
      <c r="D4612" s="26" t="s">
        <v>12947</v>
      </c>
      <c r="E4612" s="27" t="s">
        <v>12948</v>
      </c>
      <c r="F4612" s="24">
        <v>1261.0</v>
      </c>
    </row>
    <row r="4613" ht="22.5" customHeight="1">
      <c r="A4613" s="24" t="s">
        <v>12907</v>
      </c>
      <c r="B4613" s="24">
        <v>13844.0</v>
      </c>
      <c r="C4613" s="24" t="s">
        <v>12949</v>
      </c>
      <c r="D4613" s="26" t="s">
        <v>12950</v>
      </c>
      <c r="E4613" s="27" t="s">
        <v>12951</v>
      </c>
      <c r="F4613" s="24">
        <v>1261.0</v>
      </c>
    </row>
    <row r="4614" ht="22.5" customHeight="1">
      <c r="A4614" s="24" t="s">
        <v>12907</v>
      </c>
      <c r="B4614" s="24">
        <v>12626.0</v>
      </c>
      <c r="C4614" s="24" t="s">
        <v>12952</v>
      </c>
      <c r="D4614" s="26" t="s">
        <v>12953</v>
      </c>
      <c r="E4614" s="27" t="s">
        <v>12954</v>
      </c>
      <c r="F4614" s="24">
        <v>1261.0</v>
      </c>
    </row>
    <row r="4615" ht="22.5" customHeight="1">
      <c r="A4615" s="24" t="s">
        <v>12907</v>
      </c>
      <c r="B4615" s="24">
        <v>12490.0</v>
      </c>
      <c r="C4615" s="24" t="s">
        <v>12955</v>
      </c>
      <c r="D4615" s="26" t="s">
        <v>12956</v>
      </c>
      <c r="E4615" s="27" t="s">
        <v>12957</v>
      </c>
      <c r="F4615" s="24">
        <v>1261.0</v>
      </c>
    </row>
    <row r="4616" ht="22.5" customHeight="1">
      <c r="A4616" s="24" t="s">
        <v>12907</v>
      </c>
      <c r="B4616" s="24">
        <v>13520.0</v>
      </c>
      <c r="C4616" s="24" t="s">
        <v>12958</v>
      </c>
      <c r="D4616" s="26" t="s">
        <v>12959</v>
      </c>
      <c r="E4616" s="27" t="s">
        <v>12960</v>
      </c>
      <c r="F4616" s="24">
        <v>1261.0</v>
      </c>
    </row>
    <row r="4617" ht="22.5" customHeight="1">
      <c r="A4617" s="24" t="s">
        <v>12907</v>
      </c>
      <c r="B4617" s="24">
        <v>12293.0</v>
      </c>
      <c r="C4617" s="24" t="s">
        <v>12961</v>
      </c>
      <c r="D4617" s="26" t="s">
        <v>12962</v>
      </c>
      <c r="E4617" s="27" t="s">
        <v>12963</v>
      </c>
      <c r="F4617" s="24">
        <v>1261.0</v>
      </c>
    </row>
    <row r="4618" ht="22.5" customHeight="1">
      <c r="A4618" s="24" t="s">
        <v>12907</v>
      </c>
      <c r="B4618" s="24">
        <v>13246.0</v>
      </c>
      <c r="C4618" s="24" t="s">
        <v>12964</v>
      </c>
      <c r="D4618" s="26" t="s">
        <v>12965</v>
      </c>
      <c r="E4618" s="27" t="s">
        <v>12966</v>
      </c>
      <c r="F4618" s="24">
        <v>1261.0</v>
      </c>
    </row>
    <row r="4619" ht="22.5" customHeight="1">
      <c r="A4619" s="24" t="s">
        <v>12907</v>
      </c>
      <c r="B4619" s="24">
        <v>12295.0</v>
      </c>
      <c r="C4619" s="24" t="s">
        <v>12967</v>
      </c>
      <c r="D4619" s="26" t="s">
        <v>12968</v>
      </c>
      <c r="E4619" s="27" t="s">
        <v>12969</v>
      </c>
      <c r="F4619" s="24">
        <v>1261.0</v>
      </c>
    </row>
    <row r="4620" ht="22.5" customHeight="1">
      <c r="A4620" s="24" t="s">
        <v>12907</v>
      </c>
      <c r="B4620" s="24">
        <v>12470.0</v>
      </c>
      <c r="C4620" s="24" t="s">
        <v>12970</v>
      </c>
      <c r="D4620" s="26" t="s">
        <v>12971</v>
      </c>
      <c r="E4620" s="27" t="s">
        <v>12972</v>
      </c>
      <c r="F4620" s="24">
        <v>1261.0</v>
      </c>
    </row>
    <row r="4621" ht="22.5" customHeight="1">
      <c r="A4621" s="24" t="s">
        <v>12907</v>
      </c>
      <c r="B4621" s="24">
        <v>12297.0</v>
      </c>
      <c r="C4621" s="24" t="s">
        <v>12973</v>
      </c>
      <c r="D4621" s="26" t="s">
        <v>12974</v>
      </c>
      <c r="E4621" s="27" t="s">
        <v>12975</v>
      </c>
      <c r="F4621" s="24">
        <v>1261.0</v>
      </c>
    </row>
    <row r="4622" ht="22.5" customHeight="1">
      <c r="A4622" s="24" t="s">
        <v>12907</v>
      </c>
      <c r="B4622" s="24">
        <v>13831.0</v>
      </c>
      <c r="C4622" s="24" t="s">
        <v>12976</v>
      </c>
      <c r="D4622" s="26" t="s">
        <v>12974</v>
      </c>
      <c r="E4622" s="27" t="s">
        <v>12977</v>
      </c>
      <c r="F4622" s="24">
        <v>1261.0</v>
      </c>
    </row>
    <row r="4623" ht="22.5" customHeight="1">
      <c r="A4623" s="24" t="s">
        <v>12907</v>
      </c>
      <c r="B4623" s="24">
        <v>12492.0</v>
      </c>
      <c r="C4623" s="24" t="s">
        <v>12978</v>
      </c>
      <c r="D4623" s="26" t="s">
        <v>12979</v>
      </c>
      <c r="E4623" s="27" t="s">
        <v>12980</v>
      </c>
      <c r="F4623" s="24">
        <v>1261.0</v>
      </c>
    </row>
    <row r="4624" ht="22.5" customHeight="1">
      <c r="A4624" s="24" t="s">
        <v>12907</v>
      </c>
      <c r="B4624" s="24">
        <v>13521.0</v>
      </c>
      <c r="C4624" s="24" t="s">
        <v>12981</v>
      </c>
      <c r="D4624" s="26" t="s">
        <v>12982</v>
      </c>
      <c r="E4624" s="27" t="s">
        <v>12983</v>
      </c>
      <c r="F4624" s="24">
        <v>1261.0</v>
      </c>
    </row>
    <row r="4625" ht="22.5" customHeight="1">
      <c r="A4625" s="24" t="s">
        <v>12907</v>
      </c>
      <c r="B4625" s="24">
        <v>10295.0</v>
      </c>
      <c r="C4625" s="24" t="s">
        <v>12984</v>
      </c>
      <c r="D4625" s="26" t="s">
        <v>12985</v>
      </c>
      <c r="E4625" s="27" t="s">
        <v>12986</v>
      </c>
      <c r="F4625" s="24">
        <v>1261.0</v>
      </c>
    </row>
    <row r="4626" ht="22.5" customHeight="1">
      <c r="A4626" s="24" t="s">
        <v>12907</v>
      </c>
      <c r="B4626" s="24">
        <v>13451.0</v>
      </c>
      <c r="C4626" s="24" t="s">
        <v>12987</v>
      </c>
      <c r="D4626" s="26" t="s">
        <v>12985</v>
      </c>
      <c r="E4626" s="27" t="s">
        <v>12988</v>
      </c>
      <c r="F4626" s="24">
        <v>1261.0</v>
      </c>
    </row>
    <row r="4627" ht="22.5" customHeight="1">
      <c r="A4627" s="24" t="s">
        <v>12907</v>
      </c>
      <c r="B4627" s="24">
        <v>10383.0</v>
      </c>
      <c r="C4627" s="24" t="s">
        <v>12989</v>
      </c>
      <c r="D4627" s="26" t="s">
        <v>12990</v>
      </c>
      <c r="E4627" s="27" t="s">
        <v>12991</v>
      </c>
      <c r="F4627" s="24">
        <v>1261.0</v>
      </c>
    </row>
    <row r="4628" ht="22.5" customHeight="1">
      <c r="A4628" s="24" t="s">
        <v>12907</v>
      </c>
      <c r="B4628" s="24">
        <v>10131.0</v>
      </c>
      <c r="C4628" s="24" t="s">
        <v>12992</v>
      </c>
      <c r="D4628" s="26" t="s">
        <v>3856</v>
      </c>
      <c r="E4628" s="27" t="s">
        <v>12993</v>
      </c>
      <c r="F4628" s="24">
        <v>1261.0</v>
      </c>
    </row>
    <row r="4629" ht="22.5" customHeight="1">
      <c r="A4629" s="24" t="s">
        <v>12907</v>
      </c>
      <c r="B4629" s="24">
        <v>12489.0</v>
      </c>
      <c r="C4629" s="24" t="s">
        <v>12994</v>
      </c>
      <c r="D4629" s="26" t="s">
        <v>12995</v>
      </c>
      <c r="E4629" s="27" t="s">
        <v>12996</v>
      </c>
      <c r="F4629" s="24">
        <v>1261.0</v>
      </c>
    </row>
    <row r="4630" ht="22.5" customHeight="1">
      <c r="A4630" s="24" t="s">
        <v>12907</v>
      </c>
      <c r="B4630" s="24">
        <v>12491.0</v>
      </c>
      <c r="C4630" s="24" t="s">
        <v>12997</v>
      </c>
      <c r="D4630" s="26" t="s">
        <v>12956</v>
      </c>
      <c r="E4630" s="27" t="s">
        <v>12998</v>
      </c>
      <c r="F4630" s="24">
        <v>1261.0</v>
      </c>
    </row>
    <row r="4631" ht="22.5" customHeight="1">
      <c r="A4631" s="24" t="s">
        <v>12907</v>
      </c>
      <c r="B4631" s="24">
        <v>12493.0</v>
      </c>
      <c r="C4631" s="24" t="s">
        <v>12999</v>
      </c>
      <c r="D4631" s="26" t="s">
        <v>13000</v>
      </c>
      <c r="E4631" s="27" t="s">
        <v>13001</v>
      </c>
      <c r="F4631" s="24">
        <v>1261.0</v>
      </c>
    </row>
    <row r="4632" ht="22.5" customHeight="1">
      <c r="A4632" s="24" t="s">
        <v>12907</v>
      </c>
      <c r="B4632" s="24">
        <v>12467.0</v>
      </c>
      <c r="C4632" s="24" t="s">
        <v>13002</v>
      </c>
      <c r="D4632" s="26" t="s">
        <v>13003</v>
      </c>
      <c r="E4632" s="27" t="s">
        <v>13004</v>
      </c>
      <c r="F4632" s="24">
        <v>1261.0</v>
      </c>
    </row>
    <row r="4633" ht="22.5" customHeight="1">
      <c r="A4633" s="24" t="s">
        <v>12907</v>
      </c>
      <c r="B4633" s="24">
        <v>12494.0</v>
      </c>
      <c r="C4633" s="24" t="s">
        <v>13005</v>
      </c>
      <c r="D4633" s="26" t="s">
        <v>13006</v>
      </c>
      <c r="E4633" s="27" t="s">
        <v>13007</v>
      </c>
      <c r="F4633" s="24">
        <v>1261.0</v>
      </c>
    </row>
    <row r="4634" ht="22.5" customHeight="1">
      <c r="A4634" s="24" t="s">
        <v>12907</v>
      </c>
      <c r="B4634" s="24">
        <v>12539.0</v>
      </c>
      <c r="C4634" s="24" t="s">
        <v>13008</v>
      </c>
      <c r="D4634" s="26" t="s">
        <v>13009</v>
      </c>
      <c r="E4634" s="27" t="s">
        <v>13010</v>
      </c>
      <c r="F4634" s="24">
        <v>1261.0</v>
      </c>
    </row>
    <row r="4635" ht="22.5" customHeight="1">
      <c r="A4635" s="24" t="s">
        <v>12907</v>
      </c>
      <c r="B4635" s="24">
        <v>12495.0</v>
      </c>
      <c r="C4635" s="24" t="s">
        <v>13011</v>
      </c>
      <c r="D4635" s="26" t="s">
        <v>13012</v>
      </c>
      <c r="E4635" s="27" t="s">
        <v>13013</v>
      </c>
      <c r="F4635" s="24">
        <v>1261.0</v>
      </c>
    </row>
    <row r="4636" ht="22.5" customHeight="1">
      <c r="A4636" s="24" t="s">
        <v>12907</v>
      </c>
      <c r="B4636" s="24">
        <v>12496.0</v>
      </c>
      <c r="C4636" s="24" t="s">
        <v>13014</v>
      </c>
      <c r="D4636" s="26" t="s">
        <v>13015</v>
      </c>
      <c r="E4636" s="27" t="s">
        <v>13016</v>
      </c>
      <c r="F4636" s="24">
        <v>1261.0</v>
      </c>
    </row>
    <row r="4637" ht="22.5" customHeight="1">
      <c r="A4637" s="24" t="s">
        <v>12907</v>
      </c>
      <c r="B4637" s="24">
        <v>12497.0</v>
      </c>
      <c r="C4637" s="24" t="s">
        <v>13017</v>
      </c>
      <c r="D4637" s="26" t="s">
        <v>13018</v>
      </c>
      <c r="E4637" s="27" t="s">
        <v>13019</v>
      </c>
      <c r="F4637" s="24">
        <v>1261.0</v>
      </c>
    </row>
    <row r="4638" ht="22.5" customHeight="1">
      <c r="A4638" s="24" t="s">
        <v>12907</v>
      </c>
      <c r="B4638" s="24">
        <v>12498.0</v>
      </c>
      <c r="C4638" s="24" t="s">
        <v>13020</v>
      </c>
      <c r="D4638" s="26" t="s">
        <v>13021</v>
      </c>
      <c r="E4638" s="27" t="s">
        <v>13022</v>
      </c>
      <c r="F4638" s="24">
        <v>1261.0</v>
      </c>
    </row>
    <row r="4639" ht="22.5" customHeight="1">
      <c r="A4639" s="24" t="s">
        <v>12907</v>
      </c>
      <c r="B4639" s="24">
        <v>12499.0</v>
      </c>
      <c r="C4639" s="24" t="s">
        <v>13023</v>
      </c>
      <c r="D4639" s="26" t="s">
        <v>13024</v>
      </c>
      <c r="E4639" s="27" t="s">
        <v>13025</v>
      </c>
      <c r="F4639" s="24">
        <v>1261.0</v>
      </c>
    </row>
    <row r="4640" ht="22.5" customHeight="1">
      <c r="A4640" s="24" t="s">
        <v>12907</v>
      </c>
      <c r="B4640" s="24">
        <v>12500.0</v>
      </c>
      <c r="C4640" s="24" t="s">
        <v>13026</v>
      </c>
      <c r="D4640" s="26" t="s">
        <v>13027</v>
      </c>
      <c r="E4640" s="27" t="s">
        <v>13028</v>
      </c>
      <c r="F4640" s="24">
        <v>1261.0</v>
      </c>
    </row>
    <row r="4641" ht="22.5" customHeight="1">
      <c r="A4641" s="24" t="s">
        <v>13029</v>
      </c>
      <c r="B4641" s="24">
        <v>11923.0</v>
      </c>
      <c r="C4641" s="24" t="s">
        <v>13030</v>
      </c>
      <c r="D4641" s="26" t="s">
        <v>13031</v>
      </c>
      <c r="E4641" s="27" t="s">
        <v>13032</v>
      </c>
      <c r="F4641" s="24">
        <v>1261.0</v>
      </c>
    </row>
    <row r="4642" ht="22.5" customHeight="1">
      <c r="A4642" s="24" t="s">
        <v>13029</v>
      </c>
      <c r="B4642" s="24">
        <v>6139.0</v>
      </c>
      <c r="C4642" s="24" t="s">
        <v>13033</v>
      </c>
      <c r="D4642" s="26" t="s">
        <v>13034</v>
      </c>
      <c r="E4642" s="27" t="s">
        <v>13035</v>
      </c>
      <c r="F4642" s="24">
        <v>1261.0</v>
      </c>
    </row>
    <row r="4643" ht="22.5" customHeight="1">
      <c r="A4643" s="24" t="s">
        <v>13029</v>
      </c>
      <c r="B4643" s="24">
        <v>11099.0</v>
      </c>
      <c r="C4643" s="24" t="s">
        <v>13036</v>
      </c>
      <c r="D4643" s="26" t="s">
        <v>13037</v>
      </c>
      <c r="E4643" s="27" t="s">
        <v>13038</v>
      </c>
      <c r="F4643" s="24">
        <v>1261.0</v>
      </c>
    </row>
    <row r="4644" ht="22.5" customHeight="1">
      <c r="A4644" s="24" t="s">
        <v>13029</v>
      </c>
      <c r="B4644" s="24">
        <v>6155.0</v>
      </c>
      <c r="C4644" s="24" t="s">
        <v>13039</v>
      </c>
      <c r="D4644" s="26" t="s">
        <v>13040</v>
      </c>
      <c r="E4644" s="27" t="s">
        <v>13041</v>
      </c>
      <c r="F4644" s="24">
        <v>1261.0</v>
      </c>
    </row>
    <row r="4645" ht="22.5" customHeight="1">
      <c r="A4645" s="24" t="s">
        <v>13029</v>
      </c>
      <c r="B4645" s="24">
        <v>10068.0</v>
      </c>
      <c r="C4645" s="24" t="s">
        <v>13042</v>
      </c>
      <c r="D4645" s="26" t="s">
        <v>13043</v>
      </c>
      <c r="E4645" s="27" t="s">
        <v>13044</v>
      </c>
      <c r="F4645" s="24">
        <v>1261.0</v>
      </c>
    </row>
    <row r="4646" ht="22.5" customHeight="1">
      <c r="A4646" s="24" t="s">
        <v>13029</v>
      </c>
      <c r="B4646" s="24">
        <v>10963.0</v>
      </c>
      <c r="C4646" s="24" t="s">
        <v>13045</v>
      </c>
      <c r="D4646" s="26" t="s">
        <v>13043</v>
      </c>
      <c r="E4646" s="27" t="s">
        <v>13046</v>
      </c>
      <c r="F4646" s="24">
        <v>1261.0</v>
      </c>
    </row>
    <row r="4647" ht="22.5" customHeight="1">
      <c r="A4647" s="24" t="s">
        <v>13029</v>
      </c>
      <c r="B4647" s="24">
        <v>11922.0</v>
      </c>
      <c r="C4647" s="24" t="s">
        <v>13047</v>
      </c>
      <c r="D4647" s="26" t="s">
        <v>13048</v>
      </c>
      <c r="E4647" s="27" t="s">
        <v>13049</v>
      </c>
      <c r="F4647" s="24">
        <v>1261.0</v>
      </c>
    </row>
    <row r="4648" ht="22.5" customHeight="1">
      <c r="A4648" s="24" t="s">
        <v>13029</v>
      </c>
      <c r="B4648" s="24">
        <v>14008.0</v>
      </c>
      <c r="C4648" s="24" t="s">
        <v>13050</v>
      </c>
      <c r="D4648" s="26" t="s">
        <v>13051</v>
      </c>
      <c r="E4648" s="27" t="s">
        <v>13052</v>
      </c>
      <c r="F4648" s="24">
        <v>1261.0</v>
      </c>
    </row>
    <row r="4649" ht="22.5" customHeight="1">
      <c r="A4649" s="24" t="s">
        <v>13029</v>
      </c>
      <c r="B4649" s="24">
        <v>14005.0</v>
      </c>
      <c r="C4649" s="24" t="s">
        <v>13053</v>
      </c>
      <c r="D4649" s="26" t="s">
        <v>13054</v>
      </c>
      <c r="E4649" s="27" t="s">
        <v>13055</v>
      </c>
      <c r="F4649" s="24">
        <v>1261.0</v>
      </c>
    </row>
    <row r="4650" ht="22.5" customHeight="1">
      <c r="A4650" s="24" t="s">
        <v>13029</v>
      </c>
      <c r="B4650" s="24">
        <v>14006.0</v>
      </c>
      <c r="C4650" s="24" t="s">
        <v>13056</v>
      </c>
      <c r="D4650" s="26" t="s">
        <v>13057</v>
      </c>
      <c r="E4650" s="27" t="s">
        <v>13058</v>
      </c>
      <c r="F4650" s="24">
        <v>1261.0</v>
      </c>
    </row>
    <row r="4651" ht="22.5" customHeight="1">
      <c r="A4651" s="24" t="s">
        <v>13029</v>
      </c>
      <c r="B4651" s="24">
        <v>14450.0</v>
      </c>
      <c r="C4651" s="24" t="s">
        <v>13059</v>
      </c>
      <c r="D4651" s="26" t="s">
        <v>13057</v>
      </c>
      <c r="E4651" s="27" t="s">
        <v>13060</v>
      </c>
      <c r="F4651" s="24">
        <v>1261.0</v>
      </c>
    </row>
    <row r="4652" ht="22.5" customHeight="1">
      <c r="A4652" s="24" t="s">
        <v>13029</v>
      </c>
      <c r="B4652" s="24">
        <v>12023.0</v>
      </c>
      <c r="C4652" s="24" t="s">
        <v>13061</v>
      </c>
      <c r="D4652" s="26" t="s">
        <v>13062</v>
      </c>
      <c r="E4652" s="27" t="s">
        <v>13063</v>
      </c>
      <c r="F4652" s="24">
        <v>1261.0</v>
      </c>
    </row>
    <row r="4653" ht="22.5" customHeight="1">
      <c r="A4653" s="24" t="s">
        <v>13029</v>
      </c>
      <c r="B4653" s="24">
        <v>14007.0</v>
      </c>
      <c r="C4653" s="24" t="s">
        <v>13064</v>
      </c>
      <c r="D4653" s="26" t="s">
        <v>13065</v>
      </c>
      <c r="E4653" s="27" t="s">
        <v>13066</v>
      </c>
      <c r="F4653" s="24">
        <v>1261.0</v>
      </c>
    </row>
    <row r="4654" ht="22.5" customHeight="1">
      <c r="A4654" s="24" t="s">
        <v>13029</v>
      </c>
      <c r="B4654" s="24">
        <v>10472.0</v>
      </c>
      <c r="C4654" s="24" t="s">
        <v>13067</v>
      </c>
      <c r="D4654" s="26" t="s">
        <v>13068</v>
      </c>
      <c r="E4654" s="27" t="s">
        <v>13069</v>
      </c>
      <c r="F4654" s="24">
        <v>1261.0</v>
      </c>
    </row>
    <row r="4655" ht="22.5" customHeight="1">
      <c r="A4655" s="24" t="s">
        <v>13029</v>
      </c>
      <c r="B4655" s="24">
        <v>10473.0</v>
      </c>
      <c r="C4655" s="24" t="s">
        <v>13070</v>
      </c>
      <c r="D4655" s="26" t="s">
        <v>13071</v>
      </c>
      <c r="E4655" s="27" t="s">
        <v>13072</v>
      </c>
      <c r="F4655" s="24">
        <v>1261.0</v>
      </c>
    </row>
    <row r="4656" ht="22.5" customHeight="1">
      <c r="A4656" s="24" t="s">
        <v>13029</v>
      </c>
      <c r="B4656" s="24">
        <v>10475.0</v>
      </c>
      <c r="C4656" s="24" t="s">
        <v>13073</v>
      </c>
      <c r="D4656" s="26" t="s">
        <v>13074</v>
      </c>
      <c r="E4656" s="27" t="s">
        <v>13075</v>
      </c>
      <c r="F4656" s="24">
        <v>1261.0</v>
      </c>
    </row>
    <row r="4657" ht="22.5" customHeight="1">
      <c r="A4657" s="24" t="s">
        <v>13029</v>
      </c>
      <c r="B4657" s="24">
        <v>11102.0</v>
      </c>
      <c r="C4657" s="24" t="s">
        <v>13076</v>
      </c>
      <c r="D4657" s="26" t="s">
        <v>13077</v>
      </c>
      <c r="E4657" s="27" t="s">
        <v>13078</v>
      </c>
      <c r="F4657" s="24">
        <v>1261.0</v>
      </c>
    </row>
    <row r="4658" ht="22.5" customHeight="1">
      <c r="A4658" s="24" t="s">
        <v>13029</v>
      </c>
      <c r="B4658" s="24">
        <v>11103.0</v>
      </c>
      <c r="C4658" s="24" t="s">
        <v>13079</v>
      </c>
      <c r="D4658" s="26" t="s">
        <v>13080</v>
      </c>
      <c r="E4658" s="27" t="s">
        <v>13081</v>
      </c>
      <c r="F4658" s="24">
        <v>1261.0</v>
      </c>
    </row>
    <row r="4659" ht="22.5" customHeight="1">
      <c r="A4659" s="24" t="s">
        <v>13029</v>
      </c>
      <c r="B4659" s="24">
        <v>10477.0</v>
      </c>
      <c r="C4659" s="24" t="s">
        <v>13082</v>
      </c>
      <c r="D4659" s="26" t="s">
        <v>13083</v>
      </c>
      <c r="E4659" s="27" t="s">
        <v>13084</v>
      </c>
      <c r="F4659" s="24">
        <v>1261.0</v>
      </c>
    </row>
    <row r="4660" ht="22.5" customHeight="1">
      <c r="A4660" s="24" t="s">
        <v>13029</v>
      </c>
      <c r="B4660" s="24">
        <v>11468.0</v>
      </c>
      <c r="C4660" s="24" t="s">
        <v>13085</v>
      </c>
      <c r="D4660" s="26" t="s">
        <v>13086</v>
      </c>
      <c r="E4660" s="27" t="s">
        <v>13087</v>
      </c>
      <c r="F4660" s="24">
        <v>1261.0</v>
      </c>
    </row>
    <row r="4661" ht="22.5" customHeight="1">
      <c r="A4661" s="24" t="s">
        <v>13029</v>
      </c>
      <c r="B4661" s="24">
        <v>11469.0</v>
      </c>
      <c r="C4661" s="24" t="s">
        <v>13088</v>
      </c>
      <c r="D4661" s="26" t="s">
        <v>13089</v>
      </c>
      <c r="E4661" s="27" t="s">
        <v>13090</v>
      </c>
      <c r="F4661" s="24">
        <v>1261.0</v>
      </c>
    </row>
    <row r="4662" ht="22.5" customHeight="1">
      <c r="A4662" s="24" t="s">
        <v>13029</v>
      </c>
      <c r="B4662" s="24">
        <v>14488.0</v>
      </c>
      <c r="C4662" s="24" t="s">
        <v>13091</v>
      </c>
      <c r="D4662" s="26" t="s">
        <v>13092</v>
      </c>
      <c r="E4662" s="27" t="s">
        <v>13093</v>
      </c>
      <c r="F4662" s="24">
        <v>1261.0</v>
      </c>
    </row>
    <row r="4663" ht="22.5" customHeight="1">
      <c r="A4663" s="24" t="s">
        <v>13029</v>
      </c>
      <c r="B4663" s="24">
        <v>11816.0</v>
      </c>
      <c r="C4663" s="24" t="s">
        <v>13094</v>
      </c>
      <c r="D4663" s="26" t="s">
        <v>13095</v>
      </c>
      <c r="E4663" s="27" t="s">
        <v>13096</v>
      </c>
      <c r="F4663" s="24">
        <v>1261.0</v>
      </c>
    </row>
    <row r="4664" ht="22.5" customHeight="1">
      <c r="A4664" s="24" t="s">
        <v>13029</v>
      </c>
      <c r="B4664" s="24">
        <v>11817.0</v>
      </c>
      <c r="C4664" s="24" t="s">
        <v>13097</v>
      </c>
      <c r="D4664" s="26" t="s">
        <v>13098</v>
      </c>
      <c r="E4664" s="27" t="s">
        <v>13099</v>
      </c>
      <c r="F4664" s="24">
        <v>1261.0</v>
      </c>
    </row>
    <row r="4665" ht="22.5" customHeight="1">
      <c r="A4665" s="24" t="s">
        <v>13029</v>
      </c>
      <c r="B4665" s="24">
        <v>14487.0</v>
      </c>
      <c r="C4665" s="24" t="s">
        <v>13100</v>
      </c>
      <c r="D4665" s="26" t="s">
        <v>13101</v>
      </c>
      <c r="E4665" s="27" t="s">
        <v>13102</v>
      </c>
      <c r="F4665" s="24">
        <v>1261.0</v>
      </c>
    </row>
    <row r="4666" ht="22.5" customHeight="1">
      <c r="A4666" s="24" t="s">
        <v>13029</v>
      </c>
      <c r="B4666" s="24">
        <v>14489.0</v>
      </c>
      <c r="C4666" s="24" t="s">
        <v>13103</v>
      </c>
      <c r="D4666" s="26" t="s">
        <v>13104</v>
      </c>
      <c r="E4666" s="27" t="s">
        <v>13105</v>
      </c>
      <c r="F4666" s="24">
        <v>1261.0</v>
      </c>
    </row>
    <row r="4667" ht="22.5" customHeight="1">
      <c r="A4667" s="24" t="s">
        <v>13029</v>
      </c>
      <c r="B4667" s="24">
        <v>14270.0</v>
      </c>
      <c r="C4667" s="24" t="s">
        <v>13106</v>
      </c>
      <c r="D4667" s="26" t="s">
        <v>13107</v>
      </c>
      <c r="E4667" s="27" t="s">
        <v>13108</v>
      </c>
      <c r="F4667" s="24">
        <v>1261.0</v>
      </c>
    </row>
    <row r="4668" ht="22.5" customHeight="1">
      <c r="A4668" s="24" t="s">
        <v>13029</v>
      </c>
      <c r="B4668" s="24">
        <v>11094.0</v>
      </c>
      <c r="C4668" s="24" t="s">
        <v>13109</v>
      </c>
      <c r="D4668" s="26" t="s">
        <v>13110</v>
      </c>
      <c r="E4668" s="27" t="s">
        <v>13111</v>
      </c>
      <c r="F4668" s="24">
        <v>1261.0</v>
      </c>
    </row>
    <row r="4669" ht="22.5" customHeight="1">
      <c r="A4669" s="24" t="s">
        <v>13029</v>
      </c>
      <c r="B4669" s="24">
        <v>14271.0</v>
      </c>
      <c r="C4669" s="24" t="s">
        <v>13112</v>
      </c>
      <c r="D4669" s="26" t="s">
        <v>13113</v>
      </c>
      <c r="E4669" s="27" t="s">
        <v>13114</v>
      </c>
      <c r="F4669" s="24">
        <v>1261.0</v>
      </c>
    </row>
    <row r="4670" ht="22.5" customHeight="1">
      <c r="A4670" s="24" t="s">
        <v>13029</v>
      </c>
      <c r="B4670" s="24">
        <v>11096.0</v>
      </c>
      <c r="C4670" s="24" t="s">
        <v>13115</v>
      </c>
      <c r="D4670" s="26" t="s">
        <v>13116</v>
      </c>
      <c r="E4670" s="27" t="s">
        <v>13117</v>
      </c>
      <c r="F4670" s="24">
        <v>1261.0</v>
      </c>
    </row>
    <row r="4671" ht="22.5" customHeight="1">
      <c r="A4671" s="24" t="s">
        <v>13029</v>
      </c>
      <c r="B4671" s="24">
        <v>14017.0</v>
      </c>
      <c r="C4671" s="24" t="s">
        <v>13118</v>
      </c>
      <c r="D4671" s="26" t="s">
        <v>13119</v>
      </c>
      <c r="E4671" s="27" t="s">
        <v>13120</v>
      </c>
      <c r="F4671" s="24">
        <v>1261.0</v>
      </c>
    </row>
    <row r="4672" ht="22.5" customHeight="1">
      <c r="A4672" s="24" t="s">
        <v>13029</v>
      </c>
      <c r="B4672" s="24">
        <v>6172.0</v>
      </c>
      <c r="C4672" s="24" t="s">
        <v>13121</v>
      </c>
      <c r="D4672" s="26" t="s">
        <v>13122</v>
      </c>
      <c r="E4672" s="27" t="s">
        <v>13123</v>
      </c>
      <c r="F4672" s="24">
        <v>1261.0</v>
      </c>
    </row>
    <row r="4673" ht="22.5" customHeight="1">
      <c r="A4673" s="24" t="s">
        <v>13029</v>
      </c>
      <c r="B4673" s="24">
        <v>13463.0</v>
      </c>
      <c r="C4673" s="24" t="s">
        <v>13124</v>
      </c>
      <c r="D4673" s="26" t="s">
        <v>13122</v>
      </c>
      <c r="E4673" s="27" t="s">
        <v>13125</v>
      </c>
      <c r="F4673" s="24">
        <v>1261.0</v>
      </c>
    </row>
    <row r="4674" ht="22.5" customHeight="1">
      <c r="A4674" s="24" t="s">
        <v>13029</v>
      </c>
      <c r="B4674" s="24">
        <v>11098.0</v>
      </c>
      <c r="C4674" s="24" t="s">
        <v>13126</v>
      </c>
      <c r="D4674" s="26" t="s">
        <v>13127</v>
      </c>
      <c r="E4674" s="27" t="s">
        <v>13128</v>
      </c>
      <c r="F4674" s="24">
        <v>1261.0</v>
      </c>
    </row>
    <row r="4675" ht="22.5" customHeight="1">
      <c r="A4675" s="24" t="s">
        <v>13029</v>
      </c>
      <c r="B4675" s="24">
        <v>14003.0</v>
      </c>
      <c r="C4675" s="24" t="s">
        <v>13129</v>
      </c>
      <c r="D4675" s="26" t="s">
        <v>13130</v>
      </c>
      <c r="E4675" s="27" t="s">
        <v>13131</v>
      </c>
      <c r="F4675" s="24">
        <v>1261.0</v>
      </c>
    </row>
    <row r="4676" ht="22.5" customHeight="1">
      <c r="A4676" s="24" t="s">
        <v>13029</v>
      </c>
      <c r="B4676" s="24">
        <v>14660.0</v>
      </c>
      <c r="C4676" s="24" t="s">
        <v>13132</v>
      </c>
      <c r="D4676" s="26" t="s">
        <v>13130</v>
      </c>
      <c r="E4676" s="27" t="s">
        <v>13133</v>
      </c>
      <c r="F4676" s="24">
        <v>1261.0</v>
      </c>
    </row>
    <row r="4677" ht="22.5" customHeight="1">
      <c r="A4677" s="24" t="s">
        <v>13029</v>
      </c>
      <c r="B4677" s="24">
        <v>14004.0</v>
      </c>
      <c r="C4677" s="24" t="s">
        <v>13134</v>
      </c>
      <c r="D4677" s="26" t="s">
        <v>13135</v>
      </c>
      <c r="E4677" s="27" t="s">
        <v>13136</v>
      </c>
      <c r="F4677" s="24">
        <v>1261.0</v>
      </c>
    </row>
    <row r="4678" ht="22.5" customHeight="1">
      <c r="A4678" s="24" t="s">
        <v>13029</v>
      </c>
      <c r="B4678" s="24">
        <v>13967.0</v>
      </c>
      <c r="C4678" s="24" t="s">
        <v>13137</v>
      </c>
      <c r="D4678" s="26" t="s">
        <v>13138</v>
      </c>
      <c r="E4678" s="27" t="s">
        <v>13139</v>
      </c>
      <c r="F4678" s="24">
        <v>1261.0</v>
      </c>
    </row>
    <row r="4679" ht="22.5" customHeight="1">
      <c r="A4679" s="24" t="s">
        <v>13029</v>
      </c>
      <c r="B4679" s="24">
        <v>13968.0</v>
      </c>
      <c r="C4679" s="24" t="s">
        <v>13140</v>
      </c>
      <c r="D4679" s="26" t="s">
        <v>13141</v>
      </c>
      <c r="E4679" s="27" t="s">
        <v>13142</v>
      </c>
      <c r="F4679" s="24">
        <v>1261.0</v>
      </c>
    </row>
    <row r="4680" ht="22.5" customHeight="1">
      <c r="A4680" s="24" t="s">
        <v>13029</v>
      </c>
      <c r="B4680" s="24">
        <v>13969.0</v>
      </c>
      <c r="C4680" s="24" t="s">
        <v>13143</v>
      </c>
      <c r="D4680" s="26" t="s">
        <v>13144</v>
      </c>
      <c r="E4680" s="27" t="s">
        <v>13145</v>
      </c>
      <c r="F4680" s="24">
        <v>1261.0</v>
      </c>
    </row>
    <row r="4681" ht="22.5" customHeight="1">
      <c r="A4681" s="24" t="s">
        <v>13029</v>
      </c>
      <c r="B4681" s="24">
        <v>13970.0</v>
      </c>
      <c r="C4681" s="24" t="s">
        <v>13146</v>
      </c>
      <c r="D4681" s="26" t="s">
        <v>13147</v>
      </c>
      <c r="E4681" s="27" t="s">
        <v>13148</v>
      </c>
      <c r="F4681" s="24">
        <v>1261.0</v>
      </c>
    </row>
    <row r="4682" ht="22.5" customHeight="1">
      <c r="A4682" s="24" t="s">
        <v>13029</v>
      </c>
      <c r="B4682" s="24">
        <v>13971.0</v>
      </c>
      <c r="C4682" s="24" t="s">
        <v>13149</v>
      </c>
      <c r="D4682" s="26" t="s">
        <v>13150</v>
      </c>
      <c r="E4682" s="27" t="s">
        <v>13151</v>
      </c>
      <c r="F4682" s="24">
        <v>1261.0</v>
      </c>
    </row>
    <row r="4683" ht="22.5" customHeight="1">
      <c r="A4683" s="24" t="s">
        <v>13029</v>
      </c>
      <c r="B4683" s="24">
        <v>13972.0</v>
      </c>
      <c r="C4683" s="24" t="s">
        <v>13152</v>
      </c>
      <c r="D4683" s="26" t="s">
        <v>13153</v>
      </c>
      <c r="E4683" s="27" t="s">
        <v>13154</v>
      </c>
      <c r="F4683" s="24">
        <v>1261.0</v>
      </c>
    </row>
    <row r="4684" ht="22.5" customHeight="1">
      <c r="A4684" s="24" t="s">
        <v>13029</v>
      </c>
      <c r="B4684" s="24">
        <v>13973.0</v>
      </c>
      <c r="C4684" s="24" t="s">
        <v>13155</v>
      </c>
      <c r="D4684" s="26" t="s">
        <v>13156</v>
      </c>
      <c r="E4684" s="27" t="s">
        <v>13157</v>
      </c>
      <c r="F4684" s="24">
        <v>1261.0</v>
      </c>
    </row>
    <row r="4685" ht="22.5" customHeight="1">
      <c r="A4685" s="24" t="s">
        <v>13029</v>
      </c>
      <c r="B4685" s="24">
        <v>13974.0</v>
      </c>
      <c r="C4685" s="24" t="s">
        <v>13158</v>
      </c>
      <c r="D4685" s="26" t="s">
        <v>13159</v>
      </c>
      <c r="E4685" s="27" t="s">
        <v>13160</v>
      </c>
      <c r="F4685" s="24">
        <v>1261.0</v>
      </c>
    </row>
    <row r="4686" ht="22.5" customHeight="1">
      <c r="A4686" s="24" t="s">
        <v>13029</v>
      </c>
      <c r="B4686" s="24">
        <v>13975.0</v>
      </c>
      <c r="C4686" s="24" t="s">
        <v>13161</v>
      </c>
      <c r="D4686" s="26" t="s">
        <v>13162</v>
      </c>
      <c r="E4686" s="27" t="s">
        <v>13163</v>
      </c>
      <c r="F4686" s="24">
        <v>1261.0</v>
      </c>
    </row>
    <row r="4687" ht="22.5" customHeight="1">
      <c r="A4687" s="24" t="s">
        <v>13029</v>
      </c>
      <c r="B4687" s="24">
        <v>13976.0</v>
      </c>
      <c r="C4687" s="24" t="s">
        <v>13164</v>
      </c>
      <c r="D4687" s="26" t="s">
        <v>13165</v>
      </c>
      <c r="E4687" s="27" t="s">
        <v>13166</v>
      </c>
      <c r="F4687" s="24">
        <v>1261.0</v>
      </c>
    </row>
    <row r="4688" ht="22.5" customHeight="1">
      <c r="A4688" s="24" t="s">
        <v>13029</v>
      </c>
      <c r="B4688" s="24">
        <v>13977.0</v>
      </c>
      <c r="C4688" s="24" t="s">
        <v>13167</v>
      </c>
      <c r="D4688" s="26" t="s">
        <v>13168</v>
      </c>
      <c r="E4688" s="27" t="s">
        <v>13169</v>
      </c>
      <c r="F4688" s="24">
        <v>1261.0</v>
      </c>
    </row>
    <row r="4689" ht="22.5" customHeight="1">
      <c r="A4689" s="24" t="s">
        <v>13029</v>
      </c>
      <c r="B4689" s="24">
        <v>13978.0</v>
      </c>
      <c r="C4689" s="24" t="s">
        <v>13170</v>
      </c>
      <c r="D4689" s="26" t="s">
        <v>13171</v>
      </c>
      <c r="E4689" s="27" t="s">
        <v>13172</v>
      </c>
      <c r="F4689" s="24">
        <v>1261.0</v>
      </c>
    </row>
    <row r="4690" ht="22.5" customHeight="1">
      <c r="A4690" s="24" t="s">
        <v>13029</v>
      </c>
      <c r="B4690" s="24">
        <v>13980.0</v>
      </c>
      <c r="C4690" s="24" t="s">
        <v>13173</v>
      </c>
      <c r="D4690" s="26" t="s">
        <v>13174</v>
      </c>
      <c r="E4690" s="27" t="s">
        <v>13175</v>
      </c>
      <c r="F4690" s="24">
        <v>1261.0</v>
      </c>
    </row>
    <row r="4691" ht="22.5" customHeight="1">
      <c r="A4691" s="24" t="s">
        <v>13029</v>
      </c>
      <c r="B4691" s="24">
        <v>13981.0</v>
      </c>
      <c r="C4691" s="24" t="s">
        <v>13176</v>
      </c>
      <c r="D4691" s="26" t="s">
        <v>13177</v>
      </c>
      <c r="E4691" s="27" t="s">
        <v>13178</v>
      </c>
      <c r="F4691" s="24">
        <v>1261.0</v>
      </c>
    </row>
    <row r="4692" ht="22.5" customHeight="1">
      <c r="A4692" s="24" t="s">
        <v>13029</v>
      </c>
      <c r="B4692" s="24">
        <v>14490.0</v>
      </c>
      <c r="C4692" s="24" t="s">
        <v>13179</v>
      </c>
      <c r="D4692" s="26" t="s">
        <v>13180</v>
      </c>
      <c r="E4692" s="27" t="s">
        <v>13181</v>
      </c>
      <c r="F4692" s="24">
        <v>1261.0</v>
      </c>
    </row>
    <row r="4693" ht="22.5" customHeight="1">
      <c r="A4693" s="24" t="s">
        <v>13029</v>
      </c>
      <c r="B4693" s="24">
        <v>6122.0</v>
      </c>
      <c r="C4693" s="24" t="s">
        <v>13182</v>
      </c>
      <c r="D4693" s="26" t="s">
        <v>13183</v>
      </c>
      <c r="E4693" s="27" t="s">
        <v>13184</v>
      </c>
      <c r="F4693" s="24">
        <v>1261.0</v>
      </c>
    </row>
    <row r="4694" ht="22.5" customHeight="1">
      <c r="A4694" s="24" t="s">
        <v>13029</v>
      </c>
      <c r="B4694" s="24">
        <v>14009.0</v>
      </c>
      <c r="C4694" s="24" t="s">
        <v>13185</v>
      </c>
      <c r="D4694" s="26" t="s">
        <v>13186</v>
      </c>
      <c r="E4694" s="27" t="s">
        <v>13187</v>
      </c>
      <c r="F4694" s="24">
        <v>1261.0</v>
      </c>
    </row>
    <row r="4695" ht="22.5" customHeight="1">
      <c r="A4695" s="24" t="s">
        <v>13029</v>
      </c>
      <c r="B4695" s="24">
        <v>14010.0</v>
      </c>
      <c r="C4695" s="24" t="s">
        <v>13188</v>
      </c>
      <c r="D4695" s="26" t="s">
        <v>13189</v>
      </c>
      <c r="E4695" s="27" t="s">
        <v>13190</v>
      </c>
      <c r="F4695" s="24">
        <v>1261.0</v>
      </c>
    </row>
    <row r="4696" ht="22.5" customHeight="1">
      <c r="A4696" s="24" t="s">
        <v>13029</v>
      </c>
      <c r="B4696" s="24">
        <v>14491.0</v>
      </c>
      <c r="C4696" s="24" t="s">
        <v>13191</v>
      </c>
      <c r="D4696" s="26" t="s">
        <v>13192</v>
      </c>
      <c r="E4696" s="27" t="s">
        <v>13193</v>
      </c>
      <c r="F4696" s="24">
        <v>1261.0</v>
      </c>
    </row>
    <row r="4697" ht="22.5" customHeight="1">
      <c r="A4697" s="24" t="s">
        <v>13029</v>
      </c>
      <c r="B4697" s="24">
        <v>11533.0</v>
      </c>
      <c r="C4697" s="24" t="s">
        <v>13194</v>
      </c>
      <c r="D4697" s="26" t="s">
        <v>13195</v>
      </c>
      <c r="E4697" s="27" t="s">
        <v>13196</v>
      </c>
      <c r="F4697" s="24">
        <v>1261.0</v>
      </c>
    </row>
    <row r="4698" ht="22.5" customHeight="1">
      <c r="A4698" s="24" t="s">
        <v>13029</v>
      </c>
      <c r="B4698" s="24">
        <v>11534.0</v>
      </c>
      <c r="C4698" s="24" t="s">
        <v>13197</v>
      </c>
      <c r="D4698" s="26" t="s">
        <v>13198</v>
      </c>
      <c r="E4698" s="27" t="s">
        <v>13199</v>
      </c>
      <c r="F4698" s="24">
        <v>1261.0</v>
      </c>
    </row>
    <row r="4699" ht="22.5" customHeight="1">
      <c r="A4699" s="24" t="s">
        <v>13029</v>
      </c>
      <c r="B4699" s="24">
        <v>6126.0</v>
      </c>
      <c r="C4699" s="24" t="s">
        <v>13200</v>
      </c>
      <c r="D4699" s="26" t="s">
        <v>13201</v>
      </c>
      <c r="E4699" s="27" t="s">
        <v>13202</v>
      </c>
      <c r="F4699" s="24">
        <v>1261.0</v>
      </c>
    </row>
    <row r="4700" ht="22.5" customHeight="1">
      <c r="A4700" s="24" t="s">
        <v>13029</v>
      </c>
      <c r="B4700" s="24">
        <v>14018.0</v>
      </c>
      <c r="C4700" s="24" t="s">
        <v>13203</v>
      </c>
      <c r="D4700" s="26" t="s">
        <v>13204</v>
      </c>
      <c r="E4700" s="27" t="s">
        <v>13205</v>
      </c>
      <c r="F4700" s="24">
        <v>1261.0</v>
      </c>
    </row>
    <row r="4701" ht="22.5" customHeight="1">
      <c r="A4701" s="24" t="s">
        <v>13029</v>
      </c>
      <c r="B4701" s="24">
        <v>14019.0</v>
      </c>
      <c r="C4701" s="24" t="s">
        <v>13206</v>
      </c>
      <c r="D4701" s="26" t="s">
        <v>13207</v>
      </c>
      <c r="E4701" s="27" t="s">
        <v>13208</v>
      </c>
      <c r="F4701" s="24">
        <v>1261.0</v>
      </c>
    </row>
    <row r="4702" ht="22.5" customHeight="1">
      <c r="A4702" s="24" t="s">
        <v>13029</v>
      </c>
      <c r="B4702" s="24">
        <v>10476.0</v>
      </c>
      <c r="C4702" s="24" t="s">
        <v>13209</v>
      </c>
      <c r="D4702" s="26" t="s">
        <v>13210</v>
      </c>
      <c r="E4702" s="27" t="s">
        <v>13211</v>
      </c>
      <c r="F4702" s="24">
        <v>1261.0</v>
      </c>
    </row>
    <row r="4703" ht="22.5" customHeight="1">
      <c r="A4703" s="24" t="s">
        <v>13029</v>
      </c>
      <c r="B4703" s="24">
        <v>14276.0</v>
      </c>
      <c r="C4703" s="24" t="s">
        <v>13212</v>
      </c>
      <c r="D4703" s="26" t="s">
        <v>13213</v>
      </c>
      <c r="E4703" s="27" t="s">
        <v>13214</v>
      </c>
      <c r="F4703" s="24">
        <v>1261.0</v>
      </c>
    </row>
    <row r="4704" ht="22.5" customHeight="1">
      <c r="A4704" s="24" t="s">
        <v>13029</v>
      </c>
      <c r="B4704" s="24">
        <v>14496.0</v>
      </c>
      <c r="C4704" s="24" t="s">
        <v>13215</v>
      </c>
      <c r="D4704" s="26" t="s">
        <v>13216</v>
      </c>
      <c r="E4704" s="27" t="s">
        <v>13217</v>
      </c>
      <c r="F4704" s="24">
        <v>1261.0</v>
      </c>
    </row>
    <row r="4705" ht="22.5" customHeight="1">
      <c r="A4705" s="24" t="s">
        <v>13029</v>
      </c>
      <c r="B4705" s="24">
        <v>6157.0</v>
      </c>
      <c r="C4705" s="24" t="s">
        <v>13218</v>
      </c>
      <c r="D4705" s="26" t="s">
        <v>299</v>
      </c>
      <c r="E4705" s="27" t="s">
        <v>13219</v>
      </c>
      <c r="F4705" s="24">
        <v>1261.0</v>
      </c>
    </row>
    <row r="4706" ht="22.5" customHeight="1">
      <c r="A4706" s="24" t="s">
        <v>13029</v>
      </c>
      <c r="B4706" s="24">
        <v>6158.0</v>
      </c>
      <c r="C4706" s="24" t="s">
        <v>13220</v>
      </c>
      <c r="D4706" s="26" t="s">
        <v>13221</v>
      </c>
      <c r="E4706" s="27" t="s">
        <v>13222</v>
      </c>
      <c r="F4706" s="24">
        <v>1261.0</v>
      </c>
    </row>
    <row r="4707" ht="22.5" customHeight="1">
      <c r="A4707" s="24" t="s">
        <v>13029</v>
      </c>
      <c r="B4707" s="24">
        <v>12455.0</v>
      </c>
      <c r="C4707" s="24" t="s">
        <v>13223</v>
      </c>
      <c r="D4707" s="26" t="s">
        <v>13221</v>
      </c>
      <c r="E4707" s="27" t="s">
        <v>13224</v>
      </c>
      <c r="F4707" s="24">
        <v>1261.0</v>
      </c>
    </row>
    <row r="4708" ht="22.5" customHeight="1">
      <c r="A4708" s="24" t="s">
        <v>13029</v>
      </c>
      <c r="B4708" s="24">
        <v>6161.0</v>
      </c>
      <c r="C4708" s="24" t="s">
        <v>13225</v>
      </c>
      <c r="D4708" s="26" t="s">
        <v>3580</v>
      </c>
      <c r="E4708" s="27" t="s">
        <v>13226</v>
      </c>
      <c r="F4708" s="24">
        <v>1261.0</v>
      </c>
    </row>
    <row r="4709" ht="22.5" customHeight="1">
      <c r="A4709" s="24" t="s">
        <v>13029</v>
      </c>
      <c r="B4709" s="24">
        <v>14020.0</v>
      </c>
      <c r="C4709" s="24" t="s">
        <v>13227</v>
      </c>
      <c r="D4709" s="26" t="s">
        <v>13228</v>
      </c>
      <c r="E4709" s="27" t="s">
        <v>13229</v>
      </c>
      <c r="F4709" s="24">
        <v>1261.0</v>
      </c>
    </row>
    <row r="4710" ht="22.5" customHeight="1">
      <c r="A4710" s="24" t="s">
        <v>13029</v>
      </c>
      <c r="B4710" s="24">
        <v>14021.0</v>
      </c>
      <c r="C4710" s="24" t="s">
        <v>13230</v>
      </c>
      <c r="D4710" s="26" t="s">
        <v>13231</v>
      </c>
      <c r="E4710" s="27" t="s">
        <v>13232</v>
      </c>
      <c r="F4710" s="24">
        <v>1261.0</v>
      </c>
    </row>
    <row r="4711" ht="22.5" customHeight="1">
      <c r="A4711" s="24" t="s">
        <v>13029</v>
      </c>
      <c r="B4711" s="24">
        <v>14022.0</v>
      </c>
      <c r="C4711" s="24" t="s">
        <v>13233</v>
      </c>
      <c r="D4711" s="26" t="s">
        <v>13234</v>
      </c>
      <c r="E4711" s="27" t="s">
        <v>13235</v>
      </c>
      <c r="F4711" s="24">
        <v>1261.0</v>
      </c>
    </row>
    <row r="4712" ht="22.5" customHeight="1">
      <c r="A4712" s="24" t="s">
        <v>13029</v>
      </c>
      <c r="B4712" s="24">
        <v>14023.0</v>
      </c>
      <c r="C4712" s="24" t="s">
        <v>13236</v>
      </c>
      <c r="D4712" s="26" t="s">
        <v>13237</v>
      </c>
      <c r="E4712" s="27" t="s">
        <v>13238</v>
      </c>
      <c r="F4712" s="24">
        <v>1261.0</v>
      </c>
    </row>
    <row r="4713" ht="22.5" customHeight="1">
      <c r="A4713" s="24" t="s">
        <v>13029</v>
      </c>
      <c r="B4713" s="24">
        <v>14497.0</v>
      </c>
      <c r="C4713" s="24" t="s">
        <v>13239</v>
      </c>
      <c r="D4713" s="26" t="s">
        <v>13240</v>
      </c>
      <c r="E4713" s="27" t="s">
        <v>13241</v>
      </c>
      <c r="F4713" s="24">
        <v>1261.0</v>
      </c>
    </row>
    <row r="4714" ht="22.5" customHeight="1">
      <c r="A4714" s="24" t="s">
        <v>13029</v>
      </c>
      <c r="B4714" s="24">
        <v>6164.0</v>
      </c>
      <c r="C4714" s="24" t="s">
        <v>13242</v>
      </c>
      <c r="D4714" s="26" t="s">
        <v>13243</v>
      </c>
      <c r="E4714" s="27" t="s">
        <v>13244</v>
      </c>
      <c r="F4714" s="24">
        <v>1261.0</v>
      </c>
    </row>
    <row r="4715" ht="22.5" customHeight="1">
      <c r="A4715" s="24" t="s">
        <v>13029</v>
      </c>
      <c r="B4715" s="24">
        <v>14498.0</v>
      </c>
      <c r="C4715" s="24" t="s">
        <v>13245</v>
      </c>
      <c r="D4715" s="26" t="s">
        <v>13246</v>
      </c>
      <c r="E4715" s="27" t="s">
        <v>13247</v>
      </c>
      <c r="F4715" s="24">
        <v>1261.0</v>
      </c>
    </row>
    <row r="4716" ht="22.5" customHeight="1">
      <c r="A4716" s="24" t="s">
        <v>13029</v>
      </c>
      <c r="B4716" s="24">
        <v>6125.0</v>
      </c>
      <c r="C4716" s="24" t="s">
        <v>13248</v>
      </c>
      <c r="D4716" s="26" t="s">
        <v>13249</v>
      </c>
      <c r="E4716" s="27" t="s">
        <v>13250</v>
      </c>
      <c r="F4716" s="24">
        <v>1261.0</v>
      </c>
    </row>
    <row r="4717" ht="22.5" customHeight="1">
      <c r="A4717" s="24" t="s">
        <v>13029</v>
      </c>
      <c r="B4717" s="24">
        <v>11095.0</v>
      </c>
      <c r="C4717" s="24" t="s">
        <v>13251</v>
      </c>
      <c r="D4717" s="26" t="s">
        <v>13252</v>
      </c>
      <c r="E4717" s="27" t="s">
        <v>13253</v>
      </c>
      <c r="F4717" s="24">
        <v>1261.0</v>
      </c>
    </row>
    <row r="4718" ht="22.5" customHeight="1">
      <c r="A4718" s="24" t="s">
        <v>13029</v>
      </c>
      <c r="B4718" s="24">
        <v>14024.0</v>
      </c>
      <c r="C4718" s="24" t="s">
        <v>13254</v>
      </c>
      <c r="D4718" s="26" t="s">
        <v>13255</v>
      </c>
      <c r="E4718" s="27" t="s">
        <v>13256</v>
      </c>
      <c r="F4718" s="24">
        <v>1261.0</v>
      </c>
    </row>
    <row r="4719" ht="22.5" customHeight="1">
      <c r="A4719" s="24" t="s">
        <v>13029</v>
      </c>
      <c r="B4719" s="24">
        <v>14451.0</v>
      </c>
      <c r="C4719" s="24" t="s">
        <v>13257</v>
      </c>
      <c r="D4719" s="26" t="s">
        <v>13255</v>
      </c>
      <c r="E4719" s="27" t="s">
        <v>13258</v>
      </c>
      <c r="F4719" s="24">
        <v>1261.0</v>
      </c>
    </row>
    <row r="4720" ht="22.5" customHeight="1">
      <c r="A4720" s="24" t="s">
        <v>13029</v>
      </c>
      <c r="B4720" s="24">
        <v>14025.0</v>
      </c>
      <c r="C4720" s="24" t="s">
        <v>13259</v>
      </c>
      <c r="D4720" s="26" t="s">
        <v>13260</v>
      </c>
      <c r="E4720" s="27" t="s">
        <v>13261</v>
      </c>
      <c r="F4720" s="24">
        <v>1261.0</v>
      </c>
    </row>
    <row r="4721" ht="22.5" customHeight="1">
      <c r="A4721" s="24" t="s">
        <v>13029</v>
      </c>
      <c r="B4721" s="24">
        <v>10505.0</v>
      </c>
      <c r="C4721" s="24" t="s">
        <v>13262</v>
      </c>
      <c r="D4721" s="26" t="s">
        <v>13263</v>
      </c>
      <c r="E4721" s="27" t="s">
        <v>13264</v>
      </c>
      <c r="F4721" s="24">
        <v>1261.0</v>
      </c>
    </row>
    <row r="4722" ht="22.5" customHeight="1">
      <c r="A4722" s="24" t="s">
        <v>13029</v>
      </c>
      <c r="B4722" s="24">
        <v>14499.0</v>
      </c>
      <c r="C4722" s="24" t="s">
        <v>13265</v>
      </c>
      <c r="D4722" s="26" t="s">
        <v>13266</v>
      </c>
      <c r="E4722" s="27" t="s">
        <v>13267</v>
      </c>
      <c r="F4722" s="24">
        <v>1261.0</v>
      </c>
    </row>
    <row r="4723" ht="22.5" customHeight="1">
      <c r="A4723" s="24" t="s">
        <v>13029</v>
      </c>
      <c r="B4723" s="24">
        <v>10506.0</v>
      </c>
      <c r="C4723" s="24" t="s">
        <v>13268</v>
      </c>
      <c r="D4723" s="26" t="s">
        <v>13269</v>
      </c>
      <c r="E4723" s="27" t="s">
        <v>13270</v>
      </c>
      <c r="F4723" s="24">
        <v>1261.0</v>
      </c>
    </row>
    <row r="4724" ht="22.5" customHeight="1">
      <c r="A4724" s="24" t="s">
        <v>13029</v>
      </c>
      <c r="B4724" s="24">
        <v>6173.0</v>
      </c>
      <c r="C4724" s="24" t="s">
        <v>13271</v>
      </c>
      <c r="D4724" s="26" t="s">
        <v>13272</v>
      </c>
      <c r="E4724" s="27" t="s">
        <v>13273</v>
      </c>
      <c r="F4724" s="24">
        <v>1261.0</v>
      </c>
    </row>
    <row r="4725" ht="22.5" customHeight="1">
      <c r="A4725" s="24" t="s">
        <v>13029</v>
      </c>
      <c r="B4725" s="24">
        <v>11106.0</v>
      </c>
      <c r="C4725" s="24" t="s">
        <v>13274</v>
      </c>
      <c r="D4725" s="26" t="s">
        <v>13275</v>
      </c>
      <c r="E4725" s="27" t="s">
        <v>13276</v>
      </c>
      <c r="F4725" s="24">
        <v>1261.0</v>
      </c>
    </row>
    <row r="4726" ht="22.5" customHeight="1">
      <c r="A4726" s="24" t="s">
        <v>13029</v>
      </c>
      <c r="B4726" s="24">
        <v>14500.0</v>
      </c>
      <c r="C4726" s="24" t="s">
        <v>13277</v>
      </c>
      <c r="D4726" s="26" t="s">
        <v>13278</v>
      </c>
      <c r="E4726" s="27" t="s">
        <v>13279</v>
      </c>
      <c r="F4726" s="24">
        <v>1261.0</v>
      </c>
    </row>
    <row r="4727" ht="22.5" customHeight="1">
      <c r="A4727" s="24" t="s">
        <v>13029</v>
      </c>
      <c r="B4727" s="24">
        <v>14501.0</v>
      </c>
      <c r="C4727" s="24" t="s">
        <v>13280</v>
      </c>
      <c r="D4727" s="26" t="s">
        <v>13281</v>
      </c>
      <c r="E4727" s="27" t="s">
        <v>13282</v>
      </c>
      <c r="F4727" s="24">
        <v>1261.0</v>
      </c>
    </row>
    <row r="4728" ht="22.5" customHeight="1">
      <c r="A4728" s="24" t="s">
        <v>13029</v>
      </c>
      <c r="B4728" s="24">
        <v>6156.0</v>
      </c>
      <c r="C4728" s="24" t="s">
        <v>13283</v>
      </c>
      <c r="D4728" s="26" t="s">
        <v>13284</v>
      </c>
      <c r="E4728" s="27" t="s">
        <v>13285</v>
      </c>
      <c r="F4728" s="24">
        <v>1261.0</v>
      </c>
    </row>
    <row r="4729" ht="22.5" customHeight="1">
      <c r="A4729" s="24" t="s">
        <v>13029</v>
      </c>
      <c r="B4729" s="24">
        <v>13517.0</v>
      </c>
      <c r="C4729" s="24" t="s">
        <v>13286</v>
      </c>
      <c r="D4729" s="26" t="s">
        <v>13284</v>
      </c>
      <c r="E4729" s="27" t="s">
        <v>13287</v>
      </c>
      <c r="F4729" s="24">
        <v>1261.0</v>
      </c>
    </row>
    <row r="4730" ht="22.5" customHeight="1">
      <c r="A4730" s="24" t="s">
        <v>13029</v>
      </c>
      <c r="B4730" s="24">
        <v>10478.0</v>
      </c>
      <c r="C4730" s="24" t="s">
        <v>13288</v>
      </c>
      <c r="D4730" s="26" t="s">
        <v>13289</v>
      </c>
      <c r="E4730" s="27" t="s">
        <v>13290</v>
      </c>
      <c r="F4730" s="24">
        <v>1261.0</v>
      </c>
    </row>
    <row r="4731" ht="22.5" customHeight="1">
      <c r="A4731" s="24" t="s">
        <v>13029</v>
      </c>
      <c r="B4731" s="24">
        <v>11107.0</v>
      </c>
      <c r="C4731" s="24" t="s">
        <v>13291</v>
      </c>
      <c r="D4731" s="26" t="s">
        <v>13292</v>
      </c>
      <c r="E4731" s="27" t="s">
        <v>13293</v>
      </c>
      <c r="F4731" s="24">
        <v>1261.0</v>
      </c>
    </row>
    <row r="4732" ht="22.5" customHeight="1">
      <c r="A4732" s="24" t="s">
        <v>13029</v>
      </c>
      <c r="B4732" s="24">
        <v>11818.0</v>
      </c>
      <c r="C4732" s="24" t="s">
        <v>13294</v>
      </c>
      <c r="D4732" s="26" t="s">
        <v>13295</v>
      </c>
      <c r="E4732" s="27" t="s">
        <v>13296</v>
      </c>
      <c r="F4732" s="24">
        <v>1261.0</v>
      </c>
    </row>
    <row r="4733" ht="22.5" customHeight="1">
      <c r="A4733" s="24" t="s">
        <v>13029</v>
      </c>
      <c r="B4733" s="24">
        <v>14502.0</v>
      </c>
      <c r="C4733" s="24" t="s">
        <v>13297</v>
      </c>
      <c r="D4733" s="26" t="s">
        <v>13298</v>
      </c>
      <c r="E4733" s="27" t="s">
        <v>13299</v>
      </c>
      <c r="F4733" s="24">
        <v>1261.0</v>
      </c>
    </row>
    <row r="4734" ht="22.5" customHeight="1">
      <c r="A4734" s="24" t="s">
        <v>13029</v>
      </c>
      <c r="B4734" s="24">
        <v>14503.0</v>
      </c>
      <c r="C4734" s="24" t="s">
        <v>13300</v>
      </c>
      <c r="D4734" s="26" t="s">
        <v>13301</v>
      </c>
      <c r="E4734" s="27" t="s">
        <v>13302</v>
      </c>
      <c r="F4734" s="24">
        <v>1261.0</v>
      </c>
    </row>
    <row r="4735" ht="22.5" customHeight="1">
      <c r="A4735" s="24" t="s">
        <v>13029</v>
      </c>
      <c r="B4735" s="24">
        <v>6176.0</v>
      </c>
      <c r="C4735" s="24" t="s">
        <v>13303</v>
      </c>
      <c r="D4735" s="26" t="s">
        <v>13304</v>
      </c>
      <c r="E4735" s="27" t="s">
        <v>13305</v>
      </c>
      <c r="F4735" s="24">
        <v>1261.0</v>
      </c>
    </row>
    <row r="4736" ht="22.5" customHeight="1">
      <c r="A4736" s="24" t="s">
        <v>13029</v>
      </c>
      <c r="B4736" s="24">
        <v>12233.0</v>
      </c>
      <c r="C4736" s="24" t="s">
        <v>13306</v>
      </c>
      <c r="D4736" s="26" t="s">
        <v>13304</v>
      </c>
      <c r="E4736" s="27" t="s">
        <v>13307</v>
      </c>
      <c r="F4736" s="24">
        <v>1261.0</v>
      </c>
    </row>
    <row r="4737" ht="22.5" customHeight="1">
      <c r="A4737" s="24" t="s">
        <v>13029</v>
      </c>
      <c r="B4737" s="24">
        <v>10072.0</v>
      </c>
      <c r="C4737" s="24" t="s">
        <v>13308</v>
      </c>
      <c r="D4737" s="26" t="s">
        <v>13309</v>
      </c>
      <c r="E4737" s="27" t="s">
        <v>13310</v>
      </c>
      <c r="F4737" s="24">
        <v>1261.0</v>
      </c>
    </row>
    <row r="4738" ht="22.5" customHeight="1">
      <c r="A4738" s="24" t="s">
        <v>13029</v>
      </c>
      <c r="B4738" s="24">
        <v>11819.0</v>
      </c>
      <c r="C4738" s="24" t="s">
        <v>13311</v>
      </c>
      <c r="D4738" s="26" t="s">
        <v>13312</v>
      </c>
      <c r="E4738" s="27" t="s">
        <v>13313</v>
      </c>
      <c r="F4738" s="24">
        <v>1261.0</v>
      </c>
    </row>
    <row r="4739" ht="22.5" customHeight="1">
      <c r="A4739" s="24" t="s">
        <v>13029</v>
      </c>
      <c r="B4739" s="24">
        <v>13983.0</v>
      </c>
      <c r="C4739" s="24" t="s">
        <v>13314</v>
      </c>
      <c r="D4739" s="26" t="s">
        <v>13315</v>
      </c>
      <c r="E4739" s="27" t="s">
        <v>13316</v>
      </c>
      <c r="F4739" s="24">
        <v>1261.0</v>
      </c>
    </row>
    <row r="4740" ht="22.5" customHeight="1">
      <c r="A4740" s="24" t="s">
        <v>13029</v>
      </c>
      <c r="B4740" s="24">
        <v>13984.0</v>
      </c>
      <c r="C4740" s="24" t="s">
        <v>13317</v>
      </c>
      <c r="D4740" s="26" t="s">
        <v>13318</v>
      </c>
      <c r="E4740" s="27" t="s">
        <v>13319</v>
      </c>
      <c r="F4740" s="24">
        <v>1261.0</v>
      </c>
    </row>
    <row r="4741" ht="22.5" customHeight="1">
      <c r="A4741" s="24" t="s">
        <v>13029</v>
      </c>
      <c r="B4741" s="24">
        <v>13985.0</v>
      </c>
      <c r="C4741" s="24" t="s">
        <v>13320</v>
      </c>
      <c r="D4741" s="26" t="s">
        <v>13321</v>
      </c>
      <c r="E4741" s="27" t="s">
        <v>13322</v>
      </c>
      <c r="F4741" s="24">
        <v>1261.0</v>
      </c>
    </row>
    <row r="4742" ht="22.5" customHeight="1">
      <c r="A4742" s="24" t="s">
        <v>13029</v>
      </c>
      <c r="B4742" s="24">
        <v>14504.0</v>
      </c>
      <c r="C4742" s="24" t="s">
        <v>13323</v>
      </c>
      <c r="D4742" s="26" t="s">
        <v>13324</v>
      </c>
      <c r="E4742" s="27" t="s">
        <v>13325</v>
      </c>
      <c r="F4742" s="24">
        <v>1261.0</v>
      </c>
    </row>
    <row r="4743" ht="22.5" customHeight="1">
      <c r="A4743" s="24" t="s">
        <v>13029</v>
      </c>
      <c r="B4743" s="24">
        <v>6177.0</v>
      </c>
      <c r="C4743" s="24" t="s">
        <v>13326</v>
      </c>
      <c r="D4743" s="26" t="s">
        <v>213</v>
      </c>
      <c r="E4743" s="27" t="s">
        <v>13327</v>
      </c>
      <c r="F4743" s="24">
        <v>1261.0</v>
      </c>
    </row>
    <row r="4744" ht="22.5" customHeight="1">
      <c r="A4744" s="24" t="s">
        <v>13029</v>
      </c>
      <c r="B4744" s="24">
        <v>6193.0</v>
      </c>
      <c r="C4744" s="24" t="s">
        <v>13328</v>
      </c>
      <c r="D4744" s="26" t="s">
        <v>13329</v>
      </c>
      <c r="E4744" s="27" t="s">
        <v>13330</v>
      </c>
      <c r="F4744" s="24">
        <v>1261.0</v>
      </c>
    </row>
    <row r="4745" ht="22.5" customHeight="1">
      <c r="A4745" s="24" t="s">
        <v>13029</v>
      </c>
      <c r="B4745" s="24">
        <v>6195.0</v>
      </c>
      <c r="C4745" s="24" t="s">
        <v>13331</v>
      </c>
      <c r="D4745" s="26" t="s">
        <v>13332</v>
      </c>
      <c r="E4745" s="27" t="s">
        <v>13333</v>
      </c>
      <c r="F4745" s="24">
        <v>1261.0</v>
      </c>
    </row>
    <row r="4746" ht="22.5" customHeight="1">
      <c r="A4746" s="24" t="s">
        <v>13029</v>
      </c>
      <c r="B4746" s="24">
        <v>6197.0</v>
      </c>
      <c r="C4746" s="24" t="s">
        <v>13334</v>
      </c>
      <c r="D4746" s="26" t="s">
        <v>13335</v>
      </c>
      <c r="E4746" s="27" t="s">
        <v>13336</v>
      </c>
      <c r="F4746" s="24">
        <v>1261.0</v>
      </c>
    </row>
    <row r="4747" ht="22.5" customHeight="1">
      <c r="A4747" s="24" t="s">
        <v>13029</v>
      </c>
      <c r="B4747" s="24">
        <v>13871.0</v>
      </c>
      <c r="C4747" s="24" t="s">
        <v>13337</v>
      </c>
      <c r="D4747" s="26" t="s">
        <v>13338</v>
      </c>
      <c r="E4747" s="27" t="s">
        <v>13339</v>
      </c>
      <c r="F4747" s="24">
        <v>1261.0</v>
      </c>
    </row>
    <row r="4748" ht="22.5" customHeight="1">
      <c r="A4748" s="24" t="s">
        <v>13029</v>
      </c>
      <c r="B4748" s="24">
        <v>6198.0</v>
      </c>
      <c r="C4748" s="24" t="s">
        <v>13340</v>
      </c>
      <c r="D4748" s="26" t="s">
        <v>13341</v>
      </c>
      <c r="E4748" s="27" t="s">
        <v>13342</v>
      </c>
      <c r="F4748" s="24">
        <v>1261.0</v>
      </c>
    </row>
    <row r="4749" ht="22.5" customHeight="1">
      <c r="A4749" s="24" t="s">
        <v>13029</v>
      </c>
      <c r="B4749" s="24">
        <v>6199.0</v>
      </c>
      <c r="C4749" s="24" t="s">
        <v>13343</v>
      </c>
      <c r="D4749" s="26" t="s">
        <v>13344</v>
      </c>
      <c r="E4749" s="27" t="s">
        <v>13345</v>
      </c>
      <c r="F4749" s="24">
        <v>1261.0</v>
      </c>
    </row>
    <row r="4750" ht="22.5" customHeight="1">
      <c r="A4750" s="24" t="s">
        <v>13029</v>
      </c>
      <c r="B4750" s="24">
        <v>13872.0</v>
      </c>
      <c r="C4750" s="24" t="s">
        <v>13346</v>
      </c>
      <c r="D4750" s="26" t="s">
        <v>13347</v>
      </c>
      <c r="E4750" s="27" t="s">
        <v>13348</v>
      </c>
      <c r="F4750" s="24">
        <v>1261.0</v>
      </c>
    </row>
    <row r="4751" ht="22.5" customHeight="1">
      <c r="A4751" s="24" t="s">
        <v>13029</v>
      </c>
      <c r="B4751" s="24">
        <v>6201.0</v>
      </c>
      <c r="C4751" s="24" t="s">
        <v>13349</v>
      </c>
      <c r="D4751" s="26" t="s">
        <v>13350</v>
      </c>
      <c r="E4751" s="27" t="s">
        <v>13351</v>
      </c>
      <c r="F4751" s="24">
        <v>1261.0</v>
      </c>
    </row>
    <row r="4752" ht="22.5" customHeight="1">
      <c r="A4752" s="24" t="s">
        <v>13029</v>
      </c>
      <c r="B4752" s="24">
        <v>14095.0</v>
      </c>
      <c r="C4752" s="24" t="s">
        <v>13352</v>
      </c>
      <c r="D4752" s="26" t="s">
        <v>13353</v>
      </c>
      <c r="E4752" s="27" t="s">
        <v>13354</v>
      </c>
      <c r="F4752" s="24">
        <v>1261.0</v>
      </c>
    </row>
    <row r="4753" ht="22.5" customHeight="1">
      <c r="A4753" s="24" t="s">
        <v>13029</v>
      </c>
      <c r="B4753" s="24">
        <v>6202.0</v>
      </c>
      <c r="C4753" s="24" t="s">
        <v>13355</v>
      </c>
      <c r="D4753" s="26" t="s">
        <v>13356</v>
      </c>
      <c r="E4753" s="27" t="s">
        <v>13357</v>
      </c>
      <c r="F4753" s="24">
        <v>1261.0</v>
      </c>
    </row>
    <row r="4754" ht="22.5" customHeight="1">
      <c r="A4754" s="24" t="s">
        <v>13029</v>
      </c>
      <c r="B4754" s="24">
        <v>13701.0</v>
      </c>
      <c r="C4754" s="24" t="s">
        <v>13358</v>
      </c>
      <c r="D4754" s="26" t="s">
        <v>13359</v>
      </c>
      <c r="E4754" s="27" t="s">
        <v>13360</v>
      </c>
      <c r="F4754" s="24">
        <v>1261.0</v>
      </c>
    </row>
    <row r="4755" ht="22.5" customHeight="1">
      <c r="A4755" s="24" t="s">
        <v>13029</v>
      </c>
      <c r="B4755" s="24">
        <v>14096.0</v>
      </c>
      <c r="C4755" s="24" t="s">
        <v>13361</v>
      </c>
      <c r="D4755" s="26" t="s">
        <v>13362</v>
      </c>
      <c r="E4755" s="27" t="s">
        <v>13363</v>
      </c>
      <c r="F4755" s="24">
        <v>1261.0</v>
      </c>
    </row>
    <row r="4756" ht="22.5" customHeight="1">
      <c r="A4756" s="24" t="s">
        <v>13029</v>
      </c>
      <c r="B4756" s="24">
        <v>6203.0</v>
      </c>
      <c r="C4756" s="24" t="s">
        <v>13364</v>
      </c>
      <c r="D4756" s="26" t="s">
        <v>13365</v>
      </c>
      <c r="E4756" s="27" t="s">
        <v>13366</v>
      </c>
      <c r="F4756" s="24">
        <v>1261.0</v>
      </c>
    </row>
    <row r="4757" ht="22.5" customHeight="1">
      <c r="A4757" s="24" t="s">
        <v>13029</v>
      </c>
      <c r="B4757" s="24">
        <v>13702.0</v>
      </c>
      <c r="C4757" s="24" t="s">
        <v>13367</v>
      </c>
      <c r="D4757" s="26" t="s">
        <v>13368</v>
      </c>
      <c r="E4757" s="27" t="s">
        <v>13369</v>
      </c>
      <c r="F4757" s="24">
        <v>1261.0</v>
      </c>
    </row>
    <row r="4758" ht="22.5" customHeight="1">
      <c r="A4758" s="24" t="s">
        <v>13029</v>
      </c>
      <c r="B4758" s="24">
        <v>6206.0</v>
      </c>
      <c r="C4758" s="24" t="s">
        <v>13370</v>
      </c>
      <c r="D4758" s="26" t="s">
        <v>3485</v>
      </c>
      <c r="E4758" s="27" t="s">
        <v>13371</v>
      </c>
      <c r="F4758" s="24">
        <v>1261.0</v>
      </c>
    </row>
    <row r="4759" ht="22.5" customHeight="1">
      <c r="A4759" s="24" t="s">
        <v>13029</v>
      </c>
      <c r="B4759" s="24">
        <v>14097.0</v>
      </c>
      <c r="C4759" s="24" t="s">
        <v>13372</v>
      </c>
      <c r="D4759" s="26" t="s">
        <v>13373</v>
      </c>
      <c r="E4759" s="27" t="s">
        <v>13374</v>
      </c>
      <c r="F4759" s="24">
        <v>1261.0</v>
      </c>
    </row>
    <row r="4760" ht="22.5" customHeight="1">
      <c r="A4760" s="24" t="s">
        <v>13029</v>
      </c>
      <c r="B4760" s="24">
        <v>9735.0</v>
      </c>
      <c r="C4760" s="24" t="s">
        <v>13375</v>
      </c>
      <c r="D4760" s="26" t="s">
        <v>13376</v>
      </c>
      <c r="E4760" s="27" t="s">
        <v>13377</v>
      </c>
      <c r="F4760" s="24">
        <v>1261.0</v>
      </c>
    </row>
    <row r="4761" ht="22.5" customHeight="1">
      <c r="A4761" s="24" t="s">
        <v>13029</v>
      </c>
      <c r="B4761" s="24">
        <v>13703.0</v>
      </c>
      <c r="C4761" s="24" t="s">
        <v>13378</v>
      </c>
      <c r="D4761" s="26" t="s">
        <v>13379</v>
      </c>
      <c r="E4761" s="27" t="s">
        <v>13380</v>
      </c>
      <c r="F4761" s="24">
        <v>1261.0</v>
      </c>
    </row>
    <row r="4762" ht="22.5" customHeight="1">
      <c r="A4762" s="24" t="s">
        <v>13029</v>
      </c>
      <c r="B4762" s="24">
        <v>6207.0</v>
      </c>
      <c r="C4762" s="24" t="s">
        <v>13381</v>
      </c>
      <c r="D4762" s="26" t="s">
        <v>13382</v>
      </c>
      <c r="E4762" s="27" t="s">
        <v>13383</v>
      </c>
      <c r="F4762" s="24">
        <v>1261.0</v>
      </c>
    </row>
    <row r="4763" ht="22.5" customHeight="1">
      <c r="A4763" s="24" t="s">
        <v>13029</v>
      </c>
      <c r="B4763" s="24">
        <v>12537.0</v>
      </c>
      <c r="C4763" s="24" t="s">
        <v>13384</v>
      </c>
      <c r="D4763" s="26" t="s">
        <v>13385</v>
      </c>
      <c r="E4763" s="27" t="s">
        <v>13386</v>
      </c>
      <c r="F4763" s="24">
        <v>1261.0</v>
      </c>
    </row>
    <row r="4764" ht="22.5" customHeight="1">
      <c r="A4764" s="24" t="s">
        <v>13029</v>
      </c>
      <c r="B4764" s="24">
        <v>6215.0</v>
      </c>
      <c r="C4764" s="24" t="s">
        <v>13387</v>
      </c>
      <c r="D4764" s="26" t="s">
        <v>13388</v>
      </c>
      <c r="E4764" s="27" t="s">
        <v>13389</v>
      </c>
      <c r="F4764" s="24">
        <v>1261.0</v>
      </c>
    </row>
    <row r="4765" ht="22.5" customHeight="1">
      <c r="A4765" s="24" t="s">
        <v>13029</v>
      </c>
      <c r="B4765" s="24">
        <v>13704.0</v>
      </c>
      <c r="C4765" s="24" t="s">
        <v>13390</v>
      </c>
      <c r="D4765" s="26" t="s">
        <v>13391</v>
      </c>
      <c r="E4765" s="27" t="s">
        <v>13392</v>
      </c>
      <c r="F4765" s="24">
        <v>1261.0</v>
      </c>
    </row>
    <row r="4766" ht="22.5" customHeight="1">
      <c r="A4766" s="24" t="s">
        <v>13029</v>
      </c>
      <c r="B4766" s="24">
        <v>13877.0</v>
      </c>
      <c r="C4766" s="24" t="s">
        <v>13393</v>
      </c>
      <c r="D4766" s="26" t="s">
        <v>13394</v>
      </c>
      <c r="E4766" s="27" t="s">
        <v>13395</v>
      </c>
      <c r="F4766" s="24">
        <v>1261.0</v>
      </c>
    </row>
    <row r="4767" ht="22.5" customHeight="1">
      <c r="A4767" s="24" t="s">
        <v>13029</v>
      </c>
      <c r="B4767" s="24">
        <v>13876.0</v>
      </c>
      <c r="C4767" s="24" t="s">
        <v>13396</v>
      </c>
      <c r="D4767" s="26" t="s">
        <v>13397</v>
      </c>
      <c r="E4767" s="27" t="s">
        <v>13398</v>
      </c>
      <c r="F4767" s="24">
        <v>1261.0</v>
      </c>
    </row>
    <row r="4768" ht="22.5" customHeight="1">
      <c r="A4768" s="24" t="s">
        <v>13029</v>
      </c>
      <c r="B4768" s="24">
        <v>13878.0</v>
      </c>
      <c r="C4768" s="24" t="s">
        <v>13399</v>
      </c>
      <c r="D4768" s="26" t="s">
        <v>13400</v>
      </c>
      <c r="E4768" s="27" t="s">
        <v>13401</v>
      </c>
      <c r="F4768" s="24">
        <v>1261.0</v>
      </c>
    </row>
    <row r="4769" ht="22.5" customHeight="1">
      <c r="A4769" s="24" t="s">
        <v>13029</v>
      </c>
      <c r="B4769" s="24">
        <v>13879.0</v>
      </c>
      <c r="C4769" s="24" t="s">
        <v>13402</v>
      </c>
      <c r="D4769" s="26" t="s">
        <v>13403</v>
      </c>
      <c r="E4769" s="27" t="s">
        <v>13404</v>
      </c>
      <c r="F4769" s="24">
        <v>1261.0</v>
      </c>
    </row>
    <row r="4770" ht="22.5" customHeight="1">
      <c r="A4770" s="24" t="s">
        <v>13029</v>
      </c>
      <c r="B4770" s="24">
        <v>13880.0</v>
      </c>
      <c r="C4770" s="24" t="s">
        <v>13405</v>
      </c>
      <c r="D4770" s="26" t="s">
        <v>13406</v>
      </c>
      <c r="E4770" s="27" t="s">
        <v>13407</v>
      </c>
      <c r="F4770" s="24">
        <v>1261.0</v>
      </c>
    </row>
    <row r="4771" ht="22.5" customHeight="1">
      <c r="A4771" s="24" t="s">
        <v>13029</v>
      </c>
      <c r="B4771" s="24">
        <v>13881.0</v>
      </c>
      <c r="C4771" s="24" t="s">
        <v>13408</v>
      </c>
      <c r="D4771" s="26" t="s">
        <v>13409</v>
      </c>
      <c r="E4771" s="27" t="s">
        <v>13410</v>
      </c>
      <c r="F4771" s="24">
        <v>1261.0</v>
      </c>
    </row>
    <row r="4772" ht="22.5" customHeight="1">
      <c r="A4772" s="24" t="s">
        <v>13029</v>
      </c>
      <c r="B4772" s="24">
        <v>6217.0</v>
      </c>
      <c r="C4772" s="24" t="s">
        <v>13411</v>
      </c>
      <c r="D4772" s="26" t="s">
        <v>13412</v>
      </c>
      <c r="E4772" s="27" t="s">
        <v>13413</v>
      </c>
      <c r="F4772" s="24">
        <v>1261.0</v>
      </c>
    </row>
    <row r="4773" ht="22.5" customHeight="1">
      <c r="A4773" s="24" t="s">
        <v>13029</v>
      </c>
      <c r="B4773" s="24">
        <v>6218.0</v>
      </c>
      <c r="C4773" s="24" t="s">
        <v>13414</v>
      </c>
      <c r="D4773" s="26" t="s">
        <v>13415</v>
      </c>
      <c r="E4773" s="27" t="s">
        <v>13416</v>
      </c>
      <c r="F4773" s="24">
        <v>1261.0</v>
      </c>
    </row>
    <row r="4774" ht="22.5" customHeight="1">
      <c r="A4774" s="24" t="s">
        <v>13029</v>
      </c>
      <c r="B4774" s="24">
        <v>6219.0</v>
      </c>
      <c r="C4774" s="24" t="s">
        <v>13417</v>
      </c>
      <c r="D4774" s="26" t="s">
        <v>13418</v>
      </c>
      <c r="E4774" s="27" t="s">
        <v>13419</v>
      </c>
      <c r="F4774" s="24">
        <v>1261.0</v>
      </c>
    </row>
    <row r="4775" ht="22.5" customHeight="1">
      <c r="A4775" s="24" t="s">
        <v>13029</v>
      </c>
      <c r="B4775" s="24">
        <v>6220.0</v>
      </c>
      <c r="C4775" s="24" t="s">
        <v>13420</v>
      </c>
      <c r="D4775" s="26" t="s">
        <v>13421</v>
      </c>
      <c r="E4775" s="27" t="s">
        <v>13422</v>
      </c>
      <c r="F4775" s="24">
        <v>1261.0</v>
      </c>
    </row>
    <row r="4776" ht="22.5" customHeight="1">
      <c r="A4776" s="24" t="s">
        <v>13029</v>
      </c>
      <c r="B4776" s="24">
        <v>6221.0</v>
      </c>
      <c r="C4776" s="24" t="s">
        <v>13423</v>
      </c>
      <c r="D4776" s="26" t="s">
        <v>13424</v>
      </c>
      <c r="E4776" s="27" t="s">
        <v>13425</v>
      </c>
      <c r="F4776" s="24">
        <v>1261.0</v>
      </c>
    </row>
    <row r="4777" ht="22.5" customHeight="1">
      <c r="A4777" s="24" t="s">
        <v>13029</v>
      </c>
      <c r="B4777" s="24">
        <v>6222.0</v>
      </c>
      <c r="C4777" s="24" t="s">
        <v>13426</v>
      </c>
      <c r="D4777" s="26" t="s">
        <v>13427</v>
      </c>
      <c r="E4777" s="27" t="s">
        <v>13428</v>
      </c>
      <c r="F4777" s="24">
        <v>1261.0</v>
      </c>
    </row>
    <row r="4778" ht="22.5" customHeight="1">
      <c r="A4778" s="24" t="s">
        <v>13029</v>
      </c>
      <c r="B4778" s="24">
        <v>13873.0</v>
      </c>
      <c r="C4778" s="24" t="s">
        <v>13429</v>
      </c>
      <c r="D4778" s="26" t="s">
        <v>13430</v>
      </c>
      <c r="E4778" s="27" t="s">
        <v>13431</v>
      </c>
      <c r="F4778" s="24">
        <v>1261.0</v>
      </c>
    </row>
    <row r="4779" ht="22.5" customHeight="1">
      <c r="A4779" s="24" t="s">
        <v>13029</v>
      </c>
      <c r="B4779" s="24">
        <v>6228.0</v>
      </c>
      <c r="C4779" s="24" t="s">
        <v>13432</v>
      </c>
      <c r="D4779" s="26" t="s">
        <v>13433</v>
      </c>
      <c r="E4779" s="27" t="s">
        <v>13434</v>
      </c>
      <c r="F4779" s="24">
        <v>1261.0</v>
      </c>
    </row>
    <row r="4780" ht="22.5" customHeight="1">
      <c r="A4780" s="24" t="s">
        <v>13029</v>
      </c>
      <c r="B4780" s="24">
        <v>11135.0</v>
      </c>
      <c r="C4780" s="24" t="s">
        <v>13435</v>
      </c>
      <c r="D4780" s="26" t="s">
        <v>13436</v>
      </c>
      <c r="E4780" s="27" t="s">
        <v>13437</v>
      </c>
      <c r="F4780" s="24">
        <v>1261.0</v>
      </c>
    </row>
    <row r="4781" ht="22.5" customHeight="1">
      <c r="A4781" s="24" t="s">
        <v>13029</v>
      </c>
      <c r="B4781" s="24">
        <v>10798.0</v>
      </c>
      <c r="C4781" s="24" t="s">
        <v>13438</v>
      </c>
      <c r="D4781" s="26" t="s">
        <v>13439</v>
      </c>
      <c r="E4781" s="27" t="s">
        <v>13440</v>
      </c>
      <c r="F4781" s="24">
        <v>1261.0</v>
      </c>
    </row>
    <row r="4782" ht="22.5" customHeight="1">
      <c r="A4782" s="24" t="s">
        <v>13029</v>
      </c>
      <c r="B4782" s="24">
        <v>13874.0</v>
      </c>
      <c r="C4782" s="24" t="s">
        <v>13441</v>
      </c>
      <c r="D4782" s="26" t="s">
        <v>13442</v>
      </c>
      <c r="E4782" s="27" t="s">
        <v>13443</v>
      </c>
      <c r="F4782" s="24">
        <v>1261.0</v>
      </c>
    </row>
    <row r="4783" ht="22.5" customHeight="1">
      <c r="A4783" s="24" t="s">
        <v>13029</v>
      </c>
      <c r="B4783" s="24">
        <v>11928.0</v>
      </c>
      <c r="C4783" s="24" t="s">
        <v>13444</v>
      </c>
      <c r="D4783" s="26" t="s">
        <v>13445</v>
      </c>
      <c r="E4783" s="27" t="s">
        <v>13446</v>
      </c>
      <c r="F4783" s="24">
        <v>1261.0</v>
      </c>
    </row>
    <row r="4784" ht="22.5" customHeight="1">
      <c r="A4784" s="24" t="s">
        <v>13029</v>
      </c>
      <c r="B4784" s="24">
        <v>13875.0</v>
      </c>
      <c r="C4784" s="24" t="s">
        <v>13447</v>
      </c>
      <c r="D4784" s="26" t="s">
        <v>13448</v>
      </c>
      <c r="E4784" s="27" t="s">
        <v>13449</v>
      </c>
      <c r="F4784" s="24">
        <v>1261.0</v>
      </c>
    </row>
    <row r="4785" ht="22.5" customHeight="1">
      <c r="A4785" s="24" t="s">
        <v>13029</v>
      </c>
      <c r="B4785" s="24">
        <v>6229.0</v>
      </c>
      <c r="C4785" s="24" t="s">
        <v>13450</v>
      </c>
      <c r="D4785" s="26" t="s">
        <v>13451</v>
      </c>
      <c r="E4785" s="27" t="s">
        <v>13452</v>
      </c>
      <c r="F4785" s="24">
        <v>1261.0</v>
      </c>
    </row>
    <row r="4786" ht="22.5" customHeight="1">
      <c r="A4786" s="24" t="s">
        <v>13029</v>
      </c>
      <c r="B4786" s="24">
        <v>9484.0</v>
      </c>
      <c r="C4786" s="24" t="s">
        <v>13453</v>
      </c>
      <c r="D4786" s="26" t="s">
        <v>13454</v>
      </c>
      <c r="E4786" s="27" t="s">
        <v>13455</v>
      </c>
      <c r="F4786" s="24">
        <v>1261.0</v>
      </c>
    </row>
    <row r="4787" ht="22.5" customHeight="1">
      <c r="A4787" s="24" t="s">
        <v>13029</v>
      </c>
      <c r="B4787" s="24">
        <v>6230.0</v>
      </c>
      <c r="C4787" s="24" t="s">
        <v>13456</v>
      </c>
      <c r="D4787" s="26" t="s">
        <v>13457</v>
      </c>
      <c r="E4787" s="27" t="s">
        <v>13458</v>
      </c>
      <c r="F4787" s="24">
        <v>1261.0</v>
      </c>
    </row>
    <row r="4788" ht="22.5" customHeight="1">
      <c r="A4788" s="24" t="s">
        <v>13029</v>
      </c>
      <c r="B4788" s="24">
        <v>10799.0</v>
      </c>
      <c r="C4788" s="24" t="s">
        <v>13459</v>
      </c>
      <c r="D4788" s="26" t="s">
        <v>13460</v>
      </c>
      <c r="E4788" s="27" t="s">
        <v>13461</v>
      </c>
      <c r="F4788" s="24">
        <v>1261.0</v>
      </c>
    </row>
    <row r="4789" ht="22.5" customHeight="1">
      <c r="A4789" s="24" t="s">
        <v>13029</v>
      </c>
      <c r="B4789" s="24">
        <v>10800.0</v>
      </c>
      <c r="C4789" s="24" t="s">
        <v>13462</v>
      </c>
      <c r="D4789" s="26" t="s">
        <v>13463</v>
      </c>
      <c r="E4789" s="27" t="s">
        <v>13464</v>
      </c>
      <c r="F4789" s="24">
        <v>1261.0</v>
      </c>
    </row>
    <row r="4790" ht="22.5" customHeight="1">
      <c r="A4790" s="24" t="s">
        <v>13029</v>
      </c>
      <c r="B4790" s="24">
        <v>10802.0</v>
      </c>
      <c r="C4790" s="24" t="s">
        <v>13465</v>
      </c>
      <c r="D4790" s="26" t="s">
        <v>13466</v>
      </c>
      <c r="E4790" s="27" t="s">
        <v>13467</v>
      </c>
      <c r="F4790" s="24">
        <v>1261.0</v>
      </c>
    </row>
    <row r="4791" ht="22.5" customHeight="1">
      <c r="A4791" s="24" t="s">
        <v>13029</v>
      </c>
      <c r="B4791" s="24">
        <v>10803.0</v>
      </c>
      <c r="C4791" s="24" t="s">
        <v>13468</v>
      </c>
      <c r="D4791" s="26" t="s">
        <v>13469</v>
      </c>
      <c r="E4791" s="27" t="s">
        <v>13470</v>
      </c>
      <c r="F4791" s="24">
        <v>1261.0</v>
      </c>
    </row>
    <row r="4792" ht="22.5" customHeight="1">
      <c r="A4792" s="24" t="s">
        <v>13029</v>
      </c>
      <c r="B4792" s="24">
        <v>10804.0</v>
      </c>
      <c r="C4792" s="24" t="s">
        <v>13471</v>
      </c>
      <c r="D4792" s="26" t="s">
        <v>13472</v>
      </c>
      <c r="E4792" s="27" t="s">
        <v>13473</v>
      </c>
      <c r="F4792" s="24">
        <v>1261.0</v>
      </c>
    </row>
    <row r="4793" ht="22.5" customHeight="1">
      <c r="A4793" s="24" t="s">
        <v>13029</v>
      </c>
      <c r="B4793" s="24">
        <v>10805.0</v>
      </c>
      <c r="C4793" s="24" t="s">
        <v>13474</v>
      </c>
      <c r="D4793" s="26" t="s">
        <v>13475</v>
      </c>
      <c r="E4793" s="27" t="s">
        <v>13476</v>
      </c>
      <c r="F4793" s="24">
        <v>1261.0</v>
      </c>
    </row>
    <row r="4794" ht="22.5" customHeight="1">
      <c r="A4794" s="24" t="s">
        <v>13029</v>
      </c>
      <c r="B4794" s="24">
        <v>11561.0</v>
      </c>
      <c r="C4794" s="24" t="s">
        <v>13477</v>
      </c>
      <c r="D4794" s="26" t="s">
        <v>13478</v>
      </c>
      <c r="E4794" s="27" t="s">
        <v>13479</v>
      </c>
      <c r="F4794" s="24">
        <v>1261.0</v>
      </c>
    </row>
    <row r="4795" ht="22.5" customHeight="1">
      <c r="A4795" s="24" t="s">
        <v>13029</v>
      </c>
      <c r="B4795" s="24">
        <v>11562.0</v>
      </c>
      <c r="C4795" s="24" t="s">
        <v>13480</v>
      </c>
      <c r="D4795" s="26" t="s">
        <v>13481</v>
      </c>
      <c r="E4795" s="27" t="s">
        <v>13482</v>
      </c>
      <c r="F4795" s="24">
        <v>1261.0</v>
      </c>
    </row>
    <row r="4796" ht="22.5" customHeight="1">
      <c r="A4796" s="24" t="s">
        <v>13029</v>
      </c>
      <c r="B4796" s="24">
        <v>11563.0</v>
      </c>
      <c r="C4796" s="24" t="s">
        <v>13483</v>
      </c>
      <c r="D4796" s="26" t="s">
        <v>13484</v>
      </c>
      <c r="E4796" s="27" t="s">
        <v>13485</v>
      </c>
      <c r="F4796" s="24">
        <v>1261.0</v>
      </c>
    </row>
    <row r="4797" ht="22.5" customHeight="1">
      <c r="A4797" s="24" t="s">
        <v>13486</v>
      </c>
      <c r="B4797" s="24">
        <v>11951.0</v>
      </c>
      <c r="C4797" s="24" t="s">
        <v>13487</v>
      </c>
      <c r="D4797" s="26" t="s">
        <v>13488</v>
      </c>
      <c r="E4797" s="27" t="s">
        <v>13489</v>
      </c>
      <c r="F4797" s="24">
        <v>1261.0</v>
      </c>
    </row>
    <row r="4798" ht="22.5" customHeight="1">
      <c r="A4798" s="24" t="s">
        <v>13486</v>
      </c>
      <c r="B4798" s="24">
        <v>11413.0</v>
      </c>
      <c r="C4798" s="24" t="s">
        <v>13490</v>
      </c>
      <c r="D4798" s="26" t="s">
        <v>13491</v>
      </c>
      <c r="E4798" s="27" t="s">
        <v>13492</v>
      </c>
      <c r="F4798" s="24">
        <v>1261.0</v>
      </c>
    </row>
    <row r="4799" ht="22.5" customHeight="1">
      <c r="A4799" s="24" t="s">
        <v>13486</v>
      </c>
      <c r="B4799" s="24">
        <v>11414.0</v>
      </c>
      <c r="C4799" s="24" t="s">
        <v>13493</v>
      </c>
      <c r="D4799" s="26" t="s">
        <v>13494</v>
      </c>
      <c r="E4799" s="27" t="s">
        <v>13495</v>
      </c>
      <c r="F4799" s="24">
        <v>1261.0</v>
      </c>
    </row>
    <row r="4800" ht="22.5" customHeight="1">
      <c r="A4800" s="24" t="s">
        <v>13486</v>
      </c>
      <c r="B4800" s="24">
        <v>11415.0</v>
      </c>
      <c r="C4800" s="24" t="s">
        <v>13496</v>
      </c>
      <c r="D4800" s="26" t="s">
        <v>13497</v>
      </c>
      <c r="E4800" s="27" t="s">
        <v>13498</v>
      </c>
      <c r="F4800" s="24">
        <v>1261.0</v>
      </c>
    </row>
    <row r="4801" ht="22.5" customHeight="1">
      <c r="A4801" s="24" t="s">
        <v>13486</v>
      </c>
      <c r="B4801" s="24">
        <v>14505.0</v>
      </c>
      <c r="C4801" s="24" t="s">
        <v>13499</v>
      </c>
      <c r="D4801" s="26" t="s">
        <v>13500</v>
      </c>
      <c r="E4801" s="27" t="s">
        <v>13501</v>
      </c>
      <c r="F4801" s="24">
        <v>1261.0</v>
      </c>
    </row>
    <row r="4802" ht="22.5" customHeight="1">
      <c r="A4802" s="24" t="s">
        <v>13486</v>
      </c>
      <c r="B4802" s="24">
        <v>14506.0</v>
      </c>
      <c r="C4802" s="24" t="s">
        <v>13502</v>
      </c>
      <c r="D4802" s="26" t="s">
        <v>13503</v>
      </c>
      <c r="E4802" s="27" t="s">
        <v>13504</v>
      </c>
      <c r="F4802" s="24">
        <v>1261.0</v>
      </c>
    </row>
    <row r="4803" ht="22.5" customHeight="1">
      <c r="A4803" s="24" t="s">
        <v>13486</v>
      </c>
      <c r="B4803" s="24">
        <v>14507.0</v>
      </c>
      <c r="C4803" s="24" t="s">
        <v>13505</v>
      </c>
      <c r="D4803" s="26" t="s">
        <v>13506</v>
      </c>
      <c r="E4803" s="27" t="s">
        <v>13507</v>
      </c>
      <c r="F4803" s="24">
        <v>1261.0</v>
      </c>
    </row>
    <row r="4804" ht="22.5" customHeight="1">
      <c r="A4804" s="24" t="s">
        <v>13486</v>
      </c>
      <c r="B4804" s="24">
        <v>14509.0</v>
      </c>
      <c r="C4804" s="24" t="s">
        <v>13508</v>
      </c>
      <c r="D4804" s="26" t="s">
        <v>13509</v>
      </c>
      <c r="E4804" s="27" t="s">
        <v>13510</v>
      </c>
      <c r="F4804" s="24">
        <v>1261.0</v>
      </c>
    </row>
    <row r="4805" ht="22.5" customHeight="1">
      <c r="A4805" s="24" t="s">
        <v>13486</v>
      </c>
      <c r="B4805" s="24">
        <v>12192.0</v>
      </c>
      <c r="C4805" s="24" t="s">
        <v>13511</v>
      </c>
      <c r="D4805" s="26" t="s">
        <v>11922</v>
      </c>
      <c r="E4805" s="27" t="s">
        <v>13512</v>
      </c>
      <c r="F4805" s="24">
        <v>1261.0</v>
      </c>
    </row>
    <row r="4806" ht="22.5" customHeight="1">
      <c r="A4806" s="24" t="s">
        <v>13486</v>
      </c>
      <c r="B4806" s="24">
        <v>14510.0</v>
      </c>
      <c r="C4806" s="24" t="s">
        <v>13513</v>
      </c>
      <c r="D4806" s="26" t="s">
        <v>13514</v>
      </c>
      <c r="E4806" s="27" t="s">
        <v>13515</v>
      </c>
      <c r="F4806" s="24">
        <v>1261.0</v>
      </c>
    </row>
    <row r="4807" ht="22.5" customHeight="1">
      <c r="A4807" s="24" t="s">
        <v>13486</v>
      </c>
      <c r="B4807" s="24">
        <v>11416.0</v>
      </c>
      <c r="C4807" s="24" t="s">
        <v>13516</v>
      </c>
      <c r="D4807" s="26" t="s">
        <v>13517</v>
      </c>
      <c r="E4807" s="27" t="s">
        <v>13518</v>
      </c>
      <c r="F4807" s="24">
        <v>1261.0</v>
      </c>
    </row>
    <row r="4808" ht="22.5" customHeight="1">
      <c r="A4808" s="24" t="s">
        <v>13486</v>
      </c>
      <c r="B4808" s="24">
        <v>11417.0</v>
      </c>
      <c r="C4808" s="24" t="s">
        <v>13519</v>
      </c>
      <c r="D4808" s="26" t="s">
        <v>13520</v>
      </c>
      <c r="E4808" s="27" t="s">
        <v>13521</v>
      </c>
      <c r="F4808" s="24">
        <v>1261.0</v>
      </c>
    </row>
    <row r="4809" ht="22.5" customHeight="1">
      <c r="A4809" s="24" t="s">
        <v>13486</v>
      </c>
      <c r="B4809" s="24">
        <v>11418.0</v>
      </c>
      <c r="C4809" s="24" t="s">
        <v>13522</v>
      </c>
      <c r="D4809" s="26" t="s">
        <v>13523</v>
      </c>
      <c r="E4809" s="27" t="s">
        <v>13524</v>
      </c>
      <c r="F4809" s="24">
        <v>1261.0</v>
      </c>
    </row>
    <row r="4810" ht="22.5" customHeight="1">
      <c r="A4810" s="24" t="s">
        <v>13486</v>
      </c>
      <c r="B4810" s="24">
        <v>11419.0</v>
      </c>
      <c r="C4810" s="24" t="s">
        <v>13525</v>
      </c>
      <c r="D4810" s="26" t="s">
        <v>13526</v>
      </c>
      <c r="E4810" s="27" t="s">
        <v>13527</v>
      </c>
      <c r="F4810" s="24">
        <v>1261.0</v>
      </c>
    </row>
    <row r="4811" ht="22.5" customHeight="1">
      <c r="A4811" s="24" t="s">
        <v>13486</v>
      </c>
      <c r="B4811" s="24">
        <v>13920.0</v>
      </c>
      <c r="C4811" s="24" t="s">
        <v>13528</v>
      </c>
      <c r="D4811" s="26" t="s">
        <v>13529</v>
      </c>
      <c r="E4811" s="27" t="s">
        <v>13530</v>
      </c>
      <c r="F4811" s="24">
        <v>1261.0</v>
      </c>
    </row>
    <row r="4812" ht="22.5" customHeight="1">
      <c r="A4812" s="24" t="s">
        <v>13486</v>
      </c>
      <c r="B4812" s="24">
        <v>11420.0</v>
      </c>
      <c r="C4812" s="24" t="s">
        <v>13531</v>
      </c>
      <c r="D4812" s="26" t="s">
        <v>13532</v>
      </c>
      <c r="E4812" s="27" t="s">
        <v>13533</v>
      </c>
      <c r="F4812" s="24">
        <v>1261.0</v>
      </c>
    </row>
    <row r="4813" ht="22.5" customHeight="1">
      <c r="A4813" s="24" t="s">
        <v>13486</v>
      </c>
      <c r="B4813" s="24">
        <v>11421.0</v>
      </c>
      <c r="C4813" s="24" t="s">
        <v>13534</v>
      </c>
      <c r="D4813" s="26" t="s">
        <v>13535</v>
      </c>
      <c r="E4813" s="27" t="s">
        <v>13536</v>
      </c>
      <c r="F4813" s="24">
        <v>1261.0</v>
      </c>
    </row>
    <row r="4814" ht="22.5" customHeight="1">
      <c r="A4814" s="24" t="s">
        <v>13486</v>
      </c>
      <c r="B4814" s="24">
        <v>11422.0</v>
      </c>
      <c r="C4814" s="24" t="s">
        <v>13537</v>
      </c>
      <c r="D4814" s="26" t="s">
        <v>13538</v>
      </c>
      <c r="E4814" s="27" t="s">
        <v>13539</v>
      </c>
      <c r="F4814" s="24">
        <v>1261.0</v>
      </c>
    </row>
    <row r="4815" ht="22.5" customHeight="1">
      <c r="A4815" s="24" t="s">
        <v>13486</v>
      </c>
      <c r="B4815" s="24">
        <v>14508.0</v>
      </c>
      <c r="C4815" s="24" t="s">
        <v>13540</v>
      </c>
      <c r="D4815" s="26" t="s">
        <v>13541</v>
      </c>
      <c r="E4815" s="27" t="s">
        <v>13542</v>
      </c>
      <c r="F4815" s="24">
        <v>1261.0</v>
      </c>
    </row>
    <row r="4816" ht="22.5" customHeight="1">
      <c r="A4816" s="24" t="s">
        <v>13486</v>
      </c>
      <c r="B4816" s="24">
        <v>11423.0</v>
      </c>
      <c r="C4816" s="24" t="s">
        <v>13543</v>
      </c>
      <c r="D4816" s="26" t="s">
        <v>13544</v>
      </c>
      <c r="E4816" s="27" t="s">
        <v>13545</v>
      </c>
      <c r="F4816" s="24">
        <v>1261.0</v>
      </c>
    </row>
    <row r="4817" ht="22.5" customHeight="1">
      <c r="A4817" s="24" t="s">
        <v>13486</v>
      </c>
      <c r="B4817" s="24">
        <v>11424.0</v>
      </c>
      <c r="C4817" s="24" t="s">
        <v>13546</v>
      </c>
      <c r="D4817" s="26" t="s">
        <v>13547</v>
      </c>
      <c r="E4817" s="27" t="s">
        <v>13548</v>
      </c>
      <c r="F4817" s="24">
        <v>1261.0</v>
      </c>
    </row>
    <row r="4818" ht="22.5" customHeight="1">
      <c r="A4818" s="24" t="s">
        <v>13486</v>
      </c>
      <c r="B4818" s="24">
        <v>11425.0</v>
      </c>
      <c r="C4818" s="24" t="s">
        <v>13549</v>
      </c>
      <c r="D4818" s="26" t="s">
        <v>13550</v>
      </c>
      <c r="E4818" s="27" t="s">
        <v>13551</v>
      </c>
      <c r="F4818" s="24">
        <v>1261.0</v>
      </c>
    </row>
    <row r="4819" ht="22.5" customHeight="1">
      <c r="A4819" s="24" t="s">
        <v>13486</v>
      </c>
      <c r="B4819" s="24">
        <v>11426.0</v>
      </c>
      <c r="C4819" s="24" t="s">
        <v>13552</v>
      </c>
      <c r="D4819" s="26" t="s">
        <v>13553</v>
      </c>
      <c r="E4819" s="27" t="s">
        <v>13554</v>
      </c>
      <c r="F4819" s="24">
        <v>1261.0</v>
      </c>
    </row>
    <row r="4820" ht="22.5" customHeight="1">
      <c r="A4820" s="24" t="s">
        <v>13486</v>
      </c>
      <c r="B4820" s="24">
        <v>11427.0</v>
      </c>
      <c r="C4820" s="24" t="s">
        <v>13555</v>
      </c>
      <c r="D4820" s="26" t="s">
        <v>13556</v>
      </c>
      <c r="E4820" s="27" t="s">
        <v>13557</v>
      </c>
      <c r="F4820" s="24">
        <v>1261.0</v>
      </c>
    </row>
    <row r="4821" ht="22.5" customHeight="1">
      <c r="A4821" s="24" t="s">
        <v>13486</v>
      </c>
      <c r="B4821" s="24">
        <v>11428.0</v>
      </c>
      <c r="C4821" s="24" t="s">
        <v>13558</v>
      </c>
      <c r="D4821" s="26" t="s">
        <v>13559</v>
      </c>
      <c r="E4821" s="27" t="s">
        <v>13560</v>
      </c>
      <c r="F4821" s="24">
        <v>1261.0</v>
      </c>
    </row>
    <row r="4822" ht="22.5" customHeight="1">
      <c r="A4822" s="24" t="s">
        <v>13486</v>
      </c>
      <c r="B4822" s="24">
        <v>11429.0</v>
      </c>
      <c r="C4822" s="24" t="s">
        <v>13561</v>
      </c>
      <c r="D4822" s="26" t="s">
        <v>13562</v>
      </c>
      <c r="E4822" s="27" t="s">
        <v>13563</v>
      </c>
      <c r="F4822" s="24">
        <v>1261.0</v>
      </c>
    </row>
    <row r="4823" ht="22.5" customHeight="1">
      <c r="A4823" s="24" t="s">
        <v>13486</v>
      </c>
      <c r="B4823" s="24">
        <v>12132.0</v>
      </c>
      <c r="C4823" s="24" t="s">
        <v>13564</v>
      </c>
      <c r="D4823" s="26" t="s">
        <v>13565</v>
      </c>
      <c r="E4823" s="27" t="s">
        <v>13566</v>
      </c>
      <c r="F4823" s="24">
        <v>1261.0</v>
      </c>
    </row>
    <row r="4824" ht="22.5" customHeight="1">
      <c r="A4824" s="24" t="s">
        <v>13486</v>
      </c>
      <c r="B4824" s="24">
        <v>11431.0</v>
      </c>
      <c r="C4824" s="24" t="s">
        <v>13567</v>
      </c>
      <c r="D4824" s="26" t="s">
        <v>13568</v>
      </c>
      <c r="E4824" s="27" t="s">
        <v>13569</v>
      </c>
      <c r="F4824" s="24">
        <v>1261.0</v>
      </c>
    </row>
    <row r="4825" ht="22.5" customHeight="1">
      <c r="A4825" s="24" t="s">
        <v>13486</v>
      </c>
      <c r="B4825" s="24">
        <v>11432.0</v>
      </c>
      <c r="C4825" s="24" t="s">
        <v>13570</v>
      </c>
      <c r="D4825" s="26" t="s">
        <v>13571</v>
      </c>
      <c r="E4825" s="27" t="s">
        <v>13572</v>
      </c>
      <c r="F4825" s="24">
        <v>1261.0</v>
      </c>
    </row>
    <row r="4826" ht="22.5" customHeight="1">
      <c r="A4826" s="24" t="s">
        <v>13486</v>
      </c>
      <c r="B4826" s="24">
        <v>11433.0</v>
      </c>
      <c r="C4826" s="24" t="s">
        <v>13573</v>
      </c>
      <c r="D4826" s="26" t="s">
        <v>13574</v>
      </c>
      <c r="E4826" s="27" t="s">
        <v>13575</v>
      </c>
      <c r="F4826" s="24">
        <v>1261.0</v>
      </c>
    </row>
    <row r="4827" ht="22.5" customHeight="1">
      <c r="A4827" s="24" t="s">
        <v>13486</v>
      </c>
      <c r="B4827" s="24">
        <v>14511.0</v>
      </c>
      <c r="C4827" s="24" t="s">
        <v>13576</v>
      </c>
      <c r="D4827" s="26" t="s">
        <v>13577</v>
      </c>
      <c r="E4827" s="27" t="s">
        <v>13578</v>
      </c>
      <c r="F4827" s="24">
        <v>1261.0</v>
      </c>
    </row>
    <row r="4828" ht="22.5" customHeight="1">
      <c r="A4828" s="24" t="s">
        <v>13486</v>
      </c>
      <c r="B4828" s="24">
        <v>14512.0</v>
      </c>
      <c r="C4828" s="24" t="s">
        <v>13579</v>
      </c>
      <c r="D4828" s="26" t="s">
        <v>13580</v>
      </c>
      <c r="E4828" s="27" t="s">
        <v>13581</v>
      </c>
      <c r="F4828" s="24">
        <v>1261.0</v>
      </c>
    </row>
    <row r="4829" ht="22.5" customHeight="1">
      <c r="A4829" s="24" t="s">
        <v>13486</v>
      </c>
      <c r="B4829" s="24">
        <v>11436.0</v>
      </c>
      <c r="C4829" s="24" t="s">
        <v>13582</v>
      </c>
      <c r="D4829" s="26" t="s">
        <v>13583</v>
      </c>
      <c r="E4829" s="27" t="s">
        <v>13584</v>
      </c>
      <c r="F4829" s="24">
        <v>1261.0</v>
      </c>
    </row>
    <row r="4830" ht="22.5" customHeight="1">
      <c r="A4830" s="24" t="s">
        <v>13486</v>
      </c>
      <c r="B4830" s="24">
        <v>14513.0</v>
      </c>
      <c r="C4830" s="24" t="s">
        <v>13585</v>
      </c>
      <c r="D4830" s="26" t="s">
        <v>13586</v>
      </c>
      <c r="E4830" s="27" t="s">
        <v>13587</v>
      </c>
      <c r="F4830" s="24">
        <v>1261.0</v>
      </c>
    </row>
    <row r="4831" ht="22.5" customHeight="1">
      <c r="A4831" s="24" t="s">
        <v>13486</v>
      </c>
      <c r="B4831" s="24">
        <v>11437.0</v>
      </c>
      <c r="C4831" s="24" t="s">
        <v>13588</v>
      </c>
      <c r="D4831" s="26" t="s">
        <v>13589</v>
      </c>
      <c r="E4831" s="27" t="s">
        <v>13590</v>
      </c>
      <c r="F4831" s="24">
        <v>1261.0</v>
      </c>
    </row>
    <row r="4832" ht="22.5" customHeight="1">
      <c r="A4832" s="24" t="s">
        <v>13486</v>
      </c>
      <c r="B4832" s="24">
        <v>11976.0</v>
      </c>
      <c r="C4832" s="24" t="s">
        <v>13591</v>
      </c>
      <c r="D4832" s="26" t="s">
        <v>13592</v>
      </c>
      <c r="E4832" s="27" t="s">
        <v>13593</v>
      </c>
      <c r="F4832" s="24">
        <v>1261.0</v>
      </c>
    </row>
    <row r="4833" ht="22.5" customHeight="1">
      <c r="A4833" s="24" t="s">
        <v>13486</v>
      </c>
      <c r="B4833" s="24">
        <v>12133.0</v>
      </c>
      <c r="C4833" s="24" t="s">
        <v>13594</v>
      </c>
      <c r="D4833" s="26" t="s">
        <v>13595</v>
      </c>
      <c r="E4833" s="27" t="s">
        <v>13596</v>
      </c>
      <c r="F4833" s="24">
        <v>1261.0</v>
      </c>
    </row>
    <row r="4834" ht="22.5" customHeight="1">
      <c r="A4834" s="24" t="s">
        <v>13486</v>
      </c>
      <c r="B4834" s="24">
        <v>11438.0</v>
      </c>
      <c r="C4834" s="24" t="s">
        <v>13597</v>
      </c>
      <c r="D4834" s="26" t="s">
        <v>13598</v>
      </c>
      <c r="E4834" s="27" t="s">
        <v>13599</v>
      </c>
      <c r="F4834" s="24">
        <v>1261.0</v>
      </c>
    </row>
    <row r="4835" ht="22.5" customHeight="1">
      <c r="A4835" s="24" t="s">
        <v>13486</v>
      </c>
      <c r="B4835" s="24">
        <v>11439.0</v>
      </c>
      <c r="C4835" s="24" t="s">
        <v>13600</v>
      </c>
      <c r="D4835" s="26" t="s">
        <v>13601</v>
      </c>
      <c r="E4835" s="27" t="s">
        <v>13602</v>
      </c>
      <c r="F4835" s="24">
        <v>1261.0</v>
      </c>
    </row>
    <row r="4836" ht="22.5" customHeight="1">
      <c r="A4836" s="24" t="s">
        <v>13486</v>
      </c>
      <c r="B4836" s="24">
        <v>14515.0</v>
      </c>
      <c r="C4836" s="24" t="s">
        <v>13603</v>
      </c>
      <c r="D4836" s="26" t="s">
        <v>13604</v>
      </c>
      <c r="E4836" s="27" t="s">
        <v>13605</v>
      </c>
      <c r="F4836" s="24">
        <v>1261.0</v>
      </c>
    </row>
    <row r="4837" ht="22.5" customHeight="1">
      <c r="A4837" s="24" t="s">
        <v>13486</v>
      </c>
      <c r="B4837" s="24">
        <v>11442.0</v>
      </c>
      <c r="C4837" s="24" t="s">
        <v>13606</v>
      </c>
      <c r="D4837" s="26" t="s">
        <v>13607</v>
      </c>
      <c r="E4837" s="27" t="s">
        <v>13608</v>
      </c>
      <c r="F4837" s="24">
        <v>1261.0</v>
      </c>
    </row>
    <row r="4838" ht="22.5" customHeight="1">
      <c r="A4838" s="24" t="s">
        <v>13486</v>
      </c>
      <c r="B4838" s="24">
        <v>11443.0</v>
      </c>
      <c r="C4838" s="24" t="s">
        <v>13609</v>
      </c>
      <c r="D4838" s="26" t="s">
        <v>13610</v>
      </c>
      <c r="E4838" s="27" t="s">
        <v>13611</v>
      </c>
      <c r="F4838" s="24">
        <v>1261.0</v>
      </c>
    </row>
    <row r="4839" ht="22.5" customHeight="1">
      <c r="A4839" s="24" t="s">
        <v>13486</v>
      </c>
      <c r="B4839" s="24">
        <v>11444.0</v>
      </c>
      <c r="C4839" s="24" t="s">
        <v>13612</v>
      </c>
      <c r="D4839" s="26" t="s">
        <v>13613</v>
      </c>
      <c r="E4839" s="27" t="s">
        <v>13614</v>
      </c>
      <c r="F4839" s="24">
        <v>1261.0</v>
      </c>
    </row>
    <row r="4840" ht="22.5" customHeight="1">
      <c r="A4840" s="24" t="s">
        <v>13486</v>
      </c>
      <c r="B4840" s="24">
        <v>11445.0</v>
      </c>
      <c r="C4840" s="24" t="s">
        <v>13615</v>
      </c>
      <c r="D4840" s="26" t="s">
        <v>13616</v>
      </c>
      <c r="E4840" s="27" t="s">
        <v>13617</v>
      </c>
      <c r="F4840" s="24">
        <v>1261.0</v>
      </c>
    </row>
    <row r="4841" ht="22.5" customHeight="1">
      <c r="A4841" s="24" t="s">
        <v>13486</v>
      </c>
      <c r="B4841" s="24">
        <v>14514.0</v>
      </c>
      <c r="C4841" s="24" t="s">
        <v>13618</v>
      </c>
      <c r="D4841" s="26" t="s">
        <v>13619</v>
      </c>
      <c r="E4841" s="27" t="s">
        <v>13620</v>
      </c>
      <c r="F4841" s="24">
        <v>1261.0</v>
      </c>
    </row>
    <row r="4842" ht="22.5" customHeight="1">
      <c r="A4842" s="24" t="s">
        <v>13486</v>
      </c>
      <c r="B4842" s="24">
        <v>11446.0</v>
      </c>
      <c r="C4842" s="24" t="s">
        <v>13621</v>
      </c>
      <c r="D4842" s="26" t="s">
        <v>13622</v>
      </c>
      <c r="E4842" s="27" t="s">
        <v>13623</v>
      </c>
      <c r="F4842" s="24">
        <v>1261.0</v>
      </c>
    </row>
    <row r="4843" ht="22.5" customHeight="1">
      <c r="A4843" s="24" t="s">
        <v>13486</v>
      </c>
      <c r="B4843" s="24">
        <v>11447.0</v>
      </c>
      <c r="C4843" s="24" t="s">
        <v>13624</v>
      </c>
      <c r="D4843" s="26" t="s">
        <v>13625</v>
      </c>
      <c r="E4843" s="27" t="s">
        <v>13626</v>
      </c>
      <c r="F4843" s="24">
        <v>1261.0</v>
      </c>
    </row>
    <row r="4844" ht="22.5" customHeight="1">
      <c r="A4844" s="24" t="s">
        <v>13486</v>
      </c>
      <c r="B4844" s="24">
        <v>11448.0</v>
      </c>
      <c r="C4844" s="24" t="s">
        <v>13627</v>
      </c>
      <c r="D4844" s="26" t="s">
        <v>13628</v>
      </c>
      <c r="E4844" s="27" t="s">
        <v>13629</v>
      </c>
      <c r="F4844" s="24">
        <v>1261.0</v>
      </c>
    </row>
    <row r="4845" ht="22.5" customHeight="1">
      <c r="A4845" s="24" t="s">
        <v>13486</v>
      </c>
      <c r="B4845" s="24">
        <v>14516.0</v>
      </c>
      <c r="C4845" s="24" t="s">
        <v>13630</v>
      </c>
      <c r="D4845" s="26" t="s">
        <v>13631</v>
      </c>
      <c r="E4845" s="27" t="s">
        <v>13632</v>
      </c>
      <c r="F4845" s="24">
        <v>1261.0</v>
      </c>
    </row>
    <row r="4846" ht="22.5" customHeight="1">
      <c r="A4846" s="24" t="s">
        <v>13633</v>
      </c>
      <c r="B4846" s="24">
        <v>9838.0</v>
      </c>
      <c r="C4846" s="24" t="s">
        <v>13634</v>
      </c>
      <c r="D4846" s="26" t="s">
        <v>2586</v>
      </c>
      <c r="E4846" s="27" t="s">
        <v>13635</v>
      </c>
      <c r="F4846" s="24">
        <v>1261.0</v>
      </c>
    </row>
    <row r="4847" ht="22.5" customHeight="1">
      <c r="A4847" s="24" t="s">
        <v>13633</v>
      </c>
      <c r="B4847" s="24">
        <v>9840.0</v>
      </c>
      <c r="C4847" s="24" t="s">
        <v>13636</v>
      </c>
      <c r="D4847" s="26" t="s">
        <v>153</v>
      </c>
      <c r="E4847" s="27" t="s">
        <v>13637</v>
      </c>
      <c r="F4847" s="24">
        <v>1261.0</v>
      </c>
    </row>
    <row r="4848" ht="22.5" customHeight="1">
      <c r="A4848" s="24" t="s">
        <v>13633</v>
      </c>
      <c r="B4848" s="24">
        <v>10515.0</v>
      </c>
      <c r="C4848" s="24" t="s">
        <v>13638</v>
      </c>
      <c r="D4848" s="26" t="s">
        <v>13639</v>
      </c>
      <c r="E4848" s="27" t="s">
        <v>13640</v>
      </c>
      <c r="F4848" s="24">
        <v>1261.0</v>
      </c>
    </row>
    <row r="4849" ht="22.5" customHeight="1">
      <c r="A4849" s="24" t="s">
        <v>13633</v>
      </c>
      <c r="B4849" s="24">
        <v>11147.0</v>
      </c>
      <c r="C4849" s="24" t="s">
        <v>13641</v>
      </c>
      <c r="D4849" s="26" t="s">
        <v>13642</v>
      </c>
      <c r="E4849" s="27" t="s">
        <v>13643</v>
      </c>
      <c r="F4849" s="24">
        <v>1261.0</v>
      </c>
    </row>
    <row r="4850" ht="22.5" customHeight="1">
      <c r="A4850" s="24" t="s">
        <v>13633</v>
      </c>
      <c r="B4850" s="24">
        <v>9758.0</v>
      </c>
      <c r="C4850" s="24" t="s">
        <v>13644</v>
      </c>
      <c r="D4850" s="26" t="s">
        <v>13645</v>
      </c>
      <c r="E4850" s="27" t="s">
        <v>13646</v>
      </c>
      <c r="F4850" s="24">
        <v>1261.0</v>
      </c>
    </row>
    <row r="4851" ht="22.5" customHeight="1">
      <c r="A4851" s="24" t="s">
        <v>13633</v>
      </c>
      <c r="B4851" s="24">
        <v>9759.0</v>
      </c>
      <c r="C4851" s="24" t="s">
        <v>13647</v>
      </c>
      <c r="D4851" s="26" t="s">
        <v>13648</v>
      </c>
      <c r="E4851" s="27" t="s">
        <v>13649</v>
      </c>
      <c r="F4851" s="24">
        <v>1261.0</v>
      </c>
    </row>
    <row r="4852" ht="22.5" customHeight="1">
      <c r="A4852" s="24" t="s">
        <v>13633</v>
      </c>
      <c r="B4852" s="24">
        <v>9910.0</v>
      </c>
      <c r="C4852" s="24" t="s">
        <v>13650</v>
      </c>
      <c r="D4852" s="26" t="s">
        <v>13651</v>
      </c>
      <c r="E4852" s="27" t="s">
        <v>13652</v>
      </c>
      <c r="F4852" s="24">
        <v>1261.0</v>
      </c>
    </row>
    <row r="4853" ht="22.5" customHeight="1">
      <c r="A4853" s="24" t="s">
        <v>13633</v>
      </c>
      <c r="B4853" s="24">
        <v>10214.0</v>
      </c>
      <c r="C4853" s="24" t="s">
        <v>13653</v>
      </c>
      <c r="D4853" s="26" t="s">
        <v>13654</v>
      </c>
      <c r="E4853" s="27" t="s">
        <v>13655</v>
      </c>
      <c r="F4853" s="24">
        <v>1261.0</v>
      </c>
    </row>
    <row r="4854" ht="22.5" customHeight="1">
      <c r="A4854" s="24" t="s">
        <v>13633</v>
      </c>
      <c r="B4854" s="24">
        <v>8072.0</v>
      </c>
      <c r="C4854" s="24" t="s">
        <v>13656</v>
      </c>
      <c r="D4854" s="26" t="s">
        <v>13657</v>
      </c>
      <c r="E4854" s="27" t="s">
        <v>13658</v>
      </c>
      <c r="F4854" s="24">
        <v>1261.0</v>
      </c>
    </row>
    <row r="4855" ht="22.5" customHeight="1">
      <c r="A4855" s="24" t="s">
        <v>13633</v>
      </c>
      <c r="B4855" s="24">
        <v>10083.0</v>
      </c>
      <c r="C4855" s="24" t="s">
        <v>13659</v>
      </c>
      <c r="D4855" s="26" t="s">
        <v>13660</v>
      </c>
      <c r="E4855" s="27" t="s">
        <v>13661</v>
      </c>
      <c r="F4855" s="24">
        <v>1261.0</v>
      </c>
    </row>
    <row r="4856" ht="22.5" customHeight="1">
      <c r="A4856" s="24" t="s">
        <v>13633</v>
      </c>
      <c r="B4856" s="24">
        <v>9841.0</v>
      </c>
      <c r="C4856" s="24" t="s">
        <v>13662</v>
      </c>
      <c r="D4856" s="26" t="s">
        <v>299</v>
      </c>
      <c r="E4856" s="27" t="s">
        <v>13663</v>
      </c>
      <c r="F4856" s="24">
        <v>1261.0</v>
      </c>
    </row>
    <row r="4857" ht="22.5" customHeight="1">
      <c r="A4857" s="24" t="s">
        <v>13633</v>
      </c>
      <c r="B4857" s="24">
        <v>9843.0</v>
      </c>
      <c r="C4857" s="24" t="s">
        <v>13664</v>
      </c>
      <c r="D4857" s="26" t="s">
        <v>3580</v>
      </c>
      <c r="E4857" s="27" t="s">
        <v>13665</v>
      </c>
      <c r="F4857" s="24">
        <v>1261.0</v>
      </c>
    </row>
    <row r="4858" ht="22.5" customHeight="1">
      <c r="A4858" s="24" t="s">
        <v>13633</v>
      </c>
      <c r="B4858" s="24">
        <v>9912.0</v>
      </c>
      <c r="C4858" s="24" t="s">
        <v>13666</v>
      </c>
      <c r="D4858" s="26" t="s">
        <v>13667</v>
      </c>
      <c r="E4858" s="27" t="s">
        <v>13668</v>
      </c>
      <c r="F4858" s="24">
        <v>1261.0</v>
      </c>
    </row>
    <row r="4859" ht="22.5" customHeight="1">
      <c r="A4859" s="24" t="s">
        <v>13633</v>
      </c>
      <c r="B4859" s="24">
        <v>12625.0</v>
      </c>
      <c r="C4859" s="24" t="s">
        <v>13669</v>
      </c>
      <c r="D4859" s="26" t="s">
        <v>13670</v>
      </c>
      <c r="E4859" s="27" t="s">
        <v>13671</v>
      </c>
      <c r="F4859" s="24">
        <v>1261.0</v>
      </c>
    </row>
    <row r="4860" ht="22.5" customHeight="1">
      <c r="A4860" s="24" t="s">
        <v>13633</v>
      </c>
      <c r="B4860" s="24">
        <v>11148.0</v>
      </c>
      <c r="C4860" s="24" t="s">
        <v>13672</v>
      </c>
      <c r="D4860" s="26" t="s">
        <v>13673</v>
      </c>
      <c r="E4860" s="27" t="s">
        <v>13674</v>
      </c>
      <c r="F4860" s="24">
        <v>1261.0</v>
      </c>
    </row>
    <row r="4861" ht="22.5" customHeight="1">
      <c r="A4861" s="24" t="s">
        <v>13633</v>
      </c>
      <c r="B4861" s="24">
        <v>9913.0</v>
      </c>
      <c r="C4861" s="24" t="s">
        <v>13675</v>
      </c>
      <c r="D4861" s="26" t="s">
        <v>13676</v>
      </c>
      <c r="E4861" s="27" t="s">
        <v>13677</v>
      </c>
      <c r="F4861" s="24">
        <v>1261.0</v>
      </c>
    </row>
    <row r="4862" ht="22.5" customHeight="1">
      <c r="A4862" s="24" t="s">
        <v>13633</v>
      </c>
      <c r="B4862" s="24">
        <v>10084.0</v>
      </c>
      <c r="C4862" s="24" t="s">
        <v>13678</v>
      </c>
      <c r="D4862" s="26" t="s">
        <v>13679</v>
      </c>
      <c r="E4862" s="27" t="s">
        <v>13680</v>
      </c>
      <c r="F4862" s="24">
        <v>1261.0</v>
      </c>
    </row>
    <row r="4863" ht="22.5" customHeight="1">
      <c r="A4863" s="24" t="s">
        <v>13633</v>
      </c>
      <c r="B4863" s="24">
        <v>9760.0</v>
      </c>
      <c r="C4863" s="24" t="s">
        <v>13681</v>
      </c>
      <c r="D4863" s="26" t="s">
        <v>13682</v>
      </c>
      <c r="E4863" s="27" t="s">
        <v>13683</v>
      </c>
      <c r="F4863" s="24">
        <v>1261.0</v>
      </c>
    </row>
    <row r="4864" ht="22.5" customHeight="1">
      <c r="A4864" s="24" t="s">
        <v>13633</v>
      </c>
      <c r="B4864" s="24">
        <v>10085.0</v>
      </c>
      <c r="C4864" s="24" t="s">
        <v>13684</v>
      </c>
      <c r="D4864" s="26" t="s">
        <v>13685</v>
      </c>
      <c r="E4864" s="27" t="s">
        <v>13686</v>
      </c>
      <c r="F4864" s="24">
        <v>1261.0</v>
      </c>
    </row>
    <row r="4865" ht="22.5" customHeight="1">
      <c r="A4865" s="24" t="s">
        <v>13633</v>
      </c>
      <c r="B4865" s="24">
        <v>9845.0</v>
      </c>
      <c r="C4865" s="24" t="s">
        <v>13687</v>
      </c>
      <c r="D4865" s="26" t="s">
        <v>213</v>
      </c>
      <c r="E4865" s="27" t="s">
        <v>13688</v>
      </c>
      <c r="F4865" s="24">
        <v>1261.0</v>
      </c>
    </row>
    <row r="4866" ht="22.5" customHeight="1">
      <c r="A4866" s="24" t="s">
        <v>13633</v>
      </c>
      <c r="B4866" s="24">
        <v>9846.0</v>
      </c>
      <c r="C4866" s="24" t="s">
        <v>13689</v>
      </c>
      <c r="D4866" s="26" t="s">
        <v>6980</v>
      </c>
      <c r="E4866" s="27" t="s">
        <v>13690</v>
      </c>
      <c r="F4866" s="24">
        <v>1261.0</v>
      </c>
    </row>
    <row r="4867" ht="22.5" customHeight="1">
      <c r="A4867" s="24" t="s">
        <v>13633</v>
      </c>
      <c r="B4867" s="24">
        <v>9847.0</v>
      </c>
      <c r="C4867" s="24" t="s">
        <v>13691</v>
      </c>
      <c r="D4867" s="26" t="s">
        <v>5576</v>
      </c>
      <c r="E4867" s="27" t="s">
        <v>13692</v>
      </c>
      <c r="F4867" s="24">
        <v>1261.0</v>
      </c>
    </row>
    <row r="4868" ht="22.5" customHeight="1">
      <c r="A4868" s="24" t="s">
        <v>13633</v>
      </c>
      <c r="B4868" s="24">
        <v>9849.0</v>
      </c>
      <c r="C4868" s="24" t="s">
        <v>13693</v>
      </c>
      <c r="D4868" s="26" t="s">
        <v>13694</v>
      </c>
      <c r="E4868" s="27" t="s">
        <v>13695</v>
      </c>
      <c r="F4868" s="24">
        <v>1261.0</v>
      </c>
    </row>
    <row r="4869" ht="22.5" customHeight="1">
      <c r="A4869" s="24" t="s">
        <v>13696</v>
      </c>
      <c r="B4869" s="24">
        <v>13349.0</v>
      </c>
      <c r="C4869" s="24" t="s">
        <v>13697</v>
      </c>
      <c r="D4869" s="26" t="s">
        <v>13698</v>
      </c>
      <c r="E4869" s="27" t="s">
        <v>13699</v>
      </c>
      <c r="F4869" s="24">
        <v>1261.0</v>
      </c>
    </row>
    <row r="4870" ht="22.5" customHeight="1">
      <c r="A4870" s="24" t="s">
        <v>13696</v>
      </c>
      <c r="B4870" s="24">
        <v>4356.0</v>
      </c>
      <c r="C4870" s="24" t="s">
        <v>13700</v>
      </c>
      <c r="D4870" s="26" t="s">
        <v>13701</v>
      </c>
      <c r="E4870" s="27" t="s">
        <v>13702</v>
      </c>
      <c r="F4870" s="24">
        <v>1261.0</v>
      </c>
    </row>
    <row r="4871" ht="22.5" customHeight="1">
      <c r="A4871" s="24" t="s">
        <v>13696</v>
      </c>
      <c r="B4871" s="24">
        <v>4385.0</v>
      </c>
      <c r="C4871" s="24" t="s">
        <v>13703</v>
      </c>
      <c r="D4871" s="26" t="s">
        <v>13704</v>
      </c>
      <c r="E4871" s="27" t="s">
        <v>13705</v>
      </c>
      <c r="F4871" s="24">
        <v>1261.0</v>
      </c>
    </row>
    <row r="4872" ht="22.5" customHeight="1">
      <c r="A4872" s="24" t="s">
        <v>13696</v>
      </c>
      <c r="B4872" s="24">
        <v>4362.0</v>
      </c>
      <c r="C4872" s="24" t="s">
        <v>13706</v>
      </c>
      <c r="D4872" s="26" t="s">
        <v>13707</v>
      </c>
      <c r="E4872" s="27" t="s">
        <v>13708</v>
      </c>
      <c r="F4872" s="24">
        <v>1261.0</v>
      </c>
    </row>
    <row r="4873" ht="22.5" customHeight="1">
      <c r="A4873" s="24" t="s">
        <v>13696</v>
      </c>
      <c r="B4873" s="24">
        <v>4364.0</v>
      </c>
      <c r="C4873" s="24" t="s">
        <v>13709</v>
      </c>
      <c r="D4873" s="26" t="s">
        <v>13710</v>
      </c>
      <c r="E4873" s="27" t="s">
        <v>13711</v>
      </c>
      <c r="F4873" s="24">
        <v>1261.0</v>
      </c>
    </row>
    <row r="4874" ht="22.5" customHeight="1">
      <c r="A4874" s="24" t="s">
        <v>13696</v>
      </c>
      <c r="B4874" s="24">
        <v>4365.0</v>
      </c>
      <c r="C4874" s="24" t="s">
        <v>13712</v>
      </c>
      <c r="D4874" s="26" t="s">
        <v>13713</v>
      </c>
      <c r="E4874" s="27" t="s">
        <v>13714</v>
      </c>
      <c r="F4874" s="24">
        <v>1261.0</v>
      </c>
    </row>
    <row r="4875" ht="22.5" customHeight="1">
      <c r="A4875" s="24" t="s">
        <v>13696</v>
      </c>
      <c r="B4875" s="24">
        <v>4370.0</v>
      </c>
      <c r="C4875" s="24" t="s">
        <v>13715</v>
      </c>
      <c r="D4875" s="26" t="s">
        <v>13716</v>
      </c>
      <c r="E4875" s="27" t="s">
        <v>13717</v>
      </c>
      <c r="F4875" s="24">
        <v>1261.0</v>
      </c>
    </row>
    <row r="4876" ht="22.5" customHeight="1">
      <c r="A4876" s="24" t="s">
        <v>13696</v>
      </c>
      <c r="B4876" s="24">
        <v>4377.0</v>
      </c>
      <c r="C4876" s="24" t="s">
        <v>13718</v>
      </c>
      <c r="D4876" s="26" t="s">
        <v>13719</v>
      </c>
      <c r="E4876" s="27" t="s">
        <v>13720</v>
      </c>
      <c r="F4876" s="24">
        <v>1261.0</v>
      </c>
    </row>
    <row r="4877" ht="22.5" customHeight="1">
      <c r="A4877" s="24" t="s">
        <v>13696</v>
      </c>
      <c r="B4877" s="24">
        <v>12822.0</v>
      </c>
      <c r="C4877" s="24" t="s">
        <v>13721</v>
      </c>
      <c r="D4877" s="26" t="s">
        <v>13722</v>
      </c>
      <c r="E4877" s="27" t="s">
        <v>13723</v>
      </c>
      <c r="F4877" s="24">
        <v>1261.0</v>
      </c>
    </row>
    <row r="4878" ht="22.5" customHeight="1">
      <c r="A4878" s="24" t="s">
        <v>13696</v>
      </c>
      <c r="B4878" s="24">
        <v>10893.0</v>
      </c>
      <c r="C4878" s="24" t="s">
        <v>13724</v>
      </c>
      <c r="D4878" s="26" t="s">
        <v>13725</v>
      </c>
      <c r="E4878" s="27" t="s">
        <v>13726</v>
      </c>
      <c r="F4878" s="24">
        <v>1261.0</v>
      </c>
    </row>
    <row r="4879" ht="22.5" customHeight="1">
      <c r="A4879" s="24" t="s">
        <v>13696</v>
      </c>
      <c r="B4879" s="24">
        <v>6417.0</v>
      </c>
      <c r="C4879" s="24" t="s">
        <v>13727</v>
      </c>
      <c r="D4879" s="26" t="s">
        <v>13728</v>
      </c>
      <c r="E4879" s="27" t="s">
        <v>13729</v>
      </c>
      <c r="F4879" s="24">
        <v>1261.0</v>
      </c>
    </row>
    <row r="4880" ht="22.5" customHeight="1">
      <c r="A4880" s="24" t="s">
        <v>13696</v>
      </c>
      <c r="B4880" s="24">
        <v>6418.0</v>
      </c>
      <c r="C4880" s="24" t="s">
        <v>13730</v>
      </c>
      <c r="D4880" s="26" t="s">
        <v>13731</v>
      </c>
      <c r="E4880" s="27" t="s">
        <v>13732</v>
      </c>
      <c r="F4880" s="24">
        <v>1261.0</v>
      </c>
    </row>
    <row r="4881" ht="22.5" customHeight="1">
      <c r="A4881" s="24" t="s">
        <v>13733</v>
      </c>
      <c r="B4881" s="24">
        <v>10771.0</v>
      </c>
      <c r="C4881" s="24" t="s">
        <v>13734</v>
      </c>
      <c r="D4881" s="26" t="s">
        <v>13735</v>
      </c>
      <c r="E4881" s="27" t="s">
        <v>13736</v>
      </c>
      <c r="F4881" s="24">
        <v>1261.0</v>
      </c>
    </row>
    <row r="4882" ht="22.5" customHeight="1">
      <c r="A4882" s="24" t="s">
        <v>13733</v>
      </c>
      <c r="B4882" s="24">
        <v>12077.0</v>
      </c>
      <c r="C4882" s="24" t="s">
        <v>13737</v>
      </c>
      <c r="D4882" s="26" t="s">
        <v>13738</v>
      </c>
      <c r="E4882" s="27" t="s">
        <v>13739</v>
      </c>
      <c r="F4882" s="24">
        <v>1261.0</v>
      </c>
    </row>
    <row r="4883" ht="22.5" customHeight="1">
      <c r="A4883" s="24" t="s">
        <v>13733</v>
      </c>
      <c r="B4883" s="24">
        <v>12078.0</v>
      </c>
      <c r="C4883" s="24" t="s">
        <v>13740</v>
      </c>
      <c r="D4883" s="26" t="s">
        <v>13741</v>
      </c>
      <c r="E4883" s="27" t="s">
        <v>13742</v>
      </c>
      <c r="F4883" s="24">
        <v>1261.0</v>
      </c>
    </row>
    <row r="4884" ht="22.5" customHeight="1">
      <c r="A4884" s="24" t="s">
        <v>13733</v>
      </c>
      <c r="B4884" s="24">
        <v>10773.0</v>
      </c>
      <c r="C4884" s="24" t="s">
        <v>13743</v>
      </c>
      <c r="D4884" s="26" t="s">
        <v>13744</v>
      </c>
      <c r="E4884" s="27" t="s">
        <v>13745</v>
      </c>
      <c r="F4884" s="24">
        <v>1261.0</v>
      </c>
    </row>
    <row r="4885" ht="22.5" customHeight="1">
      <c r="A4885" s="24" t="s">
        <v>13733</v>
      </c>
      <c r="B4885" s="24">
        <v>10774.0</v>
      </c>
      <c r="C4885" s="24" t="s">
        <v>13746</v>
      </c>
      <c r="D4885" s="26" t="s">
        <v>13747</v>
      </c>
      <c r="E4885" s="27" t="s">
        <v>13748</v>
      </c>
      <c r="F4885" s="24">
        <v>1261.0</v>
      </c>
    </row>
    <row r="4886" ht="22.5" customHeight="1">
      <c r="A4886" s="24" t="s">
        <v>13733</v>
      </c>
      <c r="B4886" s="24">
        <v>10775.0</v>
      </c>
      <c r="C4886" s="24" t="s">
        <v>13749</v>
      </c>
      <c r="D4886" s="26" t="s">
        <v>13750</v>
      </c>
      <c r="E4886" s="27" t="s">
        <v>13751</v>
      </c>
      <c r="F4886" s="24">
        <v>1261.0</v>
      </c>
    </row>
    <row r="4887" ht="22.5" customHeight="1">
      <c r="A4887" s="24" t="s">
        <v>13733</v>
      </c>
      <c r="B4887" s="24">
        <v>10776.0</v>
      </c>
      <c r="C4887" s="24" t="s">
        <v>13752</v>
      </c>
      <c r="D4887" s="26" t="s">
        <v>13753</v>
      </c>
      <c r="E4887" s="27" t="s">
        <v>13754</v>
      </c>
      <c r="F4887" s="24">
        <v>1261.0</v>
      </c>
    </row>
    <row r="4888" ht="22.5" customHeight="1">
      <c r="A4888" s="24" t="s">
        <v>13733</v>
      </c>
      <c r="B4888" s="24">
        <v>10777.0</v>
      </c>
      <c r="C4888" s="24" t="s">
        <v>13755</v>
      </c>
      <c r="D4888" s="26" t="s">
        <v>13756</v>
      </c>
      <c r="E4888" s="27" t="s">
        <v>13757</v>
      </c>
      <c r="F4888" s="24">
        <v>1261.0</v>
      </c>
    </row>
    <row r="4889" ht="22.5" customHeight="1">
      <c r="A4889" s="24" t="s">
        <v>13733</v>
      </c>
      <c r="B4889" s="24">
        <v>10778.0</v>
      </c>
      <c r="C4889" s="24" t="s">
        <v>13758</v>
      </c>
      <c r="D4889" s="26" t="s">
        <v>13759</v>
      </c>
      <c r="E4889" s="27" t="s">
        <v>13760</v>
      </c>
      <c r="F4889" s="24">
        <v>1261.0</v>
      </c>
    </row>
    <row r="4890" ht="22.5" customHeight="1">
      <c r="A4890" s="24" t="s">
        <v>13733</v>
      </c>
      <c r="B4890" s="24">
        <v>10779.0</v>
      </c>
      <c r="C4890" s="24" t="s">
        <v>13761</v>
      </c>
      <c r="D4890" s="26" t="s">
        <v>13762</v>
      </c>
      <c r="E4890" s="27" t="s">
        <v>13763</v>
      </c>
      <c r="F4890" s="24">
        <v>1261.0</v>
      </c>
    </row>
    <row r="4891" ht="22.5" customHeight="1">
      <c r="A4891" s="24" t="s">
        <v>13733</v>
      </c>
      <c r="B4891" s="24">
        <v>10780.0</v>
      </c>
      <c r="C4891" s="24" t="s">
        <v>13764</v>
      </c>
      <c r="D4891" s="26" t="s">
        <v>13765</v>
      </c>
      <c r="E4891" s="27" t="s">
        <v>13766</v>
      </c>
      <c r="F4891" s="24">
        <v>1261.0</v>
      </c>
    </row>
    <row r="4892" ht="22.5" customHeight="1">
      <c r="A4892" s="24" t="s">
        <v>13733</v>
      </c>
      <c r="B4892" s="24">
        <v>10781.0</v>
      </c>
      <c r="C4892" s="24" t="s">
        <v>13767</v>
      </c>
      <c r="D4892" s="26" t="s">
        <v>13768</v>
      </c>
      <c r="E4892" s="27" t="s">
        <v>13769</v>
      </c>
      <c r="F4892" s="24">
        <v>1261.0</v>
      </c>
    </row>
    <row r="4893" ht="22.5" customHeight="1">
      <c r="A4893" s="24" t="s">
        <v>13733</v>
      </c>
      <c r="B4893" s="24">
        <v>10782.0</v>
      </c>
      <c r="C4893" s="24" t="s">
        <v>13770</v>
      </c>
      <c r="D4893" s="26" t="s">
        <v>13771</v>
      </c>
      <c r="E4893" s="27" t="s">
        <v>13772</v>
      </c>
      <c r="F4893" s="24">
        <v>1261.0</v>
      </c>
    </row>
    <row r="4894" ht="22.5" customHeight="1">
      <c r="A4894" s="24" t="s">
        <v>13733</v>
      </c>
      <c r="B4894" s="24">
        <v>10783.0</v>
      </c>
      <c r="C4894" s="24" t="s">
        <v>13773</v>
      </c>
      <c r="D4894" s="26" t="s">
        <v>13774</v>
      </c>
      <c r="E4894" s="27" t="s">
        <v>13775</v>
      </c>
      <c r="F4894" s="24">
        <v>1261.0</v>
      </c>
    </row>
    <row r="4895" ht="22.5" customHeight="1">
      <c r="A4895" s="24" t="s">
        <v>13733</v>
      </c>
      <c r="B4895" s="24">
        <v>10784.0</v>
      </c>
      <c r="C4895" s="24" t="s">
        <v>13776</v>
      </c>
      <c r="D4895" s="26" t="s">
        <v>13777</v>
      </c>
      <c r="E4895" s="27" t="s">
        <v>13778</v>
      </c>
      <c r="F4895" s="24">
        <v>1261.0</v>
      </c>
    </row>
    <row r="4896" ht="22.5" customHeight="1">
      <c r="A4896" s="24" t="s">
        <v>13733</v>
      </c>
      <c r="B4896" s="24">
        <v>10785.0</v>
      </c>
      <c r="C4896" s="24" t="s">
        <v>13779</v>
      </c>
      <c r="D4896" s="26" t="s">
        <v>13780</v>
      </c>
      <c r="E4896" s="27" t="s">
        <v>13781</v>
      </c>
      <c r="F4896" s="24">
        <v>1261.0</v>
      </c>
    </row>
    <row r="4897" ht="22.5" customHeight="1">
      <c r="A4897" s="24" t="s">
        <v>13733</v>
      </c>
      <c r="B4897" s="24">
        <v>12193.0</v>
      </c>
      <c r="C4897" s="24" t="s">
        <v>13782</v>
      </c>
      <c r="D4897" s="26" t="s">
        <v>13783</v>
      </c>
      <c r="E4897" s="27" t="s">
        <v>13784</v>
      </c>
      <c r="F4897" s="24">
        <v>1261.0</v>
      </c>
    </row>
    <row r="4898" ht="22.5" customHeight="1">
      <c r="A4898" s="24" t="s">
        <v>13733</v>
      </c>
      <c r="B4898" s="24">
        <v>10786.0</v>
      </c>
      <c r="C4898" s="24" t="s">
        <v>13785</v>
      </c>
      <c r="D4898" s="26" t="s">
        <v>13786</v>
      </c>
      <c r="E4898" s="27" t="s">
        <v>13787</v>
      </c>
      <c r="F4898" s="24">
        <v>1261.0</v>
      </c>
    </row>
    <row r="4899" ht="22.5" customHeight="1">
      <c r="A4899" s="24" t="s">
        <v>13733</v>
      </c>
      <c r="B4899" s="24">
        <v>10787.0</v>
      </c>
      <c r="C4899" s="24" t="s">
        <v>13788</v>
      </c>
      <c r="D4899" s="26" t="s">
        <v>13789</v>
      </c>
      <c r="E4899" s="27" t="s">
        <v>13790</v>
      </c>
      <c r="F4899" s="24">
        <v>1261.0</v>
      </c>
    </row>
    <row r="4900" ht="22.5" customHeight="1">
      <c r="A4900" s="24" t="s">
        <v>13733</v>
      </c>
      <c r="B4900" s="24">
        <v>10788.0</v>
      </c>
      <c r="C4900" s="24" t="s">
        <v>13791</v>
      </c>
      <c r="D4900" s="26" t="s">
        <v>13792</v>
      </c>
      <c r="E4900" s="27" t="s">
        <v>13793</v>
      </c>
      <c r="F4900" s="24">
        <v>1261.0</v>
      </c>
    </row>
    <row r="4901" ht="22.5" customHeight="1">
      <c r="A4901" s="24" t="s">
        <v>13733</v>
      </c>
      <c r="B4901" s="24">
        <v>10789.0</v>
      </c>
      <c r="C4901" s="24" t="s">
        <v>13794</v>
      </c>
      <c r="D4901" s="26" t="s">
        <v>13795</v>
      </c>
      <c r="E4901" s="27" t="s">
        <v>13796</v>
      </c>
      <c r="F4901" s="24">
        <v>1261.0</v>
      </c>
    </row>
    <row r="4902" ht="22.5" customHeight="1">
      <c r="A4902" s="24" t="s">
        <v>13733</v>
      </c>
      <c r="B4902" s="24">
        <v>10790.0</v>
      </c>
      <c r="C4902" s="24" t="s">
        <v>13797</v>
      </c>
      <c r="D4902" s="26" t="s">
        <v>13798</v>
      </c>
      <c r="E4902" s="27" t="s">
        <v>13799</v>
      </c>
      <c r="F4902" s="24">
        <v>1261.0</v>
      </c>
    </row>
    <row r="4903" ht="22.5" customHeight="1">
      <c r="A4903" s="24" t="s">
        <v>13733</v>
      </c>
      <c r="B4903" s="24">
        <v>10791.0</v>
      </c>
      <c r="C4903" s="24" t="s">
        <v>13800</v>
      </c>
      <c r="D4903" s="26" t="s">
        <v>13801</v>
      </c>
      <c r="E4903" s="27" t="s">
        <v>13802</v>
      </c>
      <c r="F4903" s="24">
        <v>1261.0</v>
      </c>
    </row>
    <row r="4904" ht="22.5" customHeight="1">
      <c r="A4904" s="24" t="s">
        <v>13733</v>
      </c>
      <c r="B4904" s="24">
        <v>10792.0</v>
      </c>
      <c r="C4904" s="24" t="s">
        <v>13803</v>
      </c>
      <c r="D4904" s="26" t="s">
        <v>13804</v>
      </c>
      <c r="E4904" s="27" t="s">
        <v>13805</v>
      </c>
      <c r="F4904" s="24">
        <v>1261.0</v>
      </c>
    </row>
    <row r="4905" ht="22.5" customHeight="1">
      <c r="A4905" s="24" t="s">
        <v>13733</v>
      </c>
      <c r="B4905" s="24">
        <v>11603.0</v>
      </c>
      <c r="C4905" s="24" t="s">
        <v>13806</v>
      </c>
      <c r="D4905" s="26" t="s">
        <v>13807</v>
      </c>
      <c r="E4905" s="27" t="s">
        <v>13808</v>
      </c>
      <c r="F4905" s="24">
        <v>1261.0</v>
      </c>
    </row>
    <row r="4906" ht="22.5" customHeight="1">
      <c r="A4906" s="24" t="s">
        <v>13733</v>
      </c>
      <c r="B4906" s="24">
        <v>10793.0</v>
      </c>
      <c r="C4906" s="24" t="s">
        <v>13809</v>
      </c>
      <c r="D4906" s="26" t="s">
        <v>13810</v>
      </c>
      <c r="E4906" s="27" t="s">
        <v>13811</v>
      </c>
      <c r="F4906" s="24">
        <v>1261.0</v>
      </c>
    </row>
    <row r="4907" ht="22.5" customHeight="1">
      <c r="A4907" s="24" t="s">
        <v>13733</v>
      </c>
      <c r="B4907" s="24">
        <v>10794.0</v>
      </c>
      <c r="C4907" s="24" t="s">
        <v>13812</v>
      </c>
      <c r="D4907" s="26" t="s">
        <v>13813</v>
      </c>
      <c r="E4907" s="27" t="s">
        <v>13814</v>
      </c>
      <c r="F4907" s="24">
        <v>1261.0</v>
      </c>
    </row>
    <row r="4908" ht="22.5" customHeight="1">
      <c r="A4908" s="24" t="s">
        <v>13733</v>
      </c>
      <c r="B4908" s="24">
        <v>12823.0</v>
      </c>
      <c r="C4908" s="24" t="s">
        <v>13815</v>
      </c>
      <c r="D4908" s="26" t="s">
        <v>13816</v>
      </c>
      <c r="E4908" s="27" t="s">
        <v>13817</v>
      </c>
      <c r="F4908" s="24">
        <v>1261.0</v>
      </c>
    </row>
    <row r="4909" ht="22.5" customHeight="1">
      <c r="A4909" s="24" t="s">
        <v>13733</v>
      </c>
      <c r="B4909" s="24">
        <v>12824.0</v>
      </c>
      <c r="C4909" s="24" t="s">
        <v>13818</v>
      </c>
      <c r="D4909" s="26" t="s">
        <v>13819</v>
      </c>
      <c r="E4909" s="27" t="s">
        <v>13820</v>
      </c>
      <c r="F4909" s="24">
        <v>1261.0</v>
      </c>
    </row>
    <row r="4910" ht="22.5" customHeight="1">
      <c r="A4910" s="24" t="s">
        <v>13733</v>
      </c>
      <c r="B4910" s="24">
        <v>12825.0</v>
      </c>
      <c r="C4910" s="24" t="s">
        <v>13821</v>
      </c>
      <c r="D4910" s="26" t="s">
        <v>13822</v>
      </c>
      <c r="E4910" s="27" t="s">
        <v>13823</v>
      </c>
      <c r="F4910" s="24">
        <v>1261.0</v>
      </c>
    </row>
    <row r="4911" ht="22.5" customHeight="1">
      <c r="A4911" s="24" t="s">
        <v>13733</v>
      </c>
      <c r="B4911" s="24">
        <v>14399.0</v>
      </c>
      <c r="C4911" s="24" t="s">
        <v>13824</v>
      </c>
      <c r="D4911" s="26" t="s">
        <v>13792</v>
      </c>
      <c r="E4911" s="27" t="s">
        <v>13825</v>
      </c>
      <c r="F4911" s="24">
        <v>1261.0</v>
      </c>
    </row>
    <row r="4912" ht="22.5" customHeight="1">
      <c r="A4912" s="24" t="s">
        <v>13733</v>
      </c>
      <c r="B4912" s="24">
        <v>14398.0</v>
      </c>
      <c r="C4912" s="24" t="s">
        <v>13826</v>
      </c>
      <c r="D4912" s="26" t="s">
        <v>13798</v>
      </c>
      <c r="E4912" s="27" t="s">
        <v>13827</v>
      </c>
      <c r="F4912" s="24">
        <v>1261.0</v>
      </c>
    </row>
    <row r="4913" ht="22.5" customHeight="1">
      <c r="A4913" s="24" t="s">
        <v>13733</v>
      </c>
      <c r="B4913" s="24">
        <v>14400.0</v>
      </c>
      <c r="C4913" s="24" t="s">
        <v>13828</v>
      </c>
      <c r="D4913" s="26" t="s">
        <v>13801</v>
      </c>
      <c r="E4913" s="27" t="s">
        <v>13829</v>
      </c>
      <c r="F4913" s="24">
        <v>1261.0</v>
      </c>
    </row>
    <row r="4914" ht="22.5" customHeight="1">
      <c r="A4914" s="24" t="s">
        <v>13733</v>
      </c>
      <c r="B4914" s="24">
        <v>14401.0</v>
      </c>
      <c r="C4914" s="24" t="s">
        <v>13830</v>
      </c>
      <c r="D4914" s="26" t="s">
        <v>13804</v>
      </c>
      <c r="E4914" s="27" t="s">
        <v>13831</v>
      </c>
      <c r="F4914" s="24">
        <v>1261.0</v>
      </c>
    </row>
    <row r="4915" ht="22.5" customHeight="1">
      <c r="A4915" s="24" t="s">
        <v>13733</v>
      </c>
      <c r="B4915" s="24">
        <v>14402.0</v>
      </c>
      <c r="C4915" s="24" t="s">
        <v>13832</v>
      </c>
      <c r="D4915" s="26" t="s">
        <v>13810</v>
      </c>
      <c r="E4915" s="27" t="s">
        <v>13833</v>
      </c>
      <c r="F4915" s="24">
        <v>1261.0</v>
      </c>
    </row>
    <row r="4916" ht="22.5" customHeight="1">
      <c r="A4916" s="24" t="s">
        <v>13733</v>
      </c>
      <c r="B4916" s="24">
        <v>14403.0</v>
      </c>
      <c r="C4916" s="24" t="s">
        <v>13834</v>
      </c>
      <c r="D4916" s="26" t="s">
        <v>13816</v>
      </c>
      <c r="E4916" s="27" t="s">
        <v>13835</v>
      </c>
      <c r="F4916" s="24">
        <v>1261.0</v>
      </c>
    </row>
    <row r="4917" ht="22.5" customHeight="1">
      <c r="A4917" s="24" t="s">
        <v>13733</v>
      </c>
      <c r="B4917" s="24">
        <v>14404.0</v>
      </c>
      <c r="C4917" s="24" t="s">
        <v>13836</v>
      </c>
      <c r="D4917" s="26" t="s">
        <v>13819</v>
      </c>
      <c r="E4917" s="27" t="s">
        <v>13837</v>
      </c>
      <c r="F4917" s="24">
        <v>1261.0</v>
      </c>
    </row>
    <row r="4918" ht="22.5" customHeight="1">
      <c r="A4918" s="24" t="s">
        <v>13733</v>
      </c>
      <c r="B4918" s="24">
        <v>14405.0</v>
      </c>
      <c r="C4918" s="24" t="s">
        <v>13838</v>
      </c>
      <c r="D4918" s="26" t="s">
        <v>13822</v>
      </c>
      <c r="E4918" s="27" t="s">
        <v>13839</v>
      </c>
      <c r="F4918" s="24">
        <v>1261.0</v>
      </c>
    </row>
    <row r="4919" ht="22.5" customHeight="1">
      <c r="A4919" s="24" t="s">
        <v>13733</v>
      </c>
      <c r="B4919" s="24">
        <v>10795.0</v>
      </c>
      <c r="C4919" s="24" t="s">
        <v>13840</v>
      </c>
      <c r="D4919" s="26" t="s">
        <v>13841</v>
      </c>
      <c r="E4919" s="27" t="s">
        <v>13842</v>
      </c>
      <c r="F4919" s="24">
        <v>1261.0</v>
      </c>
    </row>
    <row r="4920" ht="22.5" customHeight="1">
      <c r="A4920" s="24" t="s">
        <v>13733</v>
      </c>
      <c r="B4920" s="24">
        <v>11956.0</v>
      </c>
      <c r="C4920" s="24" t="s">
        <v>13843</v>
      </c>
      <c r="D4920" s="26" t="s">
        <v>13841</v>
      </c>
      <c r="E4920" s="27" t="s">
        <v>13844</v>
      </c>
      <c r="F4920" s="24">
        <v>1261.0</v>
      </c>
    </row>
    <row r="4921" ht="22.5" customHeight="1">
      <c r="A4921" s="24" t="s">
        <v>13733</v>
      </c>
      <c r="B4921" s="24">
        <v>11957.0</v>
      </c>
      <c r="C4921" s="24" t="s">
        <v>13845</v>
      </c>
      <c r="D4921" s="26" t="s">
        <v>13841</v>
      </c>
      <c r="E4921" s="27" t="s">
        <v>13846</v>
      </c>
      <c r="F4921" s="24">
        <v>1261.0</v>
      </c>
    </row>
    <row r="4922" ht="22.5" customHeight="1">
      <c r="A4922" s="24" t="s">
        <v>13733</v>
      </c>
      <c r="B4922" s="24">
        <v>11958.0</v>
      </c>
      <c r="C4922" s="24" t="s">
        <v>13847</v>
      </c>
      <c r="D4922" s="26" t="s">
        <v>13841</v>
      </c>
      <c r="E4922" s="27" t="s">
        <v>13848</v>
      </c>
      <c r="F4922" s="24">
        <v>1261.0</v>
      </c>
    </row>
    <row r="4923" ht="22.5" customHeight="1">
      <c r="A4923" s="24" t="s">
        <v>13733</v>
      </c>
      <c r="B4923" s="24">
        <v>10796.0</v>
      </c>
      <c r="C4923" s="24" t="s">
        <v>13849</v>
      </c>
      <c r="D4923" s="26" t="s">
        <v>13850</v>
      </c>
      <c r="E4923" s="27" t="s">
        <v>13851</v>
      </c>
      <c r="F4923" s="24">
        <v>1261.0</v>
      </c>
    </row>
    <row r="4924" ht="22.5" customHeight="1">
      <c r="A4924" s="24" t="s">
        <v>13733</v>
      </c>
      <c r="B4924" s="24">
        <v>11953.0</v>
      </c>
      <c r="C4924" s="24" t="s">
        <v>13852</v>
      </c>
      <c r="D4924" s="26" t="s">
        <v>13850</v>
      </c>
      <c r="E4924" s="27" t="s">
        <v>13853</v>
      </c>
      <c r="F4924" s="24">
        <v>1261.0</v>
      </c>
    </row>
    <row r="4925" ht="22.5" customHeight="1">
      <c r="A4925" s="24" t="s">
        <v>13733</v>
      </c>
      <c r="B4925" s="24">
        <v>11954.0</v>
      </c>
      <c r="C4925" s="24" t="s">
        <v>13854</v>
      </c>
      <c r="D4925" s="26" t="s">
        <v>13850</v>
      </c>
      <c r="E4925" s="27" t="s">
        <v>13855</v>
      </c>
      <c r="F4925" s="24">
        <v>1261.0</v>
      </c>
    </row>
    <row r="4926" ht="22.5" customHeight="1">
      <c r="A4926" s="24" t="s">
        <v>13733</v>
      </c>
      <c r="B4926" s="24">
        <v>11955.0</v>
      </c>
      <c r="C4926" s="24" t="s">
        <v>13856</v>
      </c>
      <c r="D4926" s="26" t="s">
        <v>13850</v>
      </c>
      <c r="E4926" s="27" t="s">
        <v>13857</v>
      </c>
      <c r="F4926" s="24">
        <v>1261.0</v>
      </c>
    </row>
    <row r="4927" ht="22.5" customHeight="1">
      <c r="A4927" s="24" t="s">
        <v>13733</v>
      </c>
      <c r="B4927" s="24">
        <v>14393.0</v>
      </c>
      <c r="C4927" s="24" t="s">
        <v>13858</v>
      </c>
      <c r="D4927" s="26" t="s">
        <v>13841</v>
      </c>
      <c r="E4927" s="27" t="s">
        <v>13859</v>
      </c>
      <c r="F4927" s="24">
        <v>1261.0</v>
      </c>
    </row>
    <row r="4928" ht="22.5" customHeight="1">
      <c r="A4928" s="24" t="s">
        <v>13733</v>
      </c>
      <c r="B4928" s="24">
        <v>14394.0</v>
      </c>
      <c r="C4928" s="24" t="s">
        <v>13860</v>
      </c>
      <c r="D4928" s="26" t="s">
        <v>13841</v>
      </c>
      <c r="E4928" s="27" t="s">
        <v>13861</v>
      </c>
      <c r="F4928" s="24">
        <v>1261.0</v>
      </c>
    </row>
    <row r="4929" ht="22.5" customHeight="1">
      <c r="A4929" s="24" t="s">
        <v>13733</v>
      </c>
      <c r="B4929" s="24">
        <v>14395.0</v>
      </c>
      <c r="C4929" s="24" t="s">
        <v>13862</v>
      </c>
      <c r="D4929" s="26" t="s">
        <v>13841</v>
      </c>
      <c r="E4929" s="27" t="s">
        <v>13863</v>
      </c>
      <c r="F4929" s="24">
        <v>1261.0</v>
      </c>
    </row>
    <row r="4930" ht="22.5" customHeight="1">
      <c r="A4930" s="24" t="s">
        <v>13733</v>
      </c>
      <c r="B4930" s="24">
        <v>14396.0</v>
      </c>
      <c r="C4930" s="24" t="s">
        <v>13864</v>
      </c>
      <c r="D4930" s="26" t="s">
        <v>13841</v>
      </c>
      <c r="E4930" s="27" t="s">
        <v>13865</v>
      </c>
      <c r="F4930" s="24">
        <v>1261.0</v>
      </c>
    </row>
    <row r="4931" ht="22.5" customHeight="1">
      <c r="A4931" s="24" t="s">
        <v>13733</v>
      </c>
      <c r="B4931" s="24">
        <v>13986.0</v>
      </c>
      <c r="C4931" s="24" t="s">
        <v>13866</v>
      </c>
      <c r="D4931" s="26" t="s">
        <v>13867</v>
      </c>
      <c r="E4931" s="27" t="s">
        <v>13868</v>
      </c>
      <c r="F4931" s="24">
        <v>1261.0</v>
      </c>
    </row>
    <row r="4932" ht="22.5" customHeight="1">
      <c r="A4932" s="24" t="s">
        <v>13733</v>
      </c>
      <c r="B4932" s="24">
        <v>13987.0</v>
      </c>
      <c r="C4932" s="24" t="s">
        <v>13869</v>
      </c>
      <c r="D4932" s="26" t="s">
        <v>13870</v>
      </c>
      <c r="E4932" s="27" t="s">
        <v>13871</v>
      </c>
      <c r="F4932" s="24">
        <v>1261.0</v>
      </c>
    </row>
    <row r="4933" ht="22.5" customHeight="1">
      <c r="A4933" s="24" t="s">
        <v>13733</v>
      </c>
      <c r="B4933" s="24">
        <v>13988.0</v>
      </c>
      <c r="C4933" s="24" t="s">
        <v>13872</v>
      </c>
      <c r="D4933" s="26" t="s">
        <v>13873</v>
      </c>
      <c r="E4933" s="27" t="s">
        <v>13874</v>
      </c>
      <c r="F4933" s="24">
        <v>1261.0</v>
      </c>
    </row>
    <row r="4934" ht="22.5" customHeight="1">
      <c r="A4934" s="24" t="s">
        <v>13733</v>
      </c>
      <c r="B4934" s="24">
        <v>13989.0</v>
      </c>
      <c r="C4934" s="24" t="s">
        <v>13875</v>
      </c>
      <c r="D4934" s="26" t="s">
        <v>13876</v>
      </c>
      <c r="E4934" s="27" t="s">
        <v>13877</v>
      </c>
      <c r="F4934" s="24">
        <v>1261.0</v>
      </c>
    </row>
    <row r="4935" ht="22.5" customHeight="1">
      <c r="A4935" s="24" t="s">
        <v>13733</v>
      </c>
      <c r="B4935" s="24">
        <v>13990.0</v>
      </c>
      <c r="C4935" s="24" t="s">
        <v>13878</v>
      </c>
      <c r="D4935" s="26" t="s">
        <v>13879</v>
      </c>
      <c r="E4935" s="27" t="s">
        <v>13880</v>
      </c>
      <c r="F4935" s="24">
        <v>1261.0</v>
      </c>
    </row>
    <row r="4936" ht="22.5" customHeight="1">
      <c r="A4936" s="24" t="s">
        <v>13733</v>
      </c>
      <c r="B4936" s="24">
        <v>13991.0</v>
      </c>
      <c r="C4936" s="24" t="s">
        <v>13881</v>
      </c>
      <c r="D4936" s="26" t="s">
        <v>13882</v>
      </c>
      <c r="E4936" s="27" t="s">
        <v>13883</v>
      </c>
      <c r="F4936" s="24">
        <v>1261.0</v>
      </c>
    </row>
    <row r="4937" ht="22.5" customHeight="1">
      <c r="A4937" s="24" t="s">
        <v>13733</v>
      </c>
      <c r="B4937" s="24">
        <v>13992.0</v>
      </c>
      <c r="C4937" s="24" t="s">
        <v>13884</v>
      </c>
      <c r="D4937" s="26" t="s">
        <v>13885</v>
      </c>
      <c r="E4937" s="27" t="s">
        <v>13886</v>
      </c>
      <c r="F4937" s="24">
        <v>1261.0</v>
      </c>
    </row>
    <row r="4938" ht="22.5" customHeight="1">
      <c r="A4938" s="24" t="s">
        <v>13733</v>
      </c>
      <c r="B4938" s="24">
        <v>13993.0</v>
      </c>
      <c r="C4938" s="24" t="s">
        <v>13887</v>
      </c>
      <c r="D4938" s="26" t="s">
        <v>13888</v>
      </c>
      <c r="E4938" s="27" t="s">
        <v>13889</v>
      </c>
      <c r="F4938" s="24">
        <v>1261.0</v>
      </c>
    </row>
    <row r="4939" ht="22.5" customHeight="1">
      <c r="A4939" s="24" t="s">
        <v>13890</v>
      </c>
      <c r="B4939" s="24">
        <v>6455.0</v>
      </c>
      <c r="C4939" s="24" t="s">
        <v>13891</v>
      </c>
      <c r="D4939" s="26" t="s">
        <v>13892</v>
      </c>
      <c r="E4939" s="27" t="s">
        <v>13893</v>
      </c>
      <c r="F4939" s="24">
        <v>1261.0</v>
      </c>
    </row>
    <row r="4940" ht="22.5" customHeight="1">
      <c r="A4940" s="24" t="s">
        <v>13890</v>
      </c>
      <c r="B4940" s="24">
        <v>10427.0</v>
      </c>
      <c r="C4940" s="24" t="s">
        <v>13894</v>
      </c>
      <c r="D4940" s="26" t="s">
        <v>13892</v>
      </c>
      <c r="E4940" s="27" t="s">
        <v>13895</v>
      </c>
      <c r="F4940" s="24">
        <v>1261.0</v>
      </c>
    </row>
    <row r="4941" ht="22.5" customHeight="1">
      <c r="A4941" s="24" t="s">
        <v>13890</v>
      </c>
      <c r="B4941" s="24">
        <v>6456.0</v>
      </c>
      <c r="C4941" s="24" t="s">
        <v>13896</v>
      </c>
      <c r="D4941" s="26" t="s">
        <v>13897</v>
      </c>
      <c r="E4941" s="27" t="s">
        <v>13898</v>
      </c>
      <c r="F4941" s="24">
        <v>1261.0</v>
      </c>
    </row>
    <row r="4942" ht="22.5" customHeight="1">
      <c r="A4942" s="24" t="s">
        <v>13890</v>
      </c>
      <c r="B4942" s="24">
        <v>6457.0</v>
      </c>
      <c r="C4942" s="24" t="s">
        <v>13899</v>
      </c>
      <c r="D4942" s="26" t="s">
        <v>13897</v>
      </c>
      <c r="E4942" s="27" t="s">
        <v>13900</v>
      </c>
      <c r="F4942" s="24">
        <v>1261.0</v>
      </c>
    </row>
    <row r="4943" ht="22.5" customHeight="1">
      <c r="A4943" s="24" t="s">
        <v>13890</v>
      </c>
      <c r="B4943" s="24">
        <v>6458.0</v>
      </c>
      <c r="C4943" s="24" t="s">
        <v>13901</v>
      </c>
      <c r="D4943" s="26" t="s">
        <v>13902</v>
      </c>
      <c r="E4943" s="27" t="s">
        <v>13903</v>
      </c>
      <c r="F4943" s="24">
        <v>1261.0</v>
      </c>
    </row>
    <row r="4944" ht="22.5" customHeight="1">
      <c r="A4944" s="24" t="s">
        <v>13890</v>
      </c>
      <c r="B4944" s="24">
        <v>10011.0</v>
      </c>
      <c r="C4944" s="24" t="s">
        <v>13904</v>
      </c>
      <c r="D4944" s="26" t="s">
        <v>13902</v>
      </c>
      <c r="E4944" s="27" t="s">
        <v>13905</v>
      </c>
      <c r="F4944" s="24">
        <v>1261.0</v>
      </c>
    </row>
    <row r="4945" ht="22.5" customHeight="1">
      <c r="A4945" s="24" t="s">
        <v>13890</v>
      </c>
      <c r="B4945" s="24">
        <v>12662.0</v>
      </c>
      <c r="C4945" s="24" t="s">
        <v>13906</v>
      </c>
      <c r="D4945" s="26" t="s">
        <v>13907</v>
      </c>
      <c r="E4945" s="27" t="s">
        <v>13908</v>
      </c>
      <c r="F4945" s="24">
        <v>1261.0</v>
      </c>
    </row>
    <row r="4946" ht="22.5" customHeight="1">
      <c r="A4946" s="24" t="s">
        <v>13890</v>
      </c>
      <c r="B4946" s="24">
        <v>9538.0</v>
      </c>
      <c r="C4946" s="24" t="s">
        <v>13909</v>
      </c>
      <c r="D4946" s="26" t="s">
        <v>13910</v>
      </c>
      <c r="E4946" s="27" t="s">
        <v>13911</v>
      </c>
      <c r="F4946" s="24">
        <v>1261.0</v>
      </c>
    </row>
    <row r="4947" ht="22.5" customHeight="1">
      <c r="A4947" s="24" t="s">
        <v>13890</v>
      </c>
      <c r="B4947" s="24">
        <v>11187.0</v>
      </c>
      <c r="C4947" s="24" t="s">
        <v>13912</v>
      </c>
      <c r="D4947" s="26" t="s">
        <v>13910</v>
      </c>
      <c r="E4947" s="27" t="s">
        <v>13913</v>
      </c>
      <c r="F4947" s="24">
        <v>1261.0</v>
      </c>
    </row>
    <row r="4948" ht="22.5" customHeight="1">
      <c r="A4948" s="24" t="s">
        <v>13890</v>
      </c>
      <c r="B4948" s="24">
        <v>14317.0</v>
      </c>
      <c r="C4948" s="24" t="s">
        <v>13914</v>
      </c>
      <c r="D4948" s="26" t="s">
        <v>13915</v>
      </c>
      <c r="E4948" s="27" t="s">
        <v>13916</v>
      </c>
      <c r="F4948" s="24">
        <v>1261.0</v>
      </c>
    </row>
    <row r="4949" ht="22.5" customHeight="1">
      <c r="A4949" s="24" t="s">
        <v>13890</v>
      </c>
      <c r="B4949" s="24">
        <v>6461.0</v>
      </c>
      <c r="C4949" s="24" t="s">
        <v>13917</v>
      </c>
      <c r="D4949" s="26" t="s">
        <v>2586</v>
      </c>
      <c r="E4949" s="27" t="s">
        <v>13918</v>
      </c>
      <c r="F4949" s="24">
        <v>1261.0</v>
      </c>
    </row>
    <row r="4950" ht="22.5" customHeight="1">
      <c r="A4950" s="24" t="s">
        <v>13890</v>
      </c>
      <c r="B4950" s="24">
        <v>6462.0</v>
      </c>
      <c r="C4950" s="24" t="s">
        <v>13919</v>
      </c>
      <c r="D4950" s="26" t="s">
        <v>13920</v>
      </c>
      <c r="E4950" s="27" t="s">
        <v>13921</v>
      </c>
      <c r="F4950" s="24">
        <v>1261.0</v>
      </c>
    </row>
    <row r="4951" ht="22.5" customHeight="1">
      <c r="A4951" s="24" t="s">
        <v>13890</v>
      </c>
      <c r="B4951" s="24">
        <v>6463.0</v>
      </c>
      <c r="C4951" s="24" t="s">
        <v>13922</v>
      </c>
      <c r="D4951" s="26" t="s">
        <v>13923</v>
      </c>
      <c r="E4951" s="27" t="s">
        <v>13924</v>
      </c>
      <c r="F4951" s="24">
        <v>1261.0</v>
      </c>
    </row>
    <row r="4952" ht="22.5" customHeight="1">
      <c r="A4952" s="24" t="s">
        <v>13890</v>
      </c>
      <c r="B4952" s="24">
        <v>6464.0</v>
      </c>
      <c r="C4952" s="24" t="s">
        <v>13925</v>
      </c>
      <c r="D4952" s="26" t="s">
        <v>13926</v>
      </c>
      <c r="E4952" s="27" t="s">
        <v>13927</v>
      </c>
      <c r="F4952" s="24">
        <v>1261.0</v>
      </c>
    </row>
    <row r="4953" ht="22.5" customHeight="1">
      <c r="A4953" s="24" t="s">
        <v>13890</v>
      </c>
      <c r="B4953" s="24">
        <v>6465.0</v>
      </c>
      <c r="C4953" s="24" t="s">
        <v>13928</v>
      </c>
      <c r="D4953" s="26" t="s">
        <v>13926</v>
      </c>
      <c r="E4953" s="27" t="s">
        <v>13929</v>
      </c>
      <c r="F4953" s="24">
        <v>1261.0</v>
      </c>
    </row>
    <row r="4954" ht="22.5" customHeight="1">
      <c r="A4954" s="24" t="s">
        <v>13890</v>
      </c>
      <c r="B4954" s="24">
        <v>6466.0</v>
      </c>
      <c r="C4954" s="24" t="s">
        <v>13930</v>
      </c>
      <c r="D4954" s="26" t="s">
        <v>13931</v>
      </c>
      <c r="E4954" s="27" t="s">
        <v>13932</v>
      </c>
      <c r="F4954" s="24">
        <v>1261.0</v>
      </c>
    </row>
    <row r="4955" ht="22.5" customHeight="1">
      <c r="A4955" s="24" t="s">
        <v>13890</v>
      </c>
      <c r="B4955" s="24">
        <v>9806.0</v>
      </c>
      <c r="C4955" s="24" t="s">
        <v>13933</v>
      </c>
      <c r="D4955" s="26" t="s">
        <v>13931</v>
      </c>
      <c r="E4955" s="27" t="s">
        <v>13934</v>
      </c>
      <c r="F4955" s="24">
        <v>1261.0</v>
      </c>
    </row>
    <row r="4956" ht="22.5" customHeight="1">
      <c r="A4956" s="24" t="s">
        <v>13890</v>
      </c>
      <c r="B4956" s="24">
        <v>6467.0</v>
      </c>
      <c r="C4956" s="24" t="s">
        <v>13935</v>
      </c>
      <c r="D4956" s="26" t="s">
        <v>13936</v>
      </c>
      <c r="E4956" s="27" t="s">
        <v>13937</v>
      </c>
      <c r="F4956" s="24">
        <v>1261.0</v>
      </c>
    </row>
    <row r="4957" ht="22.5" customHeight="1">
      <c r="A4957" s="24" t="s">
        <v>13890</v>
      </c>
      <c r="B4957" s="24">
        <v>6468.0</v>
      </c>
      <c r="C4957" s="24" t="s">
        <v>13938</v>
      </c>
      <c r="D4957" s="26" t="s">
        <v>13936</v>
      </c>
      <c r="E4957" s="27" t="s">
        <v>13939</v>
      </c>
      <c r="F4957" s="24">
        <v>1261.0</v>
      </c>
    </row>
    <row r="4958" ht="22.5" customHeight="1">
      <c r="A4958" s="24" t="s">
        <v>13890</v>
      </c>
      <c r="B4958" s="24">
        <v>11571.0</v>
      </c>
      <c r="C4958" s="24" t="s">
        <v>13940</v>
      </c>
      <c r="D4958" s="26" t="s">
        <v>13941</v>
      </c>
      <c r="E4958" s="27" t="s">
        <v>13942</v>
      </c>
      <c r="F4958" s="24">
        <v>1261.0</v>
      </c>
    </row>
    <row r="4959" ht="22.5" customHeight="1">
      <c r="A4959" s="24" t="s">
        <v>13890</v>
      </c>
      <c r="B4959" s="24">
        <v>14049.0</v>
      </c>
      <c r="C4959" s="24" t="s">
        <v>13943</v>
      </c>
      <c r="D4959" s="26" t="s">
        <v>13944</v>
      </c>
      <c r="E4959" s="27" t="s">
        <v>13945</v>
      </c>
      <c r="F4959" s="24">
        <v>1261.0</v>
      </c>
    </row>
    <row r="4960" ht="22.5" customHeight="1">
      <c r="A4960" s="24" t="s">
        <v>13890</v>
      </c>
      <c r="B4960" s="24">
        <v>6469.0</v>
      </c>
      <c r="C4960" s="24" t="s">
        <v>13946</v>
      </c>
      <c r="D4960" s="26" t="s">
        <v>3846</v>
      </c>
      <c r="E4960" s="27" t="s">
        <v>13947</v>
      </c>
      <c r="F4960" s="24">
        <v>1261.0</v>
      </c>
    </row>
    <row r="4961" ht="22.5" customHeight="1">
      <c r="A4961" s="24" t="s">
        <v>13890</v>
      </c>
      <c r="B4961" s="24">
        <v>6470.0</v>
      </c>
      <c r="C4961" s="24" t="s">
        <v>13948</v>
      </c>
      <c r="D4961" s="26" t="s">
        <v>13949</v>
      </c>
      <c r="E4961" s="27" t="s">
        <v>13950</v>
      </c>
      <c r="F4961" s="24">
        <v>1261.0</v>
      </c>
    </row>
    <row r="4962" ht="22.5" customHeight="1">
      <c r="A4962" s="24" t="s">
        <v>13890</v>
      </c>
      <c r="B4962" s="24">
        <v>14308.0</v>
      </c>
      <c r="C4962" s="24" t="s">
        <v>13951</v>
      </c>
      <c r="D4962" s="26" t="s">
        <v>13949</v>
      </c>
      <c r="E4962" s="27" t="s">
        <v>13952</v>
      </c>
      <c r="F4962" s="24">
        <v>1261.0</v>
      </c>
    </row>
    <row r="4963" ht="22.5" customHeight="1">
      <c r="A4963" s="24" t="s">
        <v>13890</v>
      </c>
      <c r="B4963" s="24">
        <v>10605.0</v>
      </c>
      <c r="C4963" s="24" t="s">
        <v>13953</v>
      </c>
      <c r="D4963" s="26" t="s">
        <v>13954</v>
      </c>
      <c r="E4963" s="27" t="s">
        <v>13955</v>
      </c>
      <c r="F4963" s="24">
        <v>1261.0</v>
      </c>
    </row>
    <row r="4964" ht="22.5" customHeight="1">
      <c r="A4964" s="24" t="s">
        <v>13890</v>
      </c>
      <c r="B4964" s="24">
        <v>10606.0</v>
      </c>
      <c r="C4964" s="24" t="s">
        <v>13956</v>
      </c>
      <c r="D4964" s="26" t="s">
        <v>13954</v>
      </c>
      <c r="E4964" s="27" t="s">
        <v>13957</v>
      </c>
      <c r="F4964" s="24">
        <v>1261.0</v>
      </c>
    </row>
    <row r="4965" ht="22.5" customHeight="1">
      <c r="A4965" s="24" t="s">
        <v>13890</v>
      </c>
      <c r="B4965" s="24">
        <v>12945.0</v>
      </c>
      <c r="C4965" s="24" t="s">
        <v>13958</v>
      </c>
      <c r="D4965" s="26" t="s">
        <v>13959</v>
      </c>
      <c r="E4965" s="27" t="s">
        <v>13960</v>
      </c>
      <c r="F4965" s="24">
        <v>1261.0</v>
      </c>
    </row>
    <row r="4966" ht="22.5" customHeight="1">
      <c r="A4966" s="24" t="s">
        <v>13890</v>
      </c>
      <c r="B4966" s="24">
        <v>13932.0</v>
      </c>
      <c r="C4966" s="24" t="s">
        <v>13961</v>
      </c>
      <c r="D4966" s="26" t="s">
        <v>13959</v>
      </c>
      <c r="E4966" s="27" t="s">
        <v>13962</v>
      </c>
      <c r="F4966" s="24">
        <v>1261.0</v>
      </c>
    </row>
    <row r="4967" ht="22.5" customHeight="1">
      <c r="A4967" s="24" t="s">
        <v>13890</v>
      </c>
      <c r="B4967" s="24">
        <v>6472.0</v>
      </c>
      <c r="C4967" s="24" t="s">
        <v>13963</v>
      </c>
      <c r="D4967" s="26" t="s">
        <v>13964</v>
      </c>
      <c r="E4967" s="27" t="s">
        <v>13965</v>
      </c>
      <c r="F4967" s="24">
        <v>1261.0</v>
      </c>
    </row>
    <row r="4968" ht="22.5" customHeight="1">
      <c r="A4968" s="24" t="s">
        <v>13890</v>
      </c>
      <c r="B4968" s="24">
        <v>10809.0</v>
      </c>
      <c r="C4968" s="24" t="s">
        <v>13966</v>
      </c>
      <c r="D4968" s="26" t="s">
        <v>13964</v>
      </c>
      <c r="E4968" s="27" t="s">
        <v>13967</v>
      </c>
      <c r="F4968" s="24">
        <v>1261.0</v>
      </c>
    </row>
    <row r="4969" ht="22.5" customHeight="1">
      <c r="A4969" s="24" t="s">
        <v>13890</v>
      </c>
      <c r="B4969" s="24">
        <v>6473.0</v>
      </c>
      <c r="C4969" s="24" t="s">
        <v>13968</v>
      </c>
      <c r="D4969" s="26" t="s">
        <v>13969</v>
      </c>
      <c r="E4969" s="27" t="s">
        <v>13970</v>
      </c>
      <c r="F4969" s="24">
        <v>1261.0</v>
      </c>
    </row>
    <row r="4970" ht="22.5" customHeight="1">
      <c r="A4970" s="24" t="s">
        <v>13890</v>
      </c>
      <c r="B4970" s="24">
        <v>11742.0</v>
      </c>
      <c r="C4970" s="24" t="s">
        <v>13971</v>
      </c>
      <c r="D4970" s="26" t="s">
        <v>13969</v>
      </c>
      <c r="E4970" s="27" t="s">
        <v>13972</v>
      </c>
      <c r="F4970" s="24">
        <v>1261.0</v>
      </c>
    </row>
    <row r="4971" ht="22.5" customHeight="1">
      <c r="A4971" s="24" t="s">
        <v>13890</v>
      </c>
      <c r="B4971" s="24">
        <v>6474.0</v>
      </c>
      <c r="C4971" s="24" t="s">
        <v>13973</v>
      </c>
      <c r="D4971" s="26" t="s">
        <v>13974</v>
      </c>
      <c r="E4971" s="27" t="s">
        <v>13975</v>
      </c>
      <c r="F4971" s="24">
        <v>1261.0</v>
      </c>
    </row>
    <row r="4972" ht="22.5" customHeight="1">
      <c r="A4972" s="24" t="s">
        <v>13890</v>
      </c>
      <c r="B4972" s="24">
        <v>6475.0</v>
      </c>
      <c r="C4972" s="24" t="s">
        <v>13976</v>
      </c>
      <c r="D4972" s="26" t="s">
        <v>13974</v>
      </c>
      <c r="E4972" s="27" t="s">
        <v>13977</v>
      </c>
      <c r="F4972" s="24">
        <v>1261.0</v>
      </c>
    </row>
    <row r="4973" ht="22.5" customHeight="1">
      <c r="A4973" s="24" t="s">
        <v>13890</v>
      </c>
      <c r="B4973" s="24">
        <v>6477.0</v>
      </c>
      <c r="C4973" s="24" t="s">
        <v>13978</v>
      </c>
      <c r="D4973" s="26" t="s">
        <v>13979</v>
      </c>
      <c r="E4973" s="27" t="s">
        <v>13980</v>
      </c>
      <c r="F4973" s="24">
        <v>1261.0</v>
      </c>
    </row>
    <row r="4974" ht="22.5" customHeight="1">
      <c r="A4974" s="24" t="s">
        <v>13890</v>
      </c>
      <c r="B4974" s="24">
        <v>6478.0</v>
      </c>
      <c r="C4974" s="24" t="s">
        <v>13981</v>
      </c>
      <c r="D4974" s="26" t="s">
        <v>13979</v>
      </c>
      <c r="E4974" s="27" t="s">
        <v>13982</v>
      </c>
      <c r="F4974" s="24">
        <v>1261.0</v>
      </c>
    </row>
    <row r="4975" ht="22.5" customHeight="1">
      <c r="A4975" s="24" t="s">
        <v>13890</v>
      </c>
      <c r="B4975" s="24">
        <v>6480.0</v>
      </c>
      <c r="C4975" s="24" t="s">
        <v>13983</v>
      </c>
      <c r="D4975" s="26" t="s">
        <v>13984</v>
      </c>
      <c r="E4975" s="27" t="s">
        <v>13985</v>
      </c>
      <c r="F4975" s="24">
        <v>1261.0</v>
      </c>
    </row>
    <row r="4976" ht="22.5" customHeight="1">
      <c r="A4976" s="24" t="s">
        <v>13890</v>
      </c>
      <c r="B4976" s="24">
        <v>6481.0</v>
      </c>
      <c r="C4976" s="24" t="s">
        <v>13986</v>
      </c>
      <c r="D4976" s="26" t="s">
        <v>13984</v>
      </c>
      <c r="E4976" s="27" t="s">
        <v>13987</v>
      </c>
      <c r="F4976" s="24">
        <v>1261.0</v>
      </c>
    </row>
    <row r="4977" ht="22.5" customHeight="1">
      <c r="A4977" s="24" t="s">
        <v>13890</v>
      </c>
      <c r="B4977" s="24">
        <v>6482.0</v>
      </c>
      <c r="C4977" s="24" t="s">
        <v>13988</v>
      </c>
      <c r="D4977" s="26" t="s">
        <v>13989</v>
      </c>
      <c r="E4977" s="27" t="s">
        <v>13990</v>
      </c>
      <c r="F4977" s="24">
        <v>1261.0</v>
      </c>
    </row>
    <row r="4978" ht="22.5" customHeight="1">
      <c r="A4978" s="24" t="s">
        <v>13890</v>
      </c>
      <c r="B4978" s="24">
        <v>10579.0</v>
      </c>
      <c r="C4978" s="24" t="s">
        <v>13991</v>
      </c>
      <c r="D4978" s="26" t="s">
        <v>13992</v>
      </c>
      <c r="E4978" s="27" t="s">
        <v>13993</v>
      </c>
      <c r="F4978" s="24">
        <v>1261.0</v>
      </c>
    </row>
    <row r="4979" ht="22.5" customHeight="1">
      <c r="A4979" s="24" t="s">
        <v>13890</v>
      </c>
      <c r="B4979" s="24">
        <v>12944.0</v>
      </c>
      <c r="C4979" s="24" t="s">
        <v>13994</v>
      </c>
      <c r="D4979" s="26" t="s">
        <v>13995</v>
      </c>
      <c r="E4979" s="27" t="s">
        <v>13996</v>
      </c>
      <c r="F4979" s="24">
        <v>1261.0</v>
      </c>
    </row>
    <row r="4980" ht="22.5" customHeight="1">
      <c r="A4980" s="24" t="s">
        <v>13890</v>
      </c>
      <c r="B4980" s="24">
        <v>11588.0</v>
      </c>
      <c r="C4980" s="24" t="s">
        <v>13997</v>
      </c>
      <c r="D4980" s="26" t="s">
        <v>13998</v>
      </c>
      <c r="E4980" s="27" t="s">
        <v>13999</v>
      </c>
      <c r="F4980" s="24">
        <v>1261.0</v>
      </c>
    </row>
    <row r="4981" ht="22.5" customHeight="1">
      <c r="A4981" s="24" t="s">
        <v>13890</v>
      </c>
      <c r="B4981" s="24">
        <v>14142.0</v>
      </c>
      <c r="C4981" s="24" t="s">
        <v>14000</v>
      </c>
      <c r="D4981" s="26" t="s">
        <v>13998</v>
      </c>
      <c r="E4981" s="27" t="s">
        <v>14001</v>
      </c>
      <c r="F4981" s="24">
        <v>1261.0</v>
      </c>
    </row>
    <row r="4982" ht="22.5" customHeight="1">
      <c r="A4982" s="24" t="s">
        <v>13890</v>
      </c>
      <c r="B4982" s="24">
        <v>6484.0</v>
      </c>
      <c r="C4982" s="24" t="s">
        <v>14002</v>
      </c>
      <c r="D4982" s="26" t="s">
        <v>14003</v>
      </c>
      <c r="E4982" s="27" t="s">
        <v>14004</v>
      </c>
      <c r="F4982" s="24">
        <v>1261.0</v>
      </c>
    </row>
    <row r="4983" ht="22.5" customHeight="1">
      <c r="A4983" s="24" t="s">
        <v>13890</v>
      </c>
      <c r="B4983" s="24">
        <v>6485.0</v>
      </c>
      <c r="C4983" s="24" t="s">
        <v>14005</v>
      </c>
      <c r="D4983" s="26" t="s">
        <v>14003</v>
      </c>
      <c r="E4983" s="27" t="s">
        <v>14006</v>
      </c>
      <c r="F4983" s="24">
        <v>1261.0</v>
      </c>
    </row>
    <row r="4984" ht="22.5" customHeight="1">
      <c r="A4984" s="24" t="s">
        <v>13890</v>
      </c>
      <c r="B4984" s="24">
        <v>6487.0</v>
      </c>
      <c r="C4984" s="24" t="s">
        <v>14007</v>
      </c>
      <c r="D4984" s="26" t="s">
        <v>14008</v>
      </c>
      <c r="E4984" s="27" t="s">
        <v>14009</v>
      </c>
      <c r="F4984" s="24">
        <v>1261.0</v>
      </c>
    </row>
    <row r="4985" ht="22.5" customHeight="1">
      <c r="A4985" s="24" t="s">
        <v>13890</v>
      </c>
      <c r="B4985" s="24">
        <v>9852.0</v>
      </c>
      <c r="C4985" s="24" t="s">
        <v>14010</v>
      </c>
      <c r="D4985" s="26" t="s">
        <v>14008</v>
      </c>
      <c r="E4985" s="27" t="s">
        <v>14011</v>
      </c>
      <c r="F4985" s="24">
        <v>1261.0</v>
      </c>
    </row>
    <row r="4986" ht="22.5" customHeight="1">
      <c r="A4986" s="24" t="s">
        <v>13890</v>
      </c>
      <c r="B4986" s="24">
        <v>6492.0</v>
      </c>
      <c r="C4986" s="24" t="s">
        <v>14012</v>
      </c>
      <c r="D4986" s="26" t="s">
        <v>14013</v>
      </c>
      <c r="E4986" s="27" t="s">
        <v>14014</v>
      </c>
      <c r="F4986" s="24">
        <v>1261.0</v>
      </c>
    </row>
    <row r="4987" ht="22.5" customHeight="1">
      <c r="A4987" s="24" t="s">
        <v>13890</v>
      </c>
      <c r="B4987" s="24">
        <v>10535.0</v>
      </c>
      <c r="C4987" s="24" t="s">
        <v>14015</v>
      </c>
      <c r="D4987" s="26" t="s">
        <v>14016</v>
      </c>
      <c r="E4987" s="27" t="s">
        <v>14017</v>
      </c>
      <c r="F4987" s="24">
        <v>1261.0</v>
      </c>
    </row>
    <row r="4988" ht="22.5" customHeight="1">
      <c r="A4988" s="24" t="s">
        <v>13890</v>
      </c>
      <c r="B4988" s="24">
        <v>10536.0</v>
      </c>
      <c r="C4988" s="24" t="s">
        <v>14018</v>
      </c>
      <c r="D4988" s="26" t="s">
        <v>14016</v>
      </c>
      <c r="E4988" s="27" t="s">
        <v>14019</v>
      </c>
      <c r="F4988" s="24">
        <v>1261.0</v>
      </c>
    </row>
    <row r="4989" ht="22.5" customHeight="1">
      <c r="A4989" s="24" t="s">
        <v>13890</v>
      </c>
      <c r="B4989" s="24">
        <v>10387.0</v>
      </c>
      <c r="C4989" s="24" t="s">
        <v>14020</v>
      </c>
      <c r="D4989" s="26" t="s">
        <v>14021</v>
      </c>
      <c r="E4989" s="27" t="s">
        <v>14022</v>
      </c>
      <c r="F4989" s="24">
        <v>1261.0</v>
      </c>
    </row>
    <row r="4990" ht="22.5" customHeight="1">
      <c r="A4990" s="24" t="s">
        <v>13890</v>
      </c>
      <c r="B4990" s="24">
        <v>12946.0</v>
      </c>
      <c r="C4990" s="24" t="s">
        <v>14023</v>
      </c>
      <c r="D4990" s="26" t="s">
        <v>14024</v>
      </c>
      <c r="E4990" s="27" t="s">
        <v>14025</v>
      </c>
      <c r="F4990" s="24">
        <v>1261.0</v>
      </c>
    </row>
    <row r="4991" ht="22.5" customHeight="1">
      <c r="A4991" s="24" t="s">
        <v>13890</v>
      </c>
      <c r="B4991" s="24">
        <v>6497.0</v>
      </c>
      <c r="C4991" s="24" t="s">
        <v>14026</v>
      </c>
      <c r="D4991" s="26" t="s">
        <v>14027</v>
      </c>
      <c r="E4991" s="27" t="s">
        <v>14028</v>
      </c>
      <c r="F4991" s="24">
        <v>1261.0</v>
      </c>
    </row>
    <row r="4992" ht="22.5" customHeight="1">
      <c r="A4992" s="24" t="s">
        <v>13890</v>
      </c>
      <c r="B4992" s="24">
        <v>9681.0</v>
      </c>
      <c r="C4992" s="24" t="s">
        <v>14029</v>
      </c>
      <c r="D4992" s="26" t="s">
        <v>14027</v>
      </c>
      <c r="E4992" s="27" t="s">
        <v>14030</v>
      </c>
      <c r="F4992" s="24">
        <v>1261.0</v>
      </c>
    </row>
    <row r="4993" ht="22.5" customHeight="1">
      <c r="A4993" s="24" t="s">
        <v>13890</v>
      </c>
      <c r="B4993" s="24">
        <v>6498.0</v>
      </c>
      <c r="C4993" s="24" t="s">
        <v>14031</v>
      </c>
      <c r="D4993" s="26" t="s">
        <v>14032</v>
      </c>
      <c r="E4993" s="27" t="s">
        <v>14033</v>
      </c>
      <c r="F4993" s="24">
        <v>1261.0</v>
      </c>
    </row>
    <row r="4994" ht="22.5" customHeight="1">
      <c r="A4994" s="24" t="s">
        <v>13890</v>
      </c>
      <c r="B4994" s="24">
        <v>6499.0</v>
      </c>
      <c r="C4994" s="24" t="s">
        <v>14034</v>
      </c>
      <c r="D4994" s="26" t="s">
        <v>14032</v>
      </c>
      <c r="E4994" s="27" t="s">
        <v>14035</v>
      </c>
      <c r="F4994" s="24">
        <v>1261.0</v>
      </c>
    </row>
    <row r="4995" ht="22.5" customHeight="1">
      <c r="A4995" s="24" t="s">
        <v>13890</v>
      </c>
      <c r="B4995" s="24">
        <v>6502.0</v>
      </c>
      <c r="C4995" s="24" t="s">
        <v>14036</v>
      </c>
      <c r="D4995" s="26" t="s">
        <v>14037</v>
      </c>
      <c r="E4995" s="27" t="s">
        <v>14038</v>
      </c>
      <c r="F4995" s="24">
        <v>1261.0</v>
      </c>
    </row>
    <row r="4996" ht="22.5" customHeight="1">
      <c r="A4996" s="24" t="s">
        <v>13890</v>
      </c>
      <c r="B4996" s="24">
        <v>6503.0</v>
      </c>
      <c r="C4996" s="24" t="s">
        <v>14039</v>
      </c>
      <c r="D4996" s="26" t="s">
        <v>14037</v>
      </c>
      <c r="E4996" s="27" t="s">
        <v>14040</v>
      </c>
      <c r="F4996" s="24">
        <v>1261.0</v>
      </c>
    </row>
    <row r="4997" ht="22.5" customHeight="1">
      <c r="A4997" s="24" t="s">
        <v>13890</v>
      </c>
      <c r="B4997" s="24">
        <v>6506.0</v>
      </c>
      <c r="C4997" s="24" t="s">
        <v>14041</v>
      </c>
      <c r="D4997" s="26" t="s">
        <v>14042</v>
      </c>
      <c r="E4997" s="27" t="s">
        <v>14043</v>
      </c>
      <c r="F4997" s="24">
        <v>1261.0</v>
      </c>
    </row>
    <row r="4998" ht="22.5" customHeight="1">
      <c r="A4998" s="24" t="s">
        <v>13890</v>
      </c>
      <c r="B4998" s="24">
        <v>6507.0</v>
      </c>
      <c r="C4998" s="24" t="s">
        <v>14044</v>
      </c>
      <c r="D4998" s="26" t="s">
        <v>14042</v>
      </c>
      <c r="E4998" s="27" t="s">
        <v>14045</v>
      </c>
      <c r="F4998" s="24">
        <v>1261.0</v>
      </c>
    </row>
    <row r="4999" ht="22.5" customHeight="1">
      <c r="A4999" s="24" t="s">
        <v>13890</v>
      </c>
      <c r="B4999" s="24">
        <v>6509.0</v>
      </c>
      <c r="C4999" s="24" t="s">
        <v>14046</v>
      </c>
      <c r="D4999" s="26" t="s">
        <v>14047</v>
      </c>
      <c r="E4999" s="27" t="s">
        <v>14048</v>
      </c>
      <c r="F4999" s="24">
        <v>1261.0</v>
      </c>
    </row>
    <row r="5000" ht="22.5" customHeight="1">
      <c r="A5000" s="24" t="s">
        <v>13890</v>
      </c>
      <c r="B5000" s="24">
        <v>6510.0</v>
      </c>
      <c r="C5000" s="24" t="s">
        <v>14049</v>
      </c>
      <c r="D5000" s="26" t="s">
        <v>14047</v>
      </c>
      <c r="E5000" s="27" t="s">
        <v>14050</v>
      </c>
      <c r="F5000" s="24">
        <v>1261.0</v>
      </c>
    </row>
    <row r="5001" ht="22.5" customHeight="1">
      <c r="A5001" s="24" t="s">
        <v>13890</v>
      </c>
      <c r="B5001" s="24">
        <v>12800.0</v>
      </c>
      <c r="C5001" s="24" t="s">
        <v>14051</v>
      </c>
      <c r="D5001" s="26" t="s">
        <v>14052</v>
      </c>
      <c r="E5001" s="27" t="s">
        <v>14053</v>
      </c>
      <c r="F5001" s="24">
        <v>1261.0</v>
      </c>
    </row>
    <row r="5002" ht="22.5" customHeight="1">
      <c r="A5002" s="24" t="s">
        <v>13890</v>
      </c>
      <c r="B5002" s="24">
        <v>6518.0</v>
      </c>
      <c r="C5002" s="24" t="s">
        <v>14054</v>
      </c>
      <c r="D5002" s="26" t="s">
        <v>299</v>
      </c>
      <c r="E5002" s="27" t="s">
        <v>14055</v>
      </c>
      <c r="F5002" s="24">
        <v>1261.0</v>
      </c>
    </row>
    <row r="5003" ht="22.5" customHeight="1">
      <c r="A5003" s="24" t="s">
        <v>13890</v>
      </c>
      <c r="B5003" s="24">
        <v>6520.0</v>
      </c>
      <c r="C5003" s="24" t="s">
        <v>14056</v>
      </c>
      <c r="D5003" s="26" t="s">
        <v>14057</v>
      </c>
      <c r="E5003" s="27" t="s">
        <v>14058</v>
      </c>
      <c r="F5003" s="24">
        <v>1261.0</v>
      </c>
    </row>
    <row r="5004" ht="22.5" customHeight="1">
      <c r="A5004" s="24" t="s">
        <v>13890</v>
      </c>
      <c r="B5004" s="24">
        <v>6521.0</v>
      </c>
      <c r="C5004" s="24" t="s">
        <v>14059</v>
      </c>
      <c r="D5004" s="26" t="s">
        <v>11556</v>
      </c>
      <c r="E5004" s="27" t="s">
        <v>14060</v>
      </c>
      <c r="F5004" s="24">
        <v>1261.0</v>
      </c>
    </row>
    <row r="5005" ht="22.5" customHeight="1">
      <c r="A5005" s="24" t="s">
        <v>13890</v>
      </c>
      <c r="B5005" s="24">
        <v>14361.0</v>
      </c>
      <c r="C5005" s="24" t="s">
        <v>14061</v>
      </c>
      <c r="D5005" s="26" t="s">
        <v>11556</v>
      </c>
      <c r="E5005" s="27" t="s">
        <v>14062</v>
      </c>
      <c r="F5005" s="24">
        <v>1261.0</v>
      </c>
    </row>
    <row r="5006" ht="22.5" customHeight="1">
      <c r="A5006" s="24" t="s">
        <v>13890</v>
      </c>
      <c r="B5006" s="24">
        <v>6524.0</v>
      </c>
      <c r="C5006" s="24" t="s">
        <v>14063</v>
      </c>
      <c r="D5006" s="26" t="s">
        <v>14064</v>
      </c>
      <c r="E5006" s="27" t="s">
        <v>14065</v>
      </c>
      <c r="F5006" s="24">
        <v>1261.0</v>
      </c>
    </row>
    <row r="5007" ht="22.5" customHeight="1">
      <c r="A5007" s="24" t="s">
        <v>13890</v>
      </c>
      <c r="B5007" s="24">
        <v>12156.0</v>
      </c>
      <c r="C5007" s="24" t="s">
        <v>14066</v>
      </c>
      <c r="D5007" s="26" t="s">
        <v>14064</v>
      </c>
      <c r="E5007" s="27" t="s">
        <v>14067</v>
      </c>
      <c r="F5007" s="24">
        <v>1261.0</v>
      </c>
    </row>
    <row r="5008" ht="22.5" customHeight="1">
      <c r="A5008" s="24" t="s">
        <v>13890</v>
      </c>
      <c r="B5008" s="24">
        <v>6525.0</v>
      </c>
      <c r="C5008" s="24" t="s">
        <v>14068</v>
      </c>
      <c r="D5008" s="26" t="s">
        <v>213</v>
      </c>
      <c r="E5008" s="27" t="s">
        <v>14069</v>
      </c>
      <c r="F5008" s="24">
        <v>1261.0</v>
      </c>
    </row>
    <row r="5009" ht="22.5" customHeight="1">
      <c r="A5009" s="24" t="s">
        <v>13890</v>
      </c>
      <c r="B5009" s="24">
        <v>6526.0</v>
      </c>
      <c r="C5009" s="24" t="s">
        <v>14070</v>
      </c>
      <c r="D5009" s="26" t="s">
        <v>219</v>
      </c>
      <c r="E5009" s="27" t="s">
        <v>14071</v>
      </c>
      <c r="F5009" s="24">
        <v>1261.0</v>
      </c>
    </row>
    <row r="5010" ht="22.5" customHeight="1">
      <c r="A5010" s="24" t="s">
        <v>13890</v>
      </c>
      <c r="B5010" s="24">
        <v>6527.0</v>
      </c>
      <c r="C5010" s="24" t="s">
        <v>14072</v>
      </c>
      <c r="D5010" s="26" t="s">
        <v>11175</v>
      </c>
      <c r="E5010" s="27" t="s">
        <v>14073</v>
      </c>
      <c r="F5010" s="24">
        <v>1261.0</v>
      </c>
    </row>
    <row r="5011" ht="22.5" customHeight="1">
      <c r="A5011" s="24" t="s">
        <v>13890</v>
      </c>
      <c r="B5011" s="24">
        <v>11459.0</v>
      </c>
      <c r="C5011" s="24" t="s">
        <v>14074</v>
      </c>
      <c r="D5011" s="26" t="s">
        <v>11175</v>
      </c>
      <c r="E5011" s="27" t="s">
        <v>14075</v>
      </c>
      <c r="F5011" s="24">
        <v>1261.0</v>
      </c>
    </row>
    <row r="5012" ht="22.5" customHeight="1">
      <c r="A5012" s="24" t="s">
        <v>13890</v>
      </c>
      <c r="B5012" s="24">
        <v>6529.0</v>
      </c>
      <c r="C5012" s="24" t="s">
        <v>14076</v>
      </c>
      <c r="D5012" s="26" t="s">
        <v>3856</v>
      </c>
      <c r="E5012" s="27" t="s">
        <v>14077</v>
      </c>
      <c r="F5012" s="24">
        <v>1261.0</v>
      </c>
    </row>
    <row r="5013" ht="22.5" customHeight="1">
      <c r="A5013" s="24" t="s">
        <v>13890</v>
      </c>
      <c r="B5013" s="24">
        <v>6530.0</v>
      </c>
      <c r="C5013" s="24" t="s">
        <v>14078</v>
      </c>
      <c r="D5013" s="26" t="s">
        <v>14079</v>
      </c>
      <c r="E5013" s="27" t="s">
        <v>14080</v>
      </c>
      <c r="F5013" s="24">
        <v>1261.0</v>
      </c>
    </row>
    <row r="5014" ht="22.5" customHeight="1">
      <c r="A5014" s="24" t="s">
        <v>13890</v>
      </c>
      <c r="B5014" s="24">
        <v>6531.0</v>
      </c>
      <c r="C5014" s="24" t="s">
        <v>14081</v>
      </c>
      <c r="D5014" s="26" t="s">
        <v>5178</v>
      </c>
      <c r="E5014" s="27" t="s">
        <v>14082</v>
      </c>
      <c r="F5014" s="24">
        <v>1261.0</v>
      </c>
    </row>
    <row r="5015" ht="22.5" customHeight="1">
      <c r="A5015" s="24" t="s">
        <v>14083</v>
      </c>
      <c r="B5015" s="24">
        <v>6578.0</v>
      </c>
      <c r="C5015" s="24" t="s">
        <v>14084</v>
      </c>
      <c r="D5015" s="26" t="s">
        <v>14085</v>
      </c>
      <c r="E5015" s="27" t="s">
        <v>14086</v>
      </c>
      <c r="F5015" s="24">
        <v>1261.0</v>
      </c>
    </row>
    <row r="5016" ht="22.5" customHeight="1">
      <c r="A5016" s="24" t="s">
        <v>14083</v>
      </c>
      <c r="B5016" s="24">
        <v>11700.0</v>
      </c>
      <c r="C5016" s="24" t="s">
        <v>14087</v>
      </c>
      <c r="D5016" s="26" t="s">
        <v>14088</v>
      </c>
      <c r="E5016" s="27" t="s">
        <v>14089</v>
      </c>
      <c r="F5016" s="24">
        <v>1261.0</v>
      </c>
    </row>
    <row r="5017" ht="22.5" customHeight="1">
      <c r="A5017" s="24" t="s">
        <v>14083</v>
      </c>
      <c r="B5017" s="24">
        <v>6580.0</v>
      </c>
      <c r="C5017" s="24" t="s">
        <v>14090</v>
      </c>
      <c r="D5017" s="26" t="s">
        <v>2586</v>
      </c>
      <c r="E5017" s="27" t="s">
        <v>14091</v>
      </c>
      <c r="F5017" s="24">
        <v>1261.0</v>
      </c>
    </row>
    <row r="5018" ht="22.5" customHeight="1">
      <c r="A5018" s="24" t="s">
        <v>14083</v>
      </c>
      <c r="B5018" s="24">
        <v>6584.0</v>
      </c>
      <c r="C5018" s="24" t="s">
        <v>14092</v>
      </c>
      <c r="D5018" s="26" t="s">
        <v>14093</v>
      </c>
      <c r="E5018" s="27" t="s">
        <v>14094</v>
      </c>
      <c r="F5018" s="24">
        <v>1261.0</v>
      </c>
    </row>
    <row r="5019" ht="22.5" customHeight="1">
      <c r="A5019" s="24" t="s">
        <v>14083</v>
      </c>
      <c r="B5019" s="24">
        <v>10835.0</v>
      </c>
      <c r="C5019" s="24" t="s">
        <v>14095</v>
      </c>
      <c r="D5019" s="26" t="s">
        <v>4141</v>
      </c>
      <c r="E5019" s="27" t="s">
        <v>14096</v>
      </c>
      <c r="F5019" s="24">
        <v>1261.0</v>
      </c>
    </row>
    <row r="5020" ht="22.5" customHeight="1">
      <c r="A5020" s="24" t="s">
        <v>14083</v>
      </c>
      <c r="B5020" s="24">
        <v>11705.0</v>
      </c>
      <c r="C5020" s="24" t="s">
        <v>14097</v>
      </c>
      <c r="D5020" s="26" t="s">
        <v>14098</v>
      </c>
      <c r="E5020" s="27" t="s">
        <v>14099</v>
      </c>
      <c r="F5020" s="24">
        <v>1261.0</v>
      </c>
    </row>
    <row r="5021" ht="22.5" customHeight="1">
      <c r="A5021" s="24" t="s">
        <v>14083</v>
      </c>
      <c r="B5021" s="24">
        <v>12870.0</v>
      </c>
      <c r="C5021" s="24" t="s">
        <v>14100</v>
      </c>
      <c r="D5021" s="26" t="s">
        <v>14098</v>
      </c>
      <c r="E5021" s="27" t="s">
        <v>14101</v>
      </c>
      <c r="F5021" s="24">
        <v>1261.0</v>
      </c>
    </row>
    <row r="5022" ht="22.5" customHeight="1">
      <c r="A5022" s="24" t="s">
        <v>14083</v>
      </c>
      <c r="B5022" s="24">
        <v>6592.0</v>
      </c>
      <c r="C5022" s="24" t="s">
        <v>14102</v>
      </c>
      <c r="D5022" s="26" t="s">
        <v>14103</v>
      </c>
      <c r="E5022" s="27" t="s">
        <v>14104</v>
      </c>
      <c r="F5022" s="24">
        <v>1261.0</v>
      </c>
    </row>
    <row r="5023" ht="22.5" customHeight="1">
      <c r="A5023" s="24" t="s">
        <v>14083</v>
      </c>
      <c r="B5023" s="24">
        <v>13583.0</v>
      </c>
      <c r="C5023" s="24" t="s">
        <v>14105</v>
      </c>
      <c r="D5023" s="26" t="s">
        <v>14103</v>
      </c>
      <c r="E5023" s="27" t="s">
        <v>14106</v>
      </c>
      <c r="F5023" s="24">
        <v>1261.0</v>
      </c>
    </row>
    <row r="5024" ht="22.5" customHeight="1">
      <c r="A5024" s="24" t="s">
        <v>14083</v>
      </c>
      <c r="B5024" s="24">
        <v>6582.0</v>
      </c>
      <c r="C5024" s="24" t="s">
        <v>14107</v>
      </c>
      <c r="D5024" s="26" t="s">
        <v>14108</v>
      </c>
      <c r="E5024" s="27" t="s">
        <v>14109</v>
      </c>
      <c r="F5024" s="24">
        <v>1261.0</v>
      </c>
    </row>
    <row r="5025" ht="22.5" customHeight="1">
      <c r="A5025" s="24" t="s">
        <v>14083</v>
      </c>
      <c r="B5025" s="24">
        <v>6591.0</v>
      </c>
      <c r="C5025" s="24" t="s">
        <v>14110</v>
      </c>
      <c r="D5025" s="26" t="s">
        <v>14111</v>
      </c>
      <c r="E5025" s="27" t="s">
        <v>14112</v>
      </c>
      <c r="F5025" s="24">
        <v>1261.0</v>
      </c>
    </row>
    <row r="5026" ht="22.5" customHeight="1">
      <c r="A5026" s="24" t="s">
        <v>14083</v>
      </c>
      <c r="B5026" s="24">
        <v>11706.0</v>
      </c>
      <c r="C5026" s="24" t="s">
        <v>14113</v>
      </c>
      <c r="D5026" s="26" t="s">
        <v>14114</v>
      </c>
      <c r="E5026" s="27" t="s">
        <v>14115</v>
      </c>
      <c r="F5026" s="24">
        <v>1261.0</v>
      </c>
    </row>
    <row r="5027" ht="22.5" customHeight="1">
      <c r="A5027" s="24" t="s">
        <v>14083</v>
      </c>
      <c r="B5027" s="24">
        <v>11707.0</v>
      </c>
      <c r="C5027" s="24" t="s">
        <v>14116</v>
      </c>
      <c r="D5027" s="26" t="s">
        <v>14117</v>
      </c>
      <c r="E5027" s="27" t="s">
        <v>14118</v>
      </c>
      <c r="F5027" s="24">
        <v>1261.0</v>
      </c>
    </row>
    <row r="5028" ht="22.5" customHeight="1">
      <c r="A5028" s="24" t="s">
        <v>14083</v>
      </c>
      <c r="B5028" s="24">
        <v>11708.0</v>
      </c>
      <c r="C5028" s="24" t="s">
        <v>14119</v>
      </c>
      <c r="D5028" s="26" t="s">
        <v>14120</v>
      </c>
      <c r="E5028" s="27" t="s">
        <v>14121</v>
      </c>
      <c r="F5028" s="24">
        <v>1261.0</v>
      </c>
    </row>
    <row r="5029" ht="22.5" customHeight="1">
      <c r="A5029" s="24" t="s">
        <v>14083</v>
      </c>
      <c r="B5029" s="24">
        <v>14615.0</v>
      </c>
      <c r="C5029" s="24" t="s">
        <v>14122</v>
      </c>
      <c r="D5029" s="26" t="s">
        <v>14120</v>
      </c>
      <c r="E5029" s="27" t="s">
        <v>14123</v>
      </c>
      <c r="F5029" s="24">
        <v>1261.0</v>
      </c>
    </row>
    <row r="5030" ht="22.5" customHeight="1">
      <c r="A5030" s="24" t="s">
        <v>14083</v>
      </c>
      <c r="B5030" s="24">
        <v>12099.0</v>
      </c>
      <c r="C5030" s="24" t="s">
        <v>14124</v>
      </c>
      <c r="D5030" s="26" t="s">
        <v>14125</v>
      </c>
      <c r="E5030" s="27" t="s">
        <v>14126</v>
      </c>
      <c r="F5030" s="24">
        <v>1261.0</v>
      </c>
    </row>
    <row r="5031" ht="22.5" customHeight="1">
      <c r="A5031" s="24" t="s">
        <v>14083</v>
      </c>
      <c r="B5031" s="24">
        <v>6594.0</v>
      </c>
      <c r="C5031" s="24" t="s">
        <v>14127</v>
      </c>
      <c r="D5031" s="26" t="s">
        <v>299</v>
      </c>
      <c r="E5031" s="27" t="s">
        <v>14128</v>
      </c>
      <c r="F5031" s="24">
        <v>1261.0</v>
      </c>
    </row>
    <row r="5032" ht="22.5" customHeight="1">
      <c r="A5032" s="24" t="s">
        <v>14083</v>
      </c>
      <c r="B5032" s="24">
        <v>6596.0</v>
      </c>
      <c r="C5032" s="24" t="s">
        <v>14129</v>
      </c>
      <c r="D5032" s="26" t="s">
        <v>3580</v>
      </c>
      <c r="E5032" s="27" t="s">
        <v>14130</v>
      </c>
      <c r="F5032" s="24">
        <v>1261.0</v>
      </c>
    </row>
    <row r="5033" ht="22.5" customHeight="1">
      <c r="A5033" s="24" t="s">
        <v>14083</v>
      </c>
      <c r="B5033" s="24">
        <v>6590.0</v>
      </c>
      <c r="C5033" s="24" t="s">
        <v>14131</v>
      </c>
      <c r="D5033" s="26" t="s">
        <v>14132</v>
      </c>
      <c r="E5033" s="27" t="s">
        <v>14133</v>
      </c>
      <c r="F5033" s="24">
        <v>1261.0</v>
      </c>
    </row>
    <row r="5034" ht="22.5" customHeight="1">
      <c r="A5034" s="24" t="s">
        <v>14083</v>
      </c>
      <c r="B5034" s="24">
        <v>11709.0</v>
      </c>
      <c r="C5034" s="24" t="s">
        <v>14134</v>
      </c>
      <c r="D5034" s="26" t="s">
        <v>14135</v>
      </c>
      <c r="E5034" s="27" t="s">
        <v>14136</v>
      </c>
      <c r="F5034" s="24">
        <v>1261.0</v>
      </c>
    </row>
    <row r="5035" ht="22.5" customHeight="1">
      <c r="A5035" s="24" t="s">
        <v>14083</v>
      </c>
      <c r="B5035" s="24">
        <v>14229.0</v>
      </c>
      <c r="C5035" s="24" t="s">
        <v>14137</v>
      </c>
      <c r="D5035" s="26" t="s">
        <v>14135</v>
      </c>
      <c r="E5035" s="27" t="s">
        <v>14138</v>
      </c>
      <c r="F5035" s="24">
        <v>1261.0</v>
      </c>
    </row>
    <row r="5036" ht="22.5" customHeight="1">
      <c r="A5036" s="24" t="s">
        <v>14083</v>
      </c>
      <c r="B5036" s="24">
        <v>6593.0</v>
      </c>
      <c r="C5036" s="24" t="s">
        <v>14139</v>
      </c>
      <c r="D5036" s="26" t="s">
        <v>14140</v>
      </c>
      <c r="E5036" s="27" t="s">
        <v>14141</v>
      </c>
      <c r="F5036" s="24">
        <v>1261.0</v>
      </c>
    </row>
    <row r="5037" ht="22.5" customHeight="1">
      <c r="A5037" s="24" t="s">
        <v>14083</v>
      </c>
      <c r="B5037" s="24">
        <v>11710.0</v>
      </c>
      <c r="C5037" s="24" t="s">
        <v>14142</v>
      </c>
      <c r="D5037" s="26" t="s">
        <v>14143</v>
      </c>
      <c r="E5037" s="27" t="s">
        <v>14144</v>
      </c>
      <c r="F5037" s="24">
        <v>1261.0</v>
      </c>
    </row>
    <row r="5038" ht="22.5" customHeight="1">
      <c r="A5038" s="24" t="s">
        <v>14083</v>
      </c>
      <c r="B5038" s="24">
        <v>11711.0</v>
      </c>
      <c r="C5038" s="24" t="s">
        <v>14145</v>
      </c>
      <c r="D5038" s="26" t="s">
        <v>14146</v>
      </c>
      <c r="E5038" s="27" t="s">
        <v>14147</v>
      </c>
      <c r="F5038" s="24">
        <v>1261.0</v>
      </c>
    </row>
    <row r="5039" ht="22.5" customHeight="1">
      <c r="A5039" s="24" t="s">
        <v>14083</v>
      </c>
      <c r="B5039" s="24">
        <v>13249.0</v>
      </c>
      <c r="C5039" s="24" t="s">
        <v>14148</v>
      </c>
      <c r="D5039" s="26" t="s">
        <v>14146</v>
      </c>
      <c r="E5039" s="27" t="s">
        <v>14149</v>
      </c>
      <c r="F5039" s="24">
        <v>1261.0</v>
      </c>
    </row>
    <row r="5040" ht="22.5" customHeight="1">
      <c r="A5040" s="24" t="s">
        <v>14083</v>
      </c>
      <c r="B5040" s="24">
        <v>11712.0</v>
      </c>
      <c r="C5040" s="24" t="s">
        <v>14150</v>
      </c>
      <c r="D5040" s="26" t="s">
        <v>14151</v>
      </c>
      <c r="E5040" s="27" t="s">
        <v>14152</v>
      </c>
      <c r="F5040" s="24">
        <v>1261.0</v>
      </c>
    </row>
    <row r="5041" ht="22.5" customHeight="1">
      <c r="A5041" s="24" t="s">
        <v>14083</v>
      </c>
      <c r="B5041" s="24">
        <v>11713.0</v>
      </c>
      <c r="C5041" s="24" t="s">
        <v>14153</v>
      </c>
      <c r="D5041" s="26" t="s">
        <v>14154</v>
      </c>
      <c r="E5041" s="27" t="s">
        <v>14155</v>
      </c>
      <c r="F5041" s="24">
        <v>1261.0</v>
      </c>
    </row>
    <row r="5042" ht="22.5" customHeight="1">
      <c r="A5042" s="24" t="s">
        <v>14083</v>
      </c>
      <c r="B5042" s="24">
        <v>11714.0</v>
      </c>
      <c r="C5042" s="24" t="s">
        <v>14156</v>
      </c>
      <c r="D5042" s="26" t="s">
        <v>14157</v>
      </c>
      <c r="E5042" s="27" t="s">
        <v>14158</v>
      </c>
      <c r="F5042" s="24">
        <v>1261.0</v>
      </c>
    </row>
    <row r="5043" ht="22.5" customHeight="1">
      <c r="A5043" s="24" t="s">
        <v>14083</v>
      </c>
      <c r="B5043" s="24">
        <v>6597.0</v>
      </c>
      <c r="C5043" s="24" t="s">
        <v>14159</v>
      </c>
      <c r="D5043" s="26" t="s">
        <v>12326</v>
      </c>
      <c r="E5043" s="27" t="s">
        <v>14160</v>
      </c>
      <c r="F5043" s="24">
        <v>1261.0</v>
      </c>
    </row>
    <row r="5044" ht="22.5" customHeight="1">
      <c r="A5044" s="24" t="s">
        <v>14083</v>
      </c>
      <c r="B5044" s="24">
        <v>6603.0</v>
      </c>
      <c r="C5044" s="24" t="s">
        <v>14161</v>
      </c>
      <c r="D5044" s="26" t="s">
        <v>14162</v>
      </c>
      <c r="E5044" s="27" t="s">
        <v>14163</v>
      </c>
      <c r="F5044" s="24">
        <v>1261.0</v>
      </c>
    </row>
    <row r="5045" ht="22.5" customHeight="1">
      <c r="A5045" s="24" t="s">
        <v>14083</v>
      </c>
      <c r="B5045" s="24">
        <v>6606.0</v>
      </c>
      <c r="C5045" s="24" t="s">
        <v>14164</v>
      </c>
      <c r="D5045" s="26" t="s">
        <v>14165</v>
      </c>
      <c r="E5045" s="27" t="s">
        <v>14166</v>
      </c>
      <c r="F5045" s="24">
        <v>1261.0</v>
      </c>
    </row>
    <row r="5046" ht="22.5" customHeight="1">
      <c r="A5046" s="24" t="s">
        <v>14083</v>
      </c>
      <c r="B5046" s="24">
        <v>12071.0</v>
      </c>
      <c r="C5046" s="24" t="s">
        <v>14167</v>
      </c>
      <c r="D5046" s="26" t="s">
        <v>14165</v>
      </c>
      <c r="E5046" s="27" t="s">
        <v>14168</v>
      </c>
      <c r="F5046" s="24">
        <v>1261.0</v>
      </c>
    </row>
    <row r="5047" ht="22.5" customHeight="1">
      <c r="A5047" s="24" t="s">
        <v>14083</v>
      </c>
      <c r="B5047" s="24">
        <v>6598.0</v>
      </c>
      <c r="C5047" s="24" t="s">
        <v>14169</v>
      </c>
      <c r="D5047" s="26" t="s">
        <v>213</v>
      </c>
      <c r="E5047" s="27" t="s">
        <v>14170</v>
      </c>
      <c r="F5047" s="24">
        <v>1261.0</v>
      </c>
    </row>
    <row r="5048" ht="22.5" customHeight="1">
      <c r="A5048" s="24" t="s">
        <v>14083</v>
      </c>
      <c r="B5048" s="24">
        <v>6604.0</v>
      </c>
      <c r="C5048" s="24" t="s">
        <v>14171</v>
      </c>
      <c r="D5048" s="26" t="s">
        <v>4257</v>
      </c>
      <c r="E5048" s="27" t="s">
        <v>14172</v>
      </c>
      <c r="F5048" s="24">
        <v>1261.0</v>
      </c>
    </row>
    <row r="5049" ht="22.5" customHeight="1">
      <c r="A5049" s="24" t="s">
        <v>14083</v>
      </c>
      <c r="B5049" s="24">
        <v>6607.0</v>
      </c>
      <c r="C5049" s="24" t="s">
        <v>14173</v>
      </c>
      <c r="D5049" s="26" t="s">
        <v>5576</v>
      </c>
      <c r="E5049" s="27" t="s">
        <v>14174</v>
      </c>
      <c r="F5049" s="24">
        <v>1261.0</v>
      </c>
    </row>
    <row r="5050" ht="22.5" customHeight="1">
      <c r="A5050" s="24" t="s">
        <v>14083</v>
      </c>
      <c r="B5050" s="24">
        <v>6608.0</v>
      </c>
      <c r="C5050" s="24" t="s">
        <v>14175</v>
      </c>
      <c r="D5050" s="26" t="s">
        <v>3856</v>
      </c>
      <c r="E5050" s="27" t="s">
        <v>14176</v>
      </c>
      <c r="F5050" s="24">
        <v>1261.0</v>
      </c>
    </row>
    <row r="5051" ht="22.5" customHeight="1">
      <c r="A5051" s="24" t="s">
        <v>14177</v>
      </c>
      <c r="B5051" s="24">
        <v>6609.0</v>
      </c>
      <c r="C5051" s="24" t="s">
        <v>14178</v>
      </c>
      <c r="D5051" s="26" t="s">
        <v>14179</v>
      </c>
      <c r="E5051" s="27" t="s">
        <v>14180</v>
      </c>
      <c r="F5051" s="24">
        <v>1261.0</v>
      </c>
    </row>
    <row r="5052" ht="22.5" customHeight="1">
      <c r="A5052" s="24" t="s">
        <v>14177</v>
      </c>
      <c r="B5052" s="24">
        <v>6613.0</v>
      </c>
      <c r="C5052" s="24" t="s">
        <v>14181</v>
      </c>
      <c r="D5052" s="26" t="s">
        <v>2586</v>
      </c>
      <c r="E5052" s="27" t="s">
        <v>14182</v>
      </c>
      <c r="F5052" s="24">
        <v>1261.0</v>
      </c>
    </row>
    <row r="5053" ht="22.5" customHeight="1">
      <c r="A5053" s="24" t="s">
        <v>14177</v>
      </c>
      <c r="B5053" s="24">
        <v>6629.0</v>
      </c>
      <c r="C5053" s="24" t="s">
        <v>14183</v>
      </c>
      <c r="D5053" s="26" t="s">
        <v>6980</v>
      </c>
      <c r="E5053" s="27" t="s">
        <v>14184</v>
      </c>
      <c r="F5053" s="24">
        <v>1261.0</v>
      </c>
    </row>
    <row r="5054" ht="22.5" customHeight="1">
      <c r="A5054" s="24" t="s">
        <v>14177</v>
      </c>
      <c r="B5054" s="24">
        <v>6630.0</v>
      </c>
      <c r="C5054" s="24" t="s">
        <v>14185</v>
      </c>
      <c r="D5054" s="26" t="s">
        <v>11175</v>
      </c>
      <c r="E5054" s="27" t="s">
        <v>14186</v>
      </c>
      <c r="F5054" s="24">
        <v>1261.0</v>
      </c>
    </row>
    <row r="5055" ht="22.5" customHeight="1">
      <c r="A5055" s="24" t="s">
        <v>14177</v>
      </c>
      <c r="B5055" s="24">
        <v>6633.0</v>
      </c>
      <c r="C5055" s="24" t="s">
        <v>14187</v>
      </c>
      <c r="D5055" s="26" t="s">
        <v>14188</v>
      </c>
      <c r="E5055" s="27" t="s">
        <v>14189</v>
      </c>
      <c r="F5055" s="24">
        <v>1261.0</v>
      </c>
    </row>
    <row r="5056" ht="22.5" customHeight="1">
      <c r="A5056" s="24" t="s">
        <v>14177</v>
      </c>
      <c r="B5056" s="24">
        <v>6635.0</v>
      </c>
      <c r="C5056" s="24" t="s">
        <v>14190</v>
      </c>
      <c r="D5056" s="26" t="s">
        <v>12739</v>
      </c>
      <c r="E5056" s="27" t="s">
        <v>14191</v>
      </c>
      <c r="F5056" s="24">
        <v>1261.0</v>
      </c>
    </row>
    <row r="5057" ht="22.5" customHeight="1">
      <c r="A5057" s="24" t="s">
        <v>14177</v>
      </c>
      <c r="B5057" s="24">
        <v>6636.0</v>
      </c>
      <c r="C5057" s="24" t="s">
        <v>14192</v>
      </c>
      <c r="D5057" s="26" t="s">
        <v>3859</v>
      </c>
      <c r="E5057" s="27" t="s">
        <v>14193</v>
      </c>
      <c r="F5057" s="24">
        <v>1261.0</v>
      </c>
    </row>
    <row r="5058" ht="22.5" customHeight="1">
      <c r="A5058" s="24" t="s">
        <v>14177</v>
      </c>
      <c r="B5058" s="24">
        <v>6639.0</v>
      </c>
      <c r="C5058" s="24" t="s">
        <v>14194</v>
      </c>
      <c r="D5058" s="26" t="s">
        <v>5799</v>
      </c>
      <c r="E5058" s="27" t="s">
        <v>14195</v>
      </c>
      <c r="F5058" s="24">
        <v>1261.0</v>
      </c>
    </row>
    <row r="5059" ht="22.5" customHeight="1">
      <c r="A5059" s="24" t="s">
        <v>14177</v>
      </c>
      <c r="B5059" s="24">
        <v>6640.0</v>
      </c>
      <c r="C5059" s="24" t="s">
        <v>14196</v>
      </c>
      <c r="D5059" s="26" t="s">
        <v>5746</v>
      </c>
      <c r="E5059" s="27" t="s">
        <v>14197</v>
      </c>
      <c r="F5059" s="24">
        <v>1261.0</v>
      </c>
    </row>
    <row r="5060" ht="22.5" customHeight="1">
      <c r="A5060" s="24" t="s">
        <v>14198</v>
      </c>
      <c r="B5060" s="24">
        <v>6644.0</v>
      </c>
      <c r="C5060" s="24" t="s">
        <v>14199</v>
      </c>
      <c r="D5060" s="26" t="s">
        <v>14200</v>
      </c>
      <c r="E5060" s="27" t="s">
        <v>14201</v>
      </c>
      <c r="F5060" s="24">
        <v>1261.0</v>
      </c>
    </row>
    <row r="5061" ht="22.5" customHeight="1">
      <c r="A5061" s="24" t="s">
        <v>14198</v>
      </c>
      <c r="B5061" s="24">
        <v>6647.0</v>
      </c>
      <c r="C5061" s="24" t="s">
        <v>14202</v>
      </c>
      <c r="D5061" s="26" t="s">
        <v>14203</v>
      </c>
      <c r="E5061" s="27" t="s">
        <v>14204</v>
      </c>
      <c r="F5061" s="24">
        <v>1261.0</v>
      </c>
    </row>
    <row r="5062" ht="22.5" customHeight="1">
      <c r="A5062" s="24" t="s">
        <v>14198</v>
      </c>
      <c r="B5062" s="24">
        <v>6649.0</v>
      </c>
      <c r="C5062" s="24" t="s">
        <v>14205</v>
      </c>
      <c r="D5062" s="26" t="s">
        <v>14206</v>
      </c>
      <c r="E5062" s="27" t="s">
        <v>14207</v>
      </c>
      <c r="F5062" s="24">
        <v>1261.0</v>
      </c>
    </row>
    <row r="5063" ht="22.5" customHeight="1">
      <c r="A5063" s="24" t="s">
        <v>14198</v>
      </c>
      <c r="B5063" s="24">
        <v>6650.0</v>
      </c>
      <c r="C5063" s="24" t="s">
        <v>14208</v>
      </c>
      <c r="D5063" s="26" t="s">
        <v>14209</v>
      </c>
      <c r="E5063" s="27" t="s">
        <v>14210</v>
      </c>
      <c r="F5063" s="24">
        <v>1261.0</v>
      </c>
    </row>
    <row r="5064" ht="22.5" customHeight="1">
      <c r="A5064" s="24" t="s">
        <v>14198</v>
      </c>
      <c r="B5064" s="24">
        <v>6652.0</v>
      </c>
      <c r="C5064" s="24" t="s">
        <v>14211</v>
      </c>
      <c r="D5064" s="26" t="s">
        <v>14212</v>
      </c>
      <c r="E5064" s="27" t="s">
        <v>14213</v>
      </c>
      <c r="F5064" s="24">
        <v>1261.0</v>
      </c>
    </row>
    <row r="5065" ht="22.5" customHeight="1">
      <c r="A5065" s="24" t="s">
        <v>14198</v>
      </c>
      <c r="B5065" s="24">
        <v>6657.0</v>
      </c>
      <c r="C5065" s="24" t="s">
        <v>14214</v>
      </c>
      <c r="D5065" s="26" t="s">
        <v>14215</v>
      </c>
      <c r="E5065" s="27" t="s">
        <v>14216</v>
      </c>
      <c r="F5065" s="24">
        <v>1261.0</v>
      </c>
    </row>
    <row r="5066" ht="22.5" customHeight="1">
      <c r="A5066" s="24" t="s">
        <v>14198</v>
      </c>
      <c r="B5066" s="24">
        <v>11687.0</v>
      </c>
      <c r="C5066" s="24" t="s">
        <v>14217</v>
      </c>
      <c r="D5066" s="26" t="s">
        <v>14215</v>
      </c>
      <c r="E5066" s="27" t="s">
        <v>14218</v>
      </c>
      <c r="F5066" s="24">
        <v>1261.0</v>
      </c>
    </row>
    <row r="5067" ht="22.5" customHeight="1">
      <c r="A5067" s="24" t="s">
        <v>14198</v>
      </c>
      <c r="B5067" s="24">
        <v>6659.0</v>
      </c>
      <c r="C5067" s="24" t="s">
        <v>14219</v>
      </c>
      <c r="D5067" s="26" t="s">
        <v>14220</v>
      </c>
      <c r="E5067" s="27" t="s">
        <v>14221</v>
      </c>
      <c r="F5067" s="24">
        <v>1261.0</v>
      </c>
    </row>
    <row r="5068" ht="22.5" customHeight="1">
      <c r="A5068" s="24" t="s">
        <v>14198</v>
      </c>
      <c r="B5068" s="24">
        <v>10915.0</v>
      </c>
      <c r="C5068" s="24" t="s">
        <v>14222</v>
      </c>
      <c r="D5068" s="26" t="s">
        <v>14223</v>
      </c>
      <c r="E5068" s="27" t="s">
        <v>14224</v>
      </c>
      <c r="F5068" s="24">
        <v>1261.0</v>
      </c>
    </row>
    <row r="5069" ht="22.5" customHeight="1">
      <c r="A5069" s="24" t="s">
        <v>14198</v>
      </c>
      <c r="B5069" s="24">
        <v>11530.0</v>
      </c>
      <c r="C5069" s="24" t="s">
        <v>14225</v>
      </c>
      <c r="D5069" s="26" t="s">
        <v>14226</v>
      </c>
      <c r="E5069" s="27" t="s">
        <v>14227</v>
      </c>
      <c r="F5069" s="24">
        <v>1261.0</v>
      </c>
    </row>
    <row r="5070" ht="22.5" customHeight="1">
      <c r="A5070" s="24" t="s">
        <v>14198</v>
      </c>
      <c r="B5070" s="24">
        <v>6661.0</v>
      </c>
      <c r="C5070" s="24" t="s">
        <v>14228</v>
      </c>
      <c r="D5070" s="26" t="s">
        <v>2586</v>
      </c>
      <c r="E5070" s="27" t="s">
        <v>14229</v>
      </c>
      <c r="F5070" s="24">
        <v>1261.0</v>
      </c>
    </row>
    <row r="5071" ht="22.5" customHeight="1">
      <c r="A5071" s="24" t="s">
        <v>14198</v>
      </c>
      <c r="B5071" s="24">
        <v>6662.0</v>
      </c>
      <c r="C5071" s="24" t="s">
        <v>14230</v>
      </c>
      <c r="D5071" s="26" t="s">
        <v>14231</v>
      </c>
      <c r="E5071" s="27" t="s">
        <v>14232</v>
      </c>
      <c r="F5071" s="24">
        <v>1261.0</v>
      </c>
    </row>
    <row r="5072" ht="22.5" customHeight="1">
      <c r="A5072" s="24" t="s">
        <v>14198</v>
      </c>
      <c r="B5072" s="24">
        <v>6663.0</v>
      </c>
      <c r="C5072" s="24" t="s">
        <v>14233</v>
      </c>
      <c r="D5072" s="26" t="s">
        <v>5793</v>
      </c>
      <c r="E5072" s="27" t="s">
        <v>14234</v>
      </c>
      <c r="F5072" s="24">
        <v>1261.0</v>
      </c>
    </row>
    <row r="5073" ht="22.5" customHeight="1">
      <c r="A5073" s="24" t="s">
        <v>14198</v>
      </c>
      <c r="B5073" s="24">
        <v>6664.0</v>
      </c>
      <c r="C5073" s="24" t="s">
        <v>14235</v>
      </c>
      <c r="D5073" s="26" t="s">
        <v>14236</v>
      </c>
      <c r="E5073" s="27" t="s">
        <v>14237</v>
      </c>
      <c r="F5073" s="24">
        <v>1261.0</v>
      </c>
    </row>
    <row r="5074" ht="22.5" customHeight="1">
      <c r="A5074" s="24" t="s">
        <v>14198</v>
      </c>
      <c r="B5074" s="24">
        <v>6665.0</v>
      </c>
      <c r="C5074" s="24" t="s">
        <v>14238</v>
      </c>
      <c r="D5074" s="26" t="s">
        <v>14239</v>
      </c>
      <c r="E5074" s="27" t="s">
        <v>14240</v>
      </c>
      <c r="F5074" s="24">
        <v>1261.0</v>
      </c>
    </row>
    <row r="5075" ht="22.5" customHeight="1">
      <c r="A5075" s="24" t="s">
        <v>14198</v>
      </c>
      <c r="B5075" s="24">
        <v>6666.0</v>
      </c>
      <c r="C5075" s="24" t="s">
        <v>14241</v>
      </c>
      <c r="D5075" s="26" t="s">
        <v>14242</v>
      </c>
      <c r="E5075" s="27" t="s">
        <v>14243</v>
      </c>
      <c r="F5075" s="24">
        <v>1261.0</v>
      </c>
    </row>
    <row r="5076" ht="22.5" customHeight="1">
      <c r="A5076" s="24" t="s">
        <v>14198</v>
      </c>
      <c r="B5076" s="24">
        <v>9569.0</v>
      </c>
      <c r="C5076" s="24" t="s">
        <v>14244</v>
      </c>
      <c r="D5076" s="26" t="s">
        <v>14245</v>
      </c>
      <c r="E5076" s="27" t="s">
        <v>14246</v>
      </c>
      <c r="F5076" s="24">
        <v>1261.0</v>
      </c>
    </row>
    <row r="5077" ht="22.5" customHeight="1">
      <c r="A5077" s="24" t="s">
        <v>14198</v>
      </c>
      <c r="B5077" s="24">
        <v>14291.0</v>
      </c>
      <c r="C5077" s="24" t="s">
        <v>14247</v>
      </c>
      <c r="D5077" s="26" t="s">
        <v>14248</v>
      </c>
      <c r="E5077" s="27" t="s">
        <v>14249</v>
      </c>
      <c r="F5077" s="24">
        <v>1261.0</v>
      </c>
    </row>
    <row r="5078" ht="22.5" customHeight="1">
      <c r="A5078" s="24" t="s">
        <v>14198</v>
      </c>
      <c r="B5078" s="24">
        <v>14292.0</v>
      </c>
      <c r="C5078" s="24" t="s">
        <v>14250</v>
      </c>
      <c r="D5078" s="26" t="s">
        <v>14251</v>
      </c>
      <c r="E5078" s="27" t="s">
        <v>14252</v>
      </c>
      <c r="F5078" s="24">
        <v>1261.0</v>
      </c>
    </row>
    <row r="5079" ht="22.5" customHeight="1">
      <c r="A5079" s="24" t="s">
        <v>14198</v>
      </c>
      <c r="B5079" s="24">
        <v>9481.0</v>
      </c>
      <c r="C5079" s="24" t="s">
        <v>14253</v>
      </c>
      <c r="D5079" s="26" t="s">
        <v>153</v>
      </c>
      <c r="E5079" s="27" t="s">
        <v>14254</v>
      </c>
      <c r="F5079" s="24">
        <v>1261.0</v>
      </c>
    </row>
    <row r="5080" ht="22.5" customHeight="1">
      <c r="A5080" s="24" t="s">
        <v>14198</v>
      </c>
      <c r="B5080" s="24">
        <v>6684.0</v>
      </c>
      <c r="C5080" s="24" t="s">
        <v>14255</v>
      </c>
      <c r="D5080" s="26" t="s">
        <v>14256</v>
      </c>
      <c r="E5080" s="27" t="s">
        <v>14257</v>
      </c>
      <c r="F5080" s="24">
        <v>1261.0</v>
      </c>
    </row>
    <row r="5081" ht="22.5" customHeight="1">
      <c r="A5081" s="24" t="s">
        <v>14198</v>
      </c>
      <c r="B5081" s="24">
        <v>6667.0</v>
      </c>
      <c r="C5081" s="24" t="s">
        <v>14258</v>
      </c>
      <c r="D5081" s="26" t="s">
        <v>14259</v>
      </c>
      <c r="E5081" s="27" t="s">
        <v>14260</v>
      </c>
      <c r="F5081" s="24">
        <v>1261.0</v>
      </c>
    </row>
    <row r="5082" ht="22.5" customHeight="1">
      <c r="A5082" s="24" t="s">
        <v>14198</v>
      </c>
      <c r="B5082" s="24">
        <v>11982.0</v>
      </c>
      <c r="C5082" s="24" t="s">
        <v>14261</v>
      </c>
      <c r="D5082" s="26" t="s">
        <v>14259</v>
      </c>
      <c r="E5082" s="27" t="s">
        <v>14262</v>
      </c>
      <c r="F5082" s="24">
        <v>1261.0</v>
      </c>
    </row>
    <row r="5083" ht="22.5" customHeight="1">
      <c r="A5083" s="24" t="s">
        <v>14198</v>
      </c>
      <c r="B5083" s="24">
        <v>6669.0</v>
      </c>
      <c r="C5083" s="24" t="s">
        <v>14263</v>
      </c>
      <c r="D5083" s="26" t="s">
        <v>14264</v>
      </c>
      <c r="E5083" s="27" t="s">
        <v>14265</v>
      </c>
      <c r="F5083" s="24">
        <v>1261.0</v>
      </c>
    </row>
    <row r="5084" ht="22.5" customHeight="1">
      <c r="A5084" s="24" t="s">
        <v>14198</v>
      </c>
      <c r="B5084" s="24">
        <v>6670.0</v>
      </c>
      <c r="C5084" s="24" t="s">
        <v>14266</v>
      </c>
      <c r="D5084" s="26" t="s">
        <v>14267</v>
      </c>
      <c r="E5084" s="27" t="s">
        <v>14268</v>
      </c>
      <c r="F5084" s="24">
        <v>1261.0</v>
      </c>
    </row>
    <row r="5085" ht="22.5" customHeight="1">
      <c r="A5085" s="24" t="s">
        <v>14198</v>
      </c>
      <c r="B5085" s="24">
        <v>6672.0</v>
      </c>
      <c r="C5085" s="24" t="s">
        <v>14269</v>
      </c>
      <c r="D5085" s="26" t="s">
        <v>14270</v>
      </c>
      <c r="E5085" s="27" t="s">
        <v>14271</v>
      </c>
      <c r="F5085" s="24">
        <v>1261.0</v>
      </c>
    </row>
    <row r="5086" ht="22.5" customHeight="1">
      <c r="A5086" s="24" t="s">
        <v>14198</v>
      </c>
      <c r="B5086" s="24">
        <v>6674.0</v>
      </c>
      <c r="C5086" s="24" t="s">
        <v>14272</v>
      </c>
      <c r="D5086" s="26" t="s">
        <v>14273</v>
      </c>
      <c r="E5086" s="27" t="s">
        <v>14274</v>
      </c>
      <c r="F5086" s="24">
        <v>1261.0</v>
      </c>
    </row>
    <row r="5087" ht="22.5" customHeight="1">
      <c r="A5087" s="24" t="s">
        <v>14198</v>
      </c>
      <c r="B5087" s="24">
        <v>10479.0</v>
      </c>
      <c r="C5087" s="24" t="s">
        <v>14275</v>
      </c>
      <c r="D5087" s="26" t="s">
        <v>14273</v>
      </c>
      <c r="E5087" s="27" t="s">
        <v>14276</v>
      </c>
      <c r="F5087" s="24">
        <v>1261.0</v>
      </c>
    </row>
    <row r="5088" ht="22.5" customHeight="1">
      <c r="A5088" s="24" t="s">
        <v>14198</v>
      </c>
      <c r="B5088" s="24">
        <v>6679.0</v>
      </c>
      <c r="C5088" s="24" t="s">
        <v>14277</v>
      </c>
      <c r="D5088" s="26" t="s">
        <v>299</v>
      </c>
      <c r="E5088" s="27" t="s">
        <v>14278</v>
      </c>
      <c r="F5088" s="24">
        <v>1261.0</v>
      </c>
    </row>
    <row r="5089" ht="22.5" customHeight="1">
      <c r="A5089" s="24" t="s">
        <v>14198</v>
      </c>
      <c r="B5089" s="24">
        <v>6683.0</v>
      </c>
      <c r="C5089" s="24" t="s">
        <v>14279</v>
      </c>
      <c r="D5089" s="26" t="s">
        <v>3580</v>
      </c>
      <c r="E5089" s="27" t="s">
        <v>14280</v>
      </c>
      <c r="F5089" s="24">
        <v>1261.0</v>
      </c>
    </row>
    <row r="5090" ht="22.5" customHeight="1">
      <c r="A5090" s="24" t="s">
        <v>14198</v>
      </c>
      <c r="B5090" s="24">
        <v>6686.0</v>
      </c>
      <c r="C5090" s="24" t="s">
        <v>14281</v>
      </c>
      <c r="D5090" s="26" t="s">
        <v>12899</v>
      </c>
      <c r="E5090" s="27" t="s">
        <v>14282</v>
      </c>
      <c r="F5090" s="24">
        <v>1261.0</v>
      </c>
    </row>
    <row r="5091" ht="22.5" customHeight="1">
      <c r="A5091" s="24" t="s">
        <v>14198</v>
      </c>
      <c r="B5091" s="24">
        <v>10859.0</v>
      </c>
      <c r="C5091" s="24" t="s">
        <v>14283</v>
      </c>
      <c r="D5091" s="26" t="s">
        <v>14284</v>
      </c>
      <c r="E5091" s="27" t="s">
        <v>14285</v>
      </c>
      <c r="F5091" s="24">
        <v>1261.0</v>
      </c>
    </row>
    <row r="5092" ht="22.5" customHeight="1">
      <c r="A5092" s="24" t="s">
        <v>14198</v>
      </c>
      <c r="B5092" s="24">
        <v>6692.0</v>
      </c>
      <c r="C5092" s="24" t="s">
        <v>14286</v>
      </c>
      <c r="D5092" s="26" t="s">
        <v>14287</v>
      </c>
      <c r="E5092" s="27" t="s">
        <v>14288</v>
      </c>
      <c r="F5092" s="24">
        <v>1261.0</v>
      </c>
    </row>
    <row r="5093" ht="22.5" customHeight="1">
      <c r="A5093" s="24" t="s">
        <v>14198</v>
      </c>
      <c r="B5093" s="24">
        <v>6693.0</v>
      </c>
      <c r="C5093" s="24" t="s">
        <v>14289</v>
      </c>
      <c r="D5093" s="26" t="s">
        <v>14290</v>
      </c>
      <c r="E5093" s="27" t="s">
        <v>14291</v>
      </c>
      <c r="F5093" s="24">
        <v>1261.0</v>
      </c>
    </row>
    <row r="5094" ht="22.5" customHeight="1">
      <c r="A5094" s="24" t="s">
        <v>14198</v>
      </c>
      <c r="B5094" s="24">
        <v>10490.0</v>
      </c>
      <c r="C5094" s="24" t="s">
        <v>14292</v>
      </c>
      <c r="D5094" s="26" t="s">
        <v>14290</v>
      </c>
      <c r="E5094" s="27" t="s">
        <v>14293</v>
      </c>
      <c r="F5094" s="24">
        <v>1261.0</v>
      </c>
    </row>
    <row r="5095" ht="22.5" customHeight="1">
      <c r="A5095" s="24" t="s">
        <v>14198</v>
      </c>
      <c r="B5095" s="24">
        <v>6694.0</v>
      </c>
      <c r="C5095" s="24" t="s">
        <v>14294</v>
      </c>
      <c r="D5095" s="26" t="s">
        <v>14295</v>
      </c>
      <c r="E5095" s="27" t="s">
        <v>14296</v>
      </c>
      <c r="F5095" s="24">
        <v>1261.0</v>
      </c>
    </row>
    <row r="5096" ht="22.5" customHeight="1">
      <c r="A5096" s="24" t="s">
        <v>14198</v>
      </c>
      <c r="B5096" s="24">
        <v>6704.0</v>
      </c>
      <c r="C5096" s="24" t="s">
        <v>14297</v>
      </c>
      <c r="D5096" s="26" t="s">
        <v>14298</v>
      </c>
      <c r="E5096" s="27" t="s">
        <v>14299</v>
      </c>
      <c r="F5096" s="24">
        <v>1261.0</v>
      </c>
    </row>
    <row r="5097" ht="22.5" customHeight="1">
      <c r="A5097" s="24" t="s">
        <v>14198</v>
      </c>
      <c r="B5097" s="24">
        <v>13579.0</v>
      </c>
      <c r="C5097" s="24" t="s">
        <v>14300</v>
      </c>
      <c r="D5097" s="26" t="s">
        <v>14301</v>
      </c>
      <c r="E5097" s="27" t="s">
        <v>14302</v>
      </c>
      <c r="F5097" s="24">
        <v>1261.0</v>
      </c>
    </row>
    <row r="5098" ht="22.5" customHeight="1">
      <c r="A5098" s="24" t="s">
        <v>14198</v>
      </c>
      <c r="B5098" s="24">
        <v>12698.0</v>
      </c>
      <c r="C5098" s="24" t="s">
        <v>14303</v>
      </c>
      <c r="D5098" s="26" t="s">
        <v>14304</v>
      </c>
      <c r="E5098" s="27" t="s">
        <v>14305</v>
      </c>
      <c r="F5098" s="24">
        <v>1261.0</v>
      </c>
    </row>
    <row r="5099" ht="22.5" customHeight="1">
      <c r="A5099" s="24" t="s">
        <v>14198</v>
      </c>
      <c r="B5099" s="24">
        <v>13646.0</v>
      </c>
      <c r="C5099" s="24" t="s">
        <v>14306</v>
      </c>
      <c r="D5099" s="26" t="s">
        <v>14307</v>
      </c>
      <c r="E5099" s="27" t="s">
        <v>14308</v>
      </c>
      <c r="F5099" s="24">
        <v>1261.0</v>
      </c>
    </row>
    <row r="5100" ht="22.5" customHeight="1">
      <c r="A5100" s="24" t="s">
        <v>14198</v>
      </c>
      <c r="B5100" s="24">
        <v>6707.0</v>
      </c>
      <c r="C5100" s="24" t="s">
        <v>14309</v>
      </c>
      <c r="D5100" s="26" t="s">
        <v>14310</v>
      </c>
      <c r="E5100" s="27" t="s">
        <v>14311</v>
      </c>
      <c r="F5100" s="24">
        <v>1261.0</v>
      </c>
    </row>
    <row r="5101" ht="22.5" customHeight="1">
      <c r="A5101" s="24" t="s">
        <v>14198</v>
      </c>
      <c r="B5101" s="24">
        <v>12288.0</v>
      </c>
      <c r="C5101" s="24" t="s">
        <v>14312</v>
      </c>
      <c r="D5101" s="26" t="s">
        <v>14313</v>
      </c>
      <c r="E5101" s="27" t="s">
        <v>14314</v>
      </c>
      <c r="F5101" s="24">
        <v>1261.0</v>
      </c>
    </row>
    <row r="5102" ht="22.5" customHeight="1">
      <c r="A5102" s="24" t="s">
        <v>14198</v>
      </c>
      <c r="B5102" s="24">
        <v>6708.0</v>
      </c>
      <c r="C5102" s="24" t="s">
        <v>14315</v>
      </c>
      <c r="D5102" s="26" t="s">
        <v>14316</v>
      </c>
      <c r="E5102" s="27" t="s">
        <v>14317</v>
      </c>
      <c r="F5102" s="24">
        <v>1261.0</v>
      </c>
    </row>
    <row r="5103" ht="22.5" customHeight="1">
      <c r="A5103" s="24" t="s">
        <v>14198</v>
      </c>
      <c r="B5103" s="24">
        <v>14363.0</v>
      </c>
      <c r="C5103" s="24" t="s">
        <v>14318</v>
      </c>
      <c r="D5103" s="26" t="s">
        <v>14316</v>
      </c>
      <c r="E5103" s="27" t="s">
        <v>14319</v>
      </c>
      <c r="F5103" s="24">
        <v>1261.0</v>
      </c>
    </row>
    <row r="5104" ht="22.5" customHeight="1">
      <c r="A5104" s="24" t="s">
        <v>14198</v>
      </c>
      <c r="B5104" s="24">
        <v>6715.0</v>
      </c>
      <c r="C5104" s="24" t="s">
        <v>14320</v>
      </c>
      <c r="D5104" s="26" t="s">
        <v>11175</v>
      </c>
      <c r="E5104" s="27" t="s">
        <v>14321</v>
      </c>
      <c r="F5104" s="24">
        <v>1261.0</v>
      </c>
    </row>
    <row r="5105" ht="22.5" customHeight="1">
      <c r="A5105" s="24" t="s">
        <v>14198</v>
      </c>
      <c r="B5105" s="24">
        <v>6717.0</v>
      </c>
      <c r="C5105" s="24" t="s">
        <v>14322</v>
      </c>
      <c r="D5105" s="26" t="s">
        <v>14323</v>
      </c>
      <c r="E5105" s="27" t="s">
        <v>14324</v>
      </c>
      <c r="F5105" s="24">
        <v>1261.0</v>
      </c>
    </row>
    <row r="5106" ht="22.5" customHeight="1">
      <c r="A5106" s="24" t="s">
        <v>14198</v>
      </c>
      <c r="B5106" s="24">
        <v>11679.0</v>
      </c>
      <c r="C5106" s="24" t="s">
        <v>14325</v>
      </c>
      <c r="D5106" s="26" t="s">
        <v>14323</v>
      </c>
      <c r="E5106" s="27" t="s">
        <v>14326</v>
      </c>
      <c r="F5106" s="24">
        <v>1261.0</v>
      </c>
    </row>
    <row r="5107" ht="22.5" customHeight="1">
      <c r="A5107" s="24" t="s">
        <v>14198</v>
      </c>
      <c r="B5107" s="24">
        <v>6718.0</v>
      </c>
      <c r="C5107" s="24" t="s">
        <v>14327</v>
      </c>
      <c r="D5107" s="26" t="s">
        <v>3856</v>
      </c>
      <c r="E5107" s="27" t="s">
        <v>14328</v>
      </c>
      <c r="F5107" s="24">
        <v>1261.0</v>
      </c>
    </row>
    <row r="5108" ht="22.5" customHeight="1">
      <c r="A5108" s="24" t="s">
        <v>14198</v>
      </c>
      <c r="B5108" s="24">
        <v>6723.0</v>
      </c>
      <c r="C5108" s="24" t="s">
        <v>14329</v>
      </c>
      <c r="D5108" s="26" t="s">
        <v>14330</v>
      </c>
      <c r="E5108" s="27" t="s">
        <v>14331</v>
      </c>
      <c r="F5108" s="24">
        <v>1261.0</v>
      </c>
    </row>
    <row r="5109" ht="22.5" customHeight="1">
      <c r="A5109" s="24" t="s">
        <v>14198</v>
      </c>
      <c r="B5109" s="24">
        <v>6726.0</v>
      </c>
      <c r="C5109" s="24" t="s">
        <v>14332</v>
      </c>
      <c r="D5109" s="26" t="s">
        <v>14333</v>
      </c>
      <c r="E5109" s="27" t="s">
        <v>14334</v>
      </c>
      <c r="F5109" s="24">
        <v>1261.0</v>
      </c>
    </row>
    <row r="5110" ht="22.5" customHeight="1">
      <c r="A5110" s="24" t="s">
        <v>14198</v>
      </c>
      <c r="B5110" s="24">
        <v>10689.0</v>
      </c>
      <c r="C5110" s="24" t="s">
        <v>14335</v>
      </c>
      <c r="D5110" s="26" t="s">
        <v>14336</v>
      </c>
      <c r="E5110" s="27" t="s">
        <v>14337</v>
      </c>
      <c r="F5110" s="24">
        <v>1261.0</v>
      </c>
    </row>
    <row r="5111" ht="22.5" customHeight="1">
      <c r="A5111" s="24" t="s">
        <v>14198</v>
      </c>
      <c r="B5111" s="24">
        <v>6727.0</v>
      </c>
      <c r="C5111" s="24" t="s">
        <v>14338</v>
      </c>
      <c r="D5111" s="26" t="s">
        <v>14339</v>
      </c>
      <c r="E5111" s="27" t="s">
        <v>14340</v>
      </c>
      <c r="F5111" s="24">
        <v>1261.0</v>
      </c>
    </row>
    <row r="5112" ht="22.5" customHeight="1">
      <c r="A5112" s="24" t="s">
        <v>14198</v>
      </c>
      <c r="B5112" s="24">
        <v>6730.0</v>
      </c>
      <c r="C5112" s="24" t="s">
        <v>14341</v>
      </c>
      <c r="D5112" s="26" t="s">
        <v>14342</v>
      </c>
      <c r="E5112" s="27" t="s">
        <v>14343</v>
      </c>
      <c r="F5112" s="24">
        <v>1261.0</v>
      </c>
    </row>
    <row r="5113" ht="22.5" customHeight="1">
      <c r="A5113" s="24" t="s">
        <v>14198</v>
      </c>
      <c r="B5113" s="24">
        <v>12289.0</v>
      </c>
      <c r="C5113" s="24" t="s">
        <v>14344</v>
      </c>
      <c r="D5113" s="26" t="s">
        <v>14345</v>
      </c>
      <c r="E5113" s="27" t="s">
        <v>14346</v>
      </c>
      <c r="F5113" s="24">
        <v>1261.0</v>
      </c>
    </row>
    <row r="5114" ht="22.5" customHeight="1">
      <c r="A5114" s="24" t="s">
        <v>14198</v>
      </c>
      <c r="B5114" s="24">
        <v>12290.0</v>
      </c>
      <c r="C5114" s="24" t="s">
        <v>14347</v>
      </c>
      <c r="D5114" s="26" t="s">
        <v>14348</v>
      </c>
      <c r="E5114" s="27" t="s">
        <v>14349</v>
      </c>
      <c r="F5114" s="24">
        <v>1261.0</v>
      </c>
    </row>
    <row r="5115" ht="22.5" customHeight="1">
      <c r="A5115" s="24" t="s">
        <v>14198</v>
      </c>
      <c r="B5115" s="24">
        <v>6735.0</v>
      </c>
      <c r="C5115" s="24" t="s">
        <v>14350</v>
      </c>
      <c r="D5115" s="26" t="s">
        <v>12739</v>
      </c>
      <c r="E5115" s="27" t="s">
        <v>14351</v>
      </c>
      <c r="F5115" s="24">
        <v>1261.0</v>
      </c>
    </row>
    <row r="5116" ht="22.5" customHeight="1">
      <c r="A5116" s="24" t="s">
        <v>14198</v>
      </c>
      <c r="B5116" s="24">
        <v>12126.0</v>
      </c>
      <c r="C5116" s="24" t="s">
        <v>14352</v>
      </c>
      <c r="D5116" s="26" t="s">
        <v>1476</v>
      </c>
      <c r="E5116" s="27" t="s">
        <v>14353</v>
      </c>
      <c r="F5116" s="24">
        <v>1261.0</v>
      </c>
    </row>
    <row r="5117" ht="22.5" customHeight="1">
      <c r="A5117" s="24" t="s">
        <v>14198</v>
      </c>
      <c r="B5117" s="24">
        <v>6736.0</v>
      </c>
      <c r="C5117" s="24" t="s">
        <v>14354</v>
      </c>
      <c r="D5117" s="26" t="s">
        <v>3859</v>
      </c>
      <c r="E5117" s="27" t="s">
        <v>14355</v>
      </c>
      <c r="F5117" s="24">
        <v>1261.0</v>
      </c>
    </row>
    <row r="5118" ht="22.5" customHeight="1">
      <c r="A5118" s="24" t="s">
        <v>14198</v>
      </c>
      <c r="B5118" s="24">
        <v>6738.0</v>
      </c>
      <c r="C5118" s="24" t="s">
        <v>14356</v>
      </c>
      <c r="D5118" s="26" t="s">
        <v>5057</v>
      </c>
      <c r="E5118" s="27" t="s">
        <v>14357</v>
      </c>
      <c r="F5118" s="24">
        <v>1261.0</v>
      </c>
    </row>
    <row r="5119" ht="22.5" customHeight="1">
      <c r="A5119" s="24" t="s">
        <v>14198</v>
      </c>
      <c r="B5119" s="24">
        <v>6746.0</v>
      </c>
      <c r="C5119" s="24" t="s">
        <v>14358</v>
      </c>
      <c r="D5119" s="26" t="s">
        <v>2676</v>
      </c>
      <c r="E5119" s="27" t="s">
        <v>14359</v>
      </c>
      <c r="F5119" s="24">
        <v>1261.0</v>
      </c>
    </row>
    <row r="5120" ht="22.5" customHeight="1">
      <c r="A5120" s="24" t="s">
        <v>14198</v>
      </c>
      <c r="B5120" s="24">
        <v>12127.0</v>
      </c>
      <c r="C5120" s="24" t="s">
        <v>14360</v>
      </c>
      <c r="D5120" s="26" t="s">
        <v>1487</v>
      </c>
      <c r="E5120" s="27" t="s">
        <v>14361</v>
      </c>
      <c r="F5120" s="24">
        <v>1261.0</v>
      </c>
    </row>
    <row r="5121" ht="22.5" customHeight="1">
      <c r="A5121" s="24" t="s">
        <v>14198</v>
      </c>
      <c r="B5121" s="24">
        <v>6747.0</v>
      </c>
      <c r="C5121" s="24" t="s">
        <v>14362</v>
      </c>
      <c r="D5121" s="26" t="s">
        <v>5746</v>
      </c>
      <c r="E5121" s="27" t="s">
        <v>14363</v>
      </c>
      <c r="F5121" s="24">
        <v>1261.0</v>
      </c>
    </row>
    <row r="5122" ht="22.5" customHeight="1">
      <c r="A5122" s="24" t="s">
        <v>14198</v>
      </c>
      <c r="B5122" s="24">
        <v>6748.0</v>
      </c>
      <c r="C5122" s="24" t="s">
        <v>14364</v>
      </c>
      <c r="D5122" s="26" t="s">
        <v>14365</v>
      </c>
      <c r="E5122" s="27" t="s">
        <v>14366</v>
      </c>
      <c r="F5122" s="24">
        <v>1261.0</v>
      </c>
    </row>
    <row r="5123" ht="22.5" customHeight="1">
      <c r="A5123" s="24" t="s">
        <v>14198</v>
      </c>
      <c r="B5123" s="24">
        <v>6749.0</v>
      </c>
      <c r="C5123" s="24" t="s">
        <v>14367</v>
      </c>
      <c r="D5123" s="26" t="s">
        <v>14368</v>
      </c>
      <c r="E5123" s="27" t="s">
        <v>14369</v>
      </c>
      <c r="F5123" s="24">
        <v>1261.0</v>
      </c>
    </row>
    <row r="5124" ht="22.5" customHeight="1">
      <c r="A5124" s="24" t="s">
        <v>14370</v>
      </c>
      <c r="B5124" s="24">
        <v>13270.0</v>
      </c>
      <c r="C5124" s="24" t="s">
        <v>14371</v>
      </c>
      <c r="D5124" s="26" t="s">
        <v>14372</v>
      </c>
      <c r="E5124" s="27" t="s">
        <v>14373</v>
      </c>
      <c r="F5124" s="24">
        <v>1261.0</v>
      </c>
    </row>
    <row r="5125" ht="22.5" customHeight="1">
      <c r="A5125" s="24" t="s">
        <v>14370</v>
      </c>
      <c r="B5125" s="24">
        <v>13271.0</v>
      </c>
      <c r="C5125" s="24" t="s">
        <v>14374</v>
      </c>
      <c r="D5125" s="26" t="s">
        <v>14375</v>
      </c>
      <c r="E5125" s="27" t="s">
        <v>14376</v>
      </c>
      <c r="F5125" s="24">
        <v>1261.0</v>
      </c>
    </row>
    <row r="5126" ht="22.5" customHeight="1">
      <c r="A5126" s="24" t="s">
        <v>14377</v>
      </c>
      <c r="B5126" s="24">
        <v>9460.0</v>
      </c>
      <c r="C5126" s="24" t="s">
        <v>14378</v>
      </c>
      <c r="D5126" s="26" t="s">
        <v>14379</v>
      </c>
      <c r="E5126" s="27" t="s">
        <v>14380</v>
      </c>
      <c r="F5126" s="24">
        <v>1261.0</v>
      </c>
    </row>
    <row r="5127" ht="22.5" customHeight="1">
      <c r="A5127" s="24" t="s">
        <v>14377</v>
      </c>
      <c r="B5127" s="24">
        <v>9461.0</v>
      </c>
      <c r="C5127" s="24" t="s">
        <v>14381</v>
      </c>
      <c r="D5127" s="26" t="s">
        <v>14382</v>
      </c>
      <c r="E5127" s="27" t="s">
        <v>14383</v>
      </c>
      <c r="F5127" s="24">
        <v>1261.0</v>
      </c>
    </row>
    <row r="5128" ht="22.5" customHeight="1">
      <c r="A5128" s="24" t="s">
        <v>14377</v>
      </c>
      <c r="B5128" s="24">
        <v>9583.0</v>
      </c>
      <c r="C5128" s="24" t="s">
        <v>14384</v>
      </c>
      <c r="D5128" s="26" t="s">
        <v>3859</v>
      </c>
      <c r="E5128" s="27" t="s">
        <v>14385</v>
      </c>
      <c r="F5128" s="24">
        <v>1261.0</v>
      </c>
    </row>
    <row r="5129" ht="22.5" customHeight="1">
      <c r="A5129" s="24" t="s">
        <v>14377</v>
      </c>
      <c r="B5129" s="24">
        <v>9463.0</v>
      </c>
      <c r="C5129" s="24" t="s">
        <v>14386</v>
      </c>
      <c r="D5129" s="26" t="s">
        <v>14387</v>
      </c>
      <c r="E5129" s="27" t="s">
        <v>14388</v>
      </c>
      <c r="F5129" s="24">
        <v>1261.0</v>
      </c>
    </row>
    <row r="5130" ht="22.5" customHeight="1">
      <c r="A5130" s="24" t="s">
        <v>14377</v>
      </c>
      <c r="B5130" s="24">
        <v>12836.0</v>
      </c>
      <c r="C5130" s="24" t="s">
        <v>14389</v>
      </c>
      <c r="D5130" s="26" t="s">
        <v>14390</v>
      </c>
      <c r="E5130" s="27" t="s">
        <v>14391</v>
      </c>
      <c r="F5130" s="24">
        <v>1261.0</v>
      </c>
    </row>
    <row r="5131" ht="22.5" customHeight="1">
      <c r="A5131" s="24" t="s">
        <v>14377</v>
      </c>
      <c r="B5131" s="24">
        <v>9464.0</v>
      </c>
      <c r="C5131" s="24" t="s">
        <v>14392</v>
      </c>
      <c r="D5131" s="26" t="s">
        <v>2802</v>
      </c>
      <c r="E5131" s="27" t="s">
        <v>14393</v>
      </c>
      <c r="F5131" s="24">
        <v>1261.0</v>
      </c>
    </row>
    <row r="5132" ht="22.5" customHeight="1">
      <c r="A5132" s="24" t="s">
        <v>14377</v>
      </c>
      <c r="B5132" s="24">
        <v>13011.0</v>
      </c>
      <c r="C5132" s="24" t="s">
        <v>14394</v>
      </c>
      <c r="D5132" s="26" t="s">
        <v>14395</v>
      </c>
      <c r="E5132" s="27" t="s">
        <v>14396</v>
      </c>
      <c r="F5132" s="24">
        <v>1261.0</v>
      </c>
    </row>
    <row r="5133" ht="22.5" customHeight="1">
      <c r="A5133" s="24" t="s">
        <v>14377</v>
      </c>
      <c r="B5133" s="24">
        <v>10180.0</v>
      </c>
      <c r="C5133" s="24" t="s">
        <v>14397</v>
      </c>
      <c r="D5133" s="26" t="s">
        <v>14398</v>
      </c>
      <c r="E5133" s="27" t="s">
        <v>14399</v>
      </c>
      <c r="F5133" s="24">
        <v>1261.0</v>
      </c>
    </row>
    <row r="5134" ht="22.5" customHeight="1">
      <c r="A5134" s="24" t="s">
        <v>14400</v>
      </c>
      <c r="B5134" s="24">
        <v>6809.0</v>
      </c>
      <c r="C5134" s="24" t="s">
        <v>14401</v>
      </c>
      <c r="D5134" s="26" t="s">
        <v>14402</v>
      </c>
      <c r="E5134" s="27" t="s">
        <v>14403</v>
      </c>
      <c r="F5134" s="24">
        <v>1261.0</v>
      </c>
    </row>
    <row r="5135" ht="22.5" customHeight="1">
      <c r="A5135" s="24" t="s">
        <v>14400</v>
      </c>
      <c r="B5135" s="24">
        <v>10215.0</v>
      </c>
      <c r="C5135" s="24" t="s">
        <v>14404</v>
      </c>
      <c r="D5135" s="26" t="s">
        <v>14405</v>
      </c>
      <c r="E5135" s="27" t="s">
        <v>14406</v>
      </c>
      <c r="F5135" s="24">
        <v>1261.0</v>
      </c>
    </row>
    <row r="5136" ht="22.5" customHeight="1">
      <c r="A5136" s="24" t="s">
        <v>14400</v>
      </c>
      <c r="B5136" s="24">
        <v>6804.0</v>
      </c>
      <c r="C5136" s="24" t="s">
        <v>14407</v>
      </c>
      <c r="D5136" s="26" t="s">
        <v>14408</v>
      </c>
      <c r="E5136" s="27" t="s">
        <v>14409</v>
      </c>
      <c r="F5136" s="24">
        <v>1261.0</v>
      </c>
    </row>
    <row r="5137" ht="22.5" customHeight="1">
      <c r="A5137" s="24" t="s">
        <v>14400</v>
      </c>
      <c r="B5137" s="24">
        <v>6805.0</v>
      </c>
      <c r="C5137" s="24" t="s">
        <v>14410</v>
      </c>
      <c r="D5137" s="26" t="s">
        <v>14411</v>
      </c>
      <c r="E5137" s="27" t="s">
        <v>14412</v>
      </c>
      <c r="F5137" s="24">
        <v>1261.0</v>
      </c>
    </row>
    <row r="5138" ht="22.5" customHeight="1">
      <c r="A5138" s="24" t="s">
        <v>14400</v>
      </c>
      <c r="B5138" s="24">
        <v>6808.0</v>
      </c>
      <c r="C5138" s="24" t="s">
        <v>14413</v>
      </c>
      <c r="D5138" s="26" t="s">
        <v>2586</v>
      </c>
      <c r="E5138" s="27" t="s">
        <v>14414</v>
      </c>
      <c r="F5138" s="24">
        <v>1261.0</v>
      </c>
    </row>
    <row r="5139" ht="22.5" customHeight="1">
      <c r="A5139" s="24" t="s">
        <v>14400</v>
      </c>
      <c r="B5139" s="24">
        <v>6811.0</v>
      </c>
      <c r="C5139" s="24" t="s">
        <v>14415</v>
      </c>
      <c r="D5139" s="26" t="s">
        <v>14416</v>
      </c>
      <c r="E5139" s="27" t="s">
        <v>14417</v>
      </c>
      <c r="F5139" s="24">
        <v>1261.0</v>
      </c>
    </row>
    <row r="5140" ht="22.5" customHeight="1">
      <c r="A5140" s="24" t="s">
        <v>14400</v>
      </c>
      <c r="B5140" s="24">
        <v>6812.0</v>
      </c>
      <c r="C5140" s="24" t="s">
        <v>14418</v>
      </c>
      <c r="D5140" s="26" t="s">
        <v>14419</v>
      </c>
      <c r="E5140" s="27" t="s">
        <v>14420</v>
      </c>
      <c r="F5140" s="24">
        <v>1261.0</v>
      </c>
    </row>
    <row r="5141" ht="22.5" customHeight="1">
      <c r="A5141" s="24" t="s">
        <v>14400</v>
      </c>
      <c r="B5141" s="24">
        <v>6813.0</v>
      </c>
      <c r="C5141" s="24" t="s">
        <v>14421</v>
      </c>
      <c r="D5141" s="26" t="s">
        <v>14422</v>
      </c>
      <c r="E5141" s="27" t="s">
        <v>14423</v>
      </c>
      <c r="F5141" s="24">
        <v>1261.0</v>
      </c>
    </row>
    <row r="5142" ht="22.5" customHeight="1">
      <c r="A5142" s="24" t="s">
        <v>14400</v>
      </c>
      <c r="B5142" s="24">
        <v>6814.0</v>
      </c>
      <c r="C5142" s="24" t="s">
        <v>14424</v>
      </c>
      <c r="D5142" s="26" t="s">
        <v>14422</v>
      </c>
      <c r="E5142" s="27" t="s">
        <v>14425</v>
      </c>
      <c r="F5142" s="24">
        <v>1261.0</v>
      </c>
    </row>
    <row r="5143" ht="22.5" customHeight="1">
      <c r="A5143" s="24" t="s">
        <v>14400</v>
      </c>
      <c r="B5143" s="24">
        <v>6810.0</v>
      </c>
      <c r="C5143" s="24" t="s">
        <v>14426</v>
      </c>
      <c r="D5143" s="26" t="s">
        <v>14427</v>
      </c>
      <c r="E5143" s="27" t="s">
        <v>14428</v>
      </c>
      <c r="F5143" s="24">
        <v>1261.0</v>
      </c>
    </row>
    <row r="5144" ht="22.5" customHeight="1">
      <c r="A5144" s="24" t="s">
        <v>14400</v>
      </c>
      <c r="B5144" s="24">
        <v>6817.0</v>
      </c>
      <c r="C5144" s="24" t="s">
        <v>14429</v>
      </c>
      <c r="D5144" s="26" t="s">
        <v>14430</v>
      </c>
      <c r="E5144" s="27" t="s">
        <v>14431</v>
      </c>
      <c r="F5144" s="24">
        <v>1261.0</v>
      </c>
    </row>
    <row r="5145" ht="22.5" customHeight="1">
      <c r="A5145" s="24" t="s">
        <v>14400</v>
      </c>
      <c r="B5145" s="24">
        <v>6818.0</v>
      </c>
      <c r="C5145" s="24" t="s">
        <v>14432</v>
      </c>
      <c r="D5145" s="26" t="s">
        <v>14433</v>
      </c>
      <c r="E5145" s="27" t="s">
        <v>14434</v>
      </c>
      <c r="F5145" s="24">
        <v>1261.0</v>
      </c>
    </row>
    <row r="5146" ht="22.5" customHeight="1">
      <c r="A5146" s="24" t="s">
        <v>14400</v>
      </c>
      <c r="B5146" s="24">
        <v>6819.0</v>
      </c>
      <c r="C5146" s="24" t="s">
        <v>14435</v>
      </c>
      <c r="D5146" s="26" t="s">
        <v>14436</v>
      </c>
      <c r="E5146" s="27" t="s">
        <v>14437</v>
      </c>
      <c r="F5146" s="24">
        <v>1261.0</v>
      </c>
    </row>
    <row r="5147" ht="22.5" customHeight="1">
      <c r="A5147" s="24" t="s">
        <v>14400</v>
      </c>
      <c r="B5147" s="24">
        <v>6851.0</v>
      </c>
      <c r="C5147" s="24" t="s">
        <v>14438</v>
      </c>
      <c r="D5147" s="26" t="s">
        <v>14439</v>
      </c>
      <c r="E5147" s="27" t="s">
        <v>14440</v>
      </c>
      <c r="F5147" s="24">
        <v>1261.0</v>
      </c>
    </row>
    <row r="5148" ht="22.5" customHeight="1">
      <c r="A5148" s="24" t="s">
        <v>14400</v>
      </c>
      <c r="B5148" s="24">
        <v>6821.0</v>
      </c>
      <c r="C5148" s="24" t="s">
        <v>14441</v>
      </c>
      <c r="D5148" s="26" t="s">
        <v>153</v>
      </c>
      <c r="E5148" s="27" t="s">
        <v>14442</v>
      </c>
      <c r="F5148" s="24">
        <v>1261.0</v>
      </c>
    </row>
    <row r="5149" ht="22.5" customHeight="1">
      <c r="A5149" s="24" t="s">
        <v>14400</v>
      </c>
      <c r="B5149" s="24">
        <v>6824.0</v>
      </c>
      <c r="C5149" s="24" t="s">
        <v>14443</v>
      </c>
      <c r="D5149" s="26" t="s">
        <v>14444</v>
      </c>
      <c r="E5149" s="27" t="s">
        <v>14445</v>
      </c>
      <c r="F5149" s="24">
        <v>1261.0</v>
      </c>
    </row>
    <row r="5150" ht="22.5" customHeight="1">
      <c r="A5150" s="24" t="s">
        <v>14400</v>
      </c>
      <c r="B5150" s="24">
        <v>10766.0</v>
      </c>
      <c r="C5150" s="24" t="s">
        <v>14446</v>
      </c>
      <c r="D5150" s="26" t="s">
        <v>14444</v>
      </c>
      <c r="E5150" s="27" t="s">
        <v>14447</v>
      </c>
      <c r="F5150" s="24">
        <v>1261.0</v>
      </c>
    </row>
    <row r="5151" ht="22.5" customHeight="1">
      <c r="A5151" s="24" t="s">
        <v>14400</v>
      </c>
      <c r="B5151" s="24">
        <v>6825.0</v>
      </c>
      <c r="C5151" s="24" t="s">
        <v>14448</v>
      </c>
      <c r="D5151" s="26" t="s">
        <v>14449</v>
      </c>
      <c r="E5151" s="27" t="s">
        <v>14450</v>
      </c>
      <c r="F5151" s="24">
        <v>1261.0</v>
      </c>
    </row>
    <row r="5152" ht="22.5" customHeight="1">
      <c r="A5152" s="24" t="s">
        <v>14400</v>
      </c>
      <c r="B5152" s="24">
        <v>13362.0</v>
      </c>
      <c r="C5152" s="24" t="s">
        <v>14451</v>
      </c>
      <c r="D5152" s="26" t="s">
        <v>14452</v>
      </c>
      <c r="E5152" s="27" t="s">
        <v>14453</v>
      </c>
      <c r="F5152" s="24">
        <v>1261.0</v>
      </c>
    </row>
    <row r="5153" ht="22.5" customHeight="1">
      <c r="A5153" s="24" t="s">
        <v>14400</v>
      </c>
      <c r="B5153" s="24">
        <v>13829.0</v>
      </c>
      <c r="C5153" s="24" t="s">
        <v>14454</v>
      </c>
      <c r="D5153" s="26" t="s">
        <v>14452</v>
      </c>
      <c r="E5153" s="27" t="s">
        <v>14455</v>
      </c>
      <c r="F5153" s="24">
        <v>1261.0</v>
      </c>
    </row>
    <row r="5154" ht="22.5" customHeight="1">
      <c r="A5154" s="24" t="s">
        <v>14400</v>
      </c>
      <c r="B5154" s="24">
        <v>13363.0</v>
      </c>
      <c r="C5154" s="24" t="s">
        <v>14456</v>
      </c>
      <c r="D5154" s="26" t="s">
        <v>14457</v>
      </c>
      <c r="E5154" s="27" t="s">
        <v>14458</v>
      </c>
      <c r="F5154" s="24">
        <v>1261.0</v>
      </c>
    </row>
    <row r="5155" ht="22.5" customHeight="1">
      <c r="A5155" s="24" t="s">
        <v>14400</v>
      </c>
      <c r="B5155" s="24">
        <v>6875.0</v>
      </c>
      <c r="C5155" s="24" t="s">
        <v>14459</v>
      </c>
      <c r="D5155" s="26" t="s">
        <v>14460</v>
      </c>
      <c r="E5155" s="27" t="s">
        <v>14461</v>
      </c>
      <c r="F5155" s="24">
        <v>1261.0</v>
      </c>
    </row>
    <row r="5156" ht="22.5" customHeight="1">
      <c r="A5156" s="24" t="s">
        <v>14400</v>
      </c>
      <c r="B5156" s="24">
        <v>9537.0</v>
      </c>
      <c r="C5156" s="24" t="s">
        <v>14462</v>
      </c>
      <c r="D5156" s="26" t="s">
        <v>14463</v>
      </c>
      <c r="E5156" s="27" t="s">
        <v>14464</v>
      </c>
      <c r="F5156" s="24">
        <v>1261.0</v>
      </c>
    </row>
    <row r="5157" ht="22.5" customHeight="1">
      <c r="A5157" s="24" t="s">
        <v>14400</v>
      </c>
      <c r="B5157" s="24">
        <v>6827.0</v>
      </c>
      <c r="C5157" s="24" t="s">
        <v>14465</v>
      </c>
      <c r="D5157" s="26" t="s">
        <v>14466</v>
      </c>
      <c r="E5157" s="27" t="s">
        <v>14467</v>
      </c>
      <c r="F5157" s="24">
        <v>1261.0</v>
      </c>
    </row>
    <row r="5158" ht="22.5" customHeight="1">
      <c r="A5158" s="24" t="s">
        <v>14400</v>
      </c>
      <c r="B5158" s="24">
        <v>6829.0</v>
      </c>
      <c r="C5158" s="24" t="s">
        <v>14468</v>
      </c>
      <c r="D5158" s="26" t="s">
        <v>14469</v>
      </c>
      <c r="E5158" s="27" t="s">
        <v>14470</v>
      </c>
      <c r="F5158" s="24">
        <v>1261.0</v>
      </c>
    </row>
    <row r="5159" ht="22.5" customHeight="1">
      <c r="A5159" s="24" t="s">
        <v>14400</v>
      </c>
      <c r="B5159" s="24">
        <v>14602.0</v>
      </c>
      <c r="C5159" s="24" t="s">
        <v>14471</v>
      </c>
      <c r="D5159" s="26" t="s">
        <v>14469</v>
      </c>
      <c r="E5159" s="27" t="s">
        <v>14472</v>
      </c>
      <c r="F5159" s="24">
        <v>1261.0</v>
      </c>
    </row>
    <row r="5160" ht="22.5" customHeight="1">
      <c r="A5160" s="24" t="s">
        <v>14400</v>
      </c>
      <c r="B5160" s="24">
        <v>6831.0</v>
      </c>
      <c r="C5160" s="24" t="s">
        <v>14473</v>
      </c>
      <c r="D5160" s="26" t="s">
        <v>14474</v>
      </c>
      <c r="E5160" s="27" t="s">
        <v>14475</v>
      </c>
      <c r="F5160" s="24">
        <v>1261.0</v>
      </c>
    </row>
    <row r="5161" ht="22.5" customHeight="1">
      <c r="A5161" s="24" t="s">
        <v>14400</v>
      </c>
      <c r="B5161" s="24">
        <v>12463.0</v>
      </c>
      <c r="C5161" s="24" t="s">
        <v>14476</v>
      </c>
      <c r="D5161" s="26" t="s">
        <v>14474</v>
      </c>
      <c r="E5161" s="27" t="s">
        <v>14477</v>
      </c>
      <c r="F5161" s="24">
        <v>1261.0</v>
      </c>
    </row>
    <row r="5162" ht="22.5" customHeight="1">
      <c r="A5162" s="24" t="s">
        <v>14400</v>
      </c>
      <c r="B5162" s="24">
        <v>6833.0</v>
      </c>
      <c r="C5162" s="24" t="s">
        <v>14478</v>
      </c>
      <c r="D5162" s="26" t="s">
        <v>14479</v>
      </c>
      <c r="E5162" s="27" t="s">
        <v>14480</v>
      </c>
      <c r="F5162" s="24">
        <v>1261.0</v>
      </c>
    </row>
    <row r="5163" ht="22.5" customHeight="1">
      <c r="A5163" s="24" t="s">
        <v>14400</v>
      </c>
      <c r="B5163" s="24">
        <v>13716.0</v>
      </c>
      <c r="C5163" s="24" t="s">
        <v>14481</v>
      </c>
      <c r="D5163" s="26" t="s">
        <v>14482</v>
      </c>
      <c r="E5163" s="27" t="s">
        <v>14483</v>
      </c>
      <c r="F5163" s="24">
        <v>1261.0</v>
      </c>
    </row>
    <row r="5164" ht="22.5" customHeight="1">
      <c r="A5164" s="24" t="s">
        <v>14400</v>
      </c>
      <c r="B5164" s="24">
        <v>14136.0</v>
      </c>
      <c r="C5164" s="24" t="s">
        <v>14484</v>
      </c>
      <c r="D5164" s="26" t="s">
        <v>14482</v>
      </c>
      <c r="E5164" s="27" t="s">
        <v>14485</v>
      </c>
      <c r="F5164" s="24">
        <v>1261.0</v>
      </c>
    </row>
    <row r="5165" ht="22.5" customHeight="1">
      <c r="A5165" s="24" t="s">
        <v>14400</v>
      </c>
      <c r="B5165" s="24">
        <v>6837.0</v>
      </c>
      <c r="C5165" s="24" t="s">
        <v>14486</v>
      </c>
      <c r="D5165" s="26" t="s">
        <v>14487</v>
      </c>
      <c r="E5165" s="27" t="s">
        <v>14488</v>
      </c>
      <c r="F5165" s="24">
        <v>1261.0</v>
      </c>
    </row>
    <row r="5166" ht="22.5" customHeight="1">
      <c r="A5166" s="24" t="s">
        <v>14400</v>
      </c>
      <c r="B5166" s="24">
        <v>6838.0</v>
      </c>
      <c r="C5166" s="24" t="s">
        <v>14489</v>
      </c>
      <c r="D5166" s="26" t="s">
        <v>14490</v>
      </c>
      <c r="E5166" s="27" t="s">
        <v>14491</v>
      </c>
      <c r="F5166" s="24">
        <v>1261.0</v>
      </c>
    </row>
    <row r="5167" ht="22.5" customHeight="1">
      <c r="A5167" s="24" t="s">
        <v>14400</v>
      </c>
      <c r="B5167" s="24">
        <v>6839.0</v>
      </c>
      <c r="C5167" s="24" t="s">
        <v>14492</v>
      </c>
      <c r="D5167" s="26" t="s">
        <v>14493</v>
      </c>
      <c r="E5167" s="27" t="s">
        <v>14494</v>
      </c>
      <c r="F5167" s="24">
        <v>1261.0</v>
      </c>
    </row>
    <row r="5168" ht="22.5" customHeight="1">
      <c r="A5168" s="24" t="s">
        <v>14400</v>
      </c>
      <c r="B5168" s="24">
        <v>14356.0</v>
      </c>
      <c r="C5168" s="24" t="s">
        <v>14495</v>
      </c>
      <c r="D5168" s="26" t="s">
        <v>14496</v>
      </c>
      <c r="E5168" s="27" t="s">
        <v>14497</v>
      </c>
      <c r="F5168" s="24">
        <v>1261.0</v>
      </c>
    </row>
    <row r="5169" ht="22.5" customHeight="1">
      <c r="A5169" s="24" t="s">
        <v>14400</v>
      </c>
      <c r="B5169" s="24">
        <v>6840.0</v>
      </c>
      <c r="C5169" s="24" t="s">
        <v>14498</v>
      </c>
      <c r="D5169" s="26" t="s">
        <v>14499</v>
      </c>
      <c r="E5169" s="27" t="s">
        <v>14500</v>
      </c>
      <c r="F5169" s="24">
        <v>1261.0</v>
      </c>
    </row>
    <row r="5170" ht="22.5" customHeight="1">
      <c r="A5170" s="24" t="s">
        <v>14400</v>
      </c>
      <c r="B5170" s="24">
        <v>6834.0</v>
      </c>
      <c r="C5170" s="24" t="s">
        <v>14501</v>
      </c>
      <c r="D5170" s="26" t="s">
        <v>14502</v>
      </c>
      <c r="E5170" s="27" t="s">
        <v>14503</v>
      </c>
      <c r="F5170" s="24">
        <v>1261.0</v>
      </c>
    </row>
    <row r="5171" ht="22.5" customHeight="1">
      <c r="A5171" s="24" t="s">
        <v>14400</v>
      </c>
      <c r="B5171" s="24">
        <v>6841.0</v>
      </c>
      <c r="C5171" s="24" t="s">
        <v>14504</v>
      </c>
      <c r="D5171" s="26" t="s">
        <v>14505</v>
      </c>
      <c r="E5171" s="27" t="s">
        <v>14506</v>
      </c>
      <c r="F5171" s="24">
        <v>1261.0</v>
      </c>
    </row>
    <row r="5172" ht="22.5" customHeight="1">
      <c r="A5172" s="24" t="s">
        <v>14400</v>
      </c>
      <c r="B5172" s="24">
        <v>6843.0</v>
      </c>
      <c r="C5172" s="24" t="s">
        <v>14507</v>
      </c>
      <c r="D5172" s="26" t="s">
        <v>14508</v>
      </c>
      <c r="E5172" s="27" t="s">
        <v>14509</v>
      </c>
      <c r="F5172" s="24">
        <v>1261.0</v>
      </c>
    </row>
    <row r="5173" ht="22.5" customHeight="1">
      <c r="A5173" s="24" t="s">
        <v>14400</v>
      </c>
      <c r="B5173" s="24">
        <v>10634.0</v>
      </c>
      <c r="C5173" s="24" t="s">
        <v>14510</v>
      </c>
      <c r="D5173" s="26" t="s">
        <v>14508</v>
      </c>
      <c r="E5173" s="27" t="s">
        <v>14511</v>
      </c>
      <c r="F5173" s="24">
        <v>1261.0</v>
      </c>
    </row>
    <row r="5174" ht="22.5" customHeight="1">
      <c r="A5174" s="24" t="s">
        <v>14400</v>
      </c>
      <c r="B5174" s="24">
        <v>6844.0</v>
      </c>
      <c r="C5174" s="24" t="s">
        <v>14512</v>
      </c>
      <c r="D5174" s="26" t="s">
        <v>14513</v>
      </c>
      <c r="E5174" s="27" t="s">
        <v>14514</v>
      </c>
      <c r="F5174" s="24">
        <v>1261.0</v>
      </c>
    </row>
    <row r="5175" ht="22.5" customHeight="1">
      <c r="A5175" s="24" t="s">
        <v>14400</v>
      </c>
      <c r="B5175" s="24">
        <v>9879.0</v>
      </c>
      <c r="C5175" s="24" t="s">
        <v>14515</v>
      </c>
      <c r="D5175" s="26" t="s">
        <v>14513</v>
      </c>
      <c r="E5175" s="27" t="s">
        <v>14516</v>
      </c>
      <c r="F5175" s="24">
        <v>1261.0</v>
      </c>
    </row>
    <row r="5176" ht="22.5" customHeight="1">
      <c r="A5176" s="24" t="s">
        <v>14400</v>
      </c>
      <c r="B5176" s="24">
        <v>6845.0</v>
      </c>
      <c r="C5176" s="24" t="s">
        <v>14517</v>
      </c>
      <c r="D5176" s="26" t="s">
        <v>14518</v>
      </c>
      <c r="E5176" s="27" t="s">
        <v>14519</v>
      </c>
      <c r="F5176" s="24">
        <v>1261.0</v>
      </c>
    </row>
    <row r="5177" ht="22.5" customHeight="1">
      <c r="A5177" s="24" t="s">
        <v>14400</v>
      </c>
      <c r="B5177" s="24">
        <v>12059.0</v>
      </c>
      <c r="C5177" s="24" t="s">
        <v>14520</v>
      </c>
      <c r="D5177" s="26" t="s">
        <v>14518</v>
      </c>
      <c r="E5177" s="27" t="s">
        <v>14521</v>
      </c>
      <c r="F5177" s="24">
        <v>1261.0</v>
      </c>
    </row>
    <row r="5178" ht="22.5" customHeight="1">
      <c r="A5178" s="24" t="s">
        <v>14400</v>
      </c>
      <c r="B5178" s="24">
        <v>6847.0</v>
      </c>
      <c r="C5178" s="24" t="s">
        <v>14522</v>
      </c>
      <c r="D5178" s="26" t="s">
        <v>14523</v>
      </c>
      <c r="E5178" s="27" t="s">
        <v>14524</v>
      </c>
      <c r="F5178" s="24">
        <v>1261.0</v>
      </c>
    </row>
    <row r="5179" ht="22.5" customHeight="1">
      <c r="A5179" s="24" t="s">
        <v>14400</v>
      </c>
      <c r="B5179" s="24">
        <v>6848.0</v>
      </c>
      <c r="C5179" s="24" t="s">
        <v>14525</v>
      </c>
      <c r="D5179" s="26" t="s">
        <v>14526</v>
      </c>
      <c r="E5179" s="27" t="s">
        <v>14527</v>
      </c>
      <c r="F5179" s="24">
        <v>1261.0</v>
      </c>
    </row>
    <row r="5180" ht="22.5" customHeight="1">
      <c r="A5180" s="24" t="s">
        <v>14400</v>
      </c>
      <c r="B5180" s="24">
        <v>10768.0</v>
      </c>
      <c r="C5180" s="24" t="s">
        <v>14528</v>
      </c>
      <c r="D5180" s="26" t="s">
        <v>14526</v>
      </c>
      <c r="E5180" s="27" t="s">
        <v>14529</v>
      </c>
      <c r="F5180" s="24">
        <v>1261.0</v>
      </c>
    </row>
    <row r="5181" ht="22.5" customHeight="1">
      <c r="A5181" s="24" t="s">
        <v>14400</v>
      </c>
      <c r="B5181" s="24">
        <v>6849.0</v>
      </c>
      <c r="C5181" s="24" t="s">
        <v>14530</v>
      </c>
      <c r="D5181" s="26" t="s">
        <v>14531</v>
      </c>
      <c r="E5181" s="27" t="s">
        <v>14532</v>
      </c>
      <c r="F5181" s="24">
        <v>1261.0</v>
      </c>
    </row>
    <row r="5182" ht="22.5" customHeight="1">
      <c r="A5182" s="24" t="s">
        <v>14400</v>
      </c>
      <c r="B5182" s="24">
        <v>10502.0</v>
      </c>
      <c r="C5182" s="24" t="s">
        <v>14533</v>
      </c>
      <c r="D5182" s="26" t="s">
        <v>14534</v>
      </c>
      <c r="E5182" s="27" t="s">
        <v>14535</v>
      </c>
      <c r="F5182" s="24">
        <v>1261.0</v>
      </c>
    </row>
    <row r="5183" ht="22.5" customHeight="1">
      <c r="A5183" s="24" t="s">
        <v>14400</v>
      </c>
      <c r="B5183" s="24">
        <v>13591.0</v>
      </c>
      <c r="C5183" s="24" t="s">
        <v>14536</v>
      </c>
      <c r="D5183" s="26" t="s">
        <v>7948</v>
      </c>
      <c r="E5183" s="27" t="s">
        <v>14537</v>
      </c>
      <c r="F5183" s="24">
        <v>1261.0</v>
      </c>
    </row>
    <row r="5184" ht="22.5" customHeight="1">
      <c r="A5184" s="24" t="s">
        <v>14400</v>
      </c>
      <c r="B5184" s="24">
        <v>6850.0</v>
      </c>
      <c r="C5184" s="24" t="s">
        <v>14538</v>
      </c>
      <c r="D5184" s="26" t="s">
        <v>14539</v>
      </c>
      <c r="E5184" s="27" t="s">
        <v>14540</v>
      </c>
      <c r="F5184" s="24">
        <v>1261.0</v>
      </c>
    </row>
    <row r="5185" ht="22.5" customHeight="1">
      <c r="A5185" s="24" t="s">
        <v>14400</v>
      </c>
      <c r="B5185" s="24">
        <v>12445.0</v>
      </c>
      <c r="C5185" s="24" t="s">
        <v>14541</v>
      </c>
      <c r="D5185" s="26" t="s">
        <v>7419</v>
      </c>
      <c r="E5185" s="27" t="s">
        <v>14542</v>
      </c>
      <c r="F5185" s="24">
        <v>1261.0</v>
      </c>
    </row>
    <row r="5186" ht="22.5" customHeight="1">
      <c r="A5186" s="24" t="s">
        <v>14400</v>
      </c>
      <c r="B5186" s="24">
        <v>6852.0</v>
      </c>
      <c r="C5186" s="24" t="s">
        <v>14543</v>
      </c>
      <c r="D5186" s="26" t="s">
        <v>14544</v>
      </c>
      <c r="E5186" s="27" t="s">
        <v>14545</v>
      </c>
      <c r="F5186" s="24">
        <v>1261.0</v>
      </c>
    </row>
    <row r="5187" ht="22.5" customHeight="1">
      <c r="A5187" s="24" t="s">
        <v>14400</v>
      </c>
      <c r="B5187" s="24">
        <v>10767.0</v>
      </c>
      <c r="C5187" s="24" t="s">
        <v>14546</v>
      </c>
      <c r="D5187" s="26" t="s">
        <v>14544</v>
      </c>
      <c r="E5187" s="27" t="s">
        <v>14547</v>
      </c>
      <c r="F5187" s="24">
        <v>1261.0</v>
      </c>
    </row>
    <row r="5188" ht="22.5" customHeight="1">
      <c r="A5188" s="24" t="s">
        <v>14400</v>
      </c>
      <c r="B5188" s="24">
        <v>6854.0</v>
      </c>
      <c r="C5188" s="24" t="s">
        <v>14548</v>
      </c>
      <c r="D5188" s="26" t="s">
        <v>14549</v>
      </c>
      <c r="E5188" s="27" t="s">
        <v>14550</v>
      </c>
      <c r="F5188" s="24">
        <v>1261.0</v>
      </c>
    </row>
    <row r="5189" ht="22.5" customHeight="1">
      <c r="A5189" s="24" t="s">
        <v>14400</v>
      </c>
      <c r="B5189" s="24">
        <v>9836.0</v>
      </c>
      <c r="C5189" s="24" t="s">
        <v>14551</v>
      </c>
      <c r="D5189" s="26" t="s">
        <v>14549</v>
      </c>
      <c r="E5189" s="27" t="s">
        <v>14552</v>
      </c>
      <c r="F5189" s="24">
        <v>1261.0</v>
      </c>
    </row>
    <row r="5190" ht="22.5" customHeight="1">
      <c r="A5190" s="24" t="s">
        <v>14400</v>
      </c>
      <c r="B5190" s="24">
        <v>6855.0</v>
      </c>
      <c r="C5190" s="24" t="s">
        <v>14553</v>
      </c>
      <c r="D5190" s="26" t="s">
        <v>14554</v>
      </c>
      <c r="E5190" s="27" t="s">
        <v>14555</v>
      </c>
      <c r="F5190" s="24">
        <v>1261.0</v>
      </c>
    </row>
    <row r="5191" ht="22.5" customHeight="1">
      <c r="A5191" s="24" t="s">
        <v>14400</v>
      </c>
      <c r="B5191" s="24">
        <v>10810.0</v>
      </c>
      <c r="C5191" s="24" t="s">
        <v>14556</v>
      </c>
      <c r="D5191" s="26" t="s">
        <v>14554</v>
      </c>
      <c r="E5191" s="27" t="s">
        <v>14557</v>
      </c>
      <c r="F5191" s="24">
        <v>1261.0</v>
      </c>
    </row>
    <row r="5192" ht="22.5" customHeight="1">
      <c r="A5192" s="24" t="s">
        <v>14400</v>
      </c>
      <c r="B5192" s="24">
        <v>6856.0</v>
      </c>
      <c r="C5192" s="24" t="s">
        <v>14558</v>
      </c>
      <c r="D5192" s="26" t="s">
        <v>14559</v>
      </c>
      <c r="E5192" s="27" t="s">
        <v>14560</v>
      </c>
      <c r="F5192" s="24">
        <v>1261.0</v>
      </c>
    </row>
    <row r="5193" ht="22.5" customHeight="1">
      <c r="A5193" s="24" t="s">
        <v>14400</v>
      </c>
      <c r="B5193" s="24">
        <v>6858.0</v>
      </c>
      <c r="C5193" s="24" t="s">
        <v>14561</v>
      </c>
      <c r="D5193" s="26" t="s">
        <v>14562</v>
      </c>
      <c r="E5193" s="27" t="s">
        <v>14563</v>
      </c>
      <c r="F5193" s="24">
        <v>1261.0</v>
      </c>
    </row>
    <row r="5194" ht="22.5" customHeight="1">
      <c r="A5194" s="24" t="s">
        <v>14400</v>
      </c>
      <c r="B5194" s="24">
        <v>6889.0</v>
      </c>
      <c r="C5194" s="24" t="s">
        <v>14564</v>
      </c>
      <c r="D5194" s="26" t="s">
        <v>14565</v>
      </c>
      <c r="E5194" s="27" t="s">
        <v>14566</v>
      </c>
      <c r="F5194" s="24">
        <v>1261.0</v>
      </c>
    </row>
    <row r="5195" ht="22.5" customHeight="1">
      <c r="A5195" s="24" t="s">
        <v>14400</v>
      </c>
      <c r="B5195" s="24">
        <v>10769.0</v>
      </c>
      <c r="C5195" s="24" t="s">
        <v>14567</v>
      </c>
      <c r="D5195" s="26" t="s">
        <v>14565</v>
      </c>
      <c r="E5195" s="27" t="s">
        <v>14568</v>
      </c>
      <c r="F5195" s="24">
        <v>1261.0</v>
      </c>
    </row>
    <row r="5196" ht="22.5" customHeight="1">
      <c r="A5196" s="24" t="s">
        <v>14400</v>
      </c>
      <c r="B5196" s="24">
        <v>6859.0</v>
      </c>
      <c r="C5196" s="24" t="s">
        <v>14569</v>
      </c>
      <c r="D5196" s="26" t="s">
        <v>14570</v>
      </c>
      <c r="E5196" s="27" t="s">
        <v>14571</v>
      </c>
      <c r="F5196" s="24">
        <v>1261.0</v>
      </c>
    </row>
    <row r="5197" ht="22.5" customHeight="1">
      <c r="A5197" s="24" t="s">
        <v>14400</v>
      </c>
      <c r="B5197" s="24">
        <v>12465.0</v>
      </c>
      <c r="C5197" s="24" t="s">
        <v>14572</v>
      </c>
      <c r="D5197" s="26" t="s">
        <v>14570</v>
      </c>
      <c r="E5197" s="27" t="s">
        <v>14573</v>
      </c>
      <c r="F5197" s="24">
        <v>1261.0</v>
      </c>
    </row>
    <row r="5198" ht="22.5" customHeight="1">
      <c r="A5198" s="24" t="s">
        <v>14400</v>
      </c>
      <c r="B5198" s="24">
        <v>10825.0</v>
      </c>
      <c r="C5198" s="24" t="s">
        <v>14574</v>
      </c>
      <c r="D5198" s="26" t="s">
        <v>14575</v>
      </c>
      <c r="E5198" s="27" t="s">
        <v>14576</v>
      </c>
      <c r="F5198" s="24">
        <v>1261.0</v>
      </c>
    </row>
    <row r="5199" ht="22.5" customHeight="1">
      <c r="A5199" s="24" t="s">
        <v>14400</v>
      </c>
      <c r="B5199" s="24">
        <v>6861.0</v>
      </c>
      <c r="C5199" s="24" t="s">
        <v>14577</v>
      </c>
      <c r="D5199" s="26" t="s">
        <v>14578</v>
      </c>
      <c r="E5199" s="27" t="s">
        <v>14579</v>
      </c>
      <c r="F5199" s="24">
        <v>1261.0</v>
      </c>
    </row>
    <row r="5200" ht="22.5" customHeight="1">
      <c r="A5200" s="24" t="s">
        <v>14400</v>
      </c>
      <c r="B5200" s="24">
        <v>6862.0</v>
      </c>
      <c r="C5200" s="24" t="s">
        <v>14580</v>
      </c>
      <c r="D5200" s="26" t="s">
        <v>299</v>
      </c>
      <c r="E5200" s="27" t="s">
        <v>14581</v>
      </c>
      <c r="F5200" s="24">
        <v>1261.0</v>
      </c>
    </row>
    <row r="5201" ht="22.5" customHeight="1">
      <c r="A5201" s="24" t="s">
        <v>14400</v>
      </c>
      <c r="B5201" s="24">
        <v>6864.0</v>
      </c>
      <c r="C5201" s="24" t="s">
        <v>14582</v>
      </c>
      <c r="D5201" s="26" t="s">
        <v>3580</v>
      </c>
      <c r="E5201" s="27" t="s">
        <v>14583</v>
      </c>
      <c r="F5201" s="24">
        <v>1261.0</v>
      </c>
    </row>
    <row r="5202" ht="22.5" customHeight="1">
      <c r="A5202" s="24" t="s">
        <v>14400</v>
      </c>
      <c r="B5202" s="24">
        <v>10978.0</v>
      </c>
      <c r="C5202" s="24" t="s">
        <v>14584</v>
      </c>
      <c r="D5202" s="26" t="s">
        <v>3580</v>
      </c>
      <c r="E5202" s="27" t="s">
        <v>14585</v>
      </c>
      <c r="F5202" s="24">
        <v>1261.0</v>
      </c>
    </row>
    <row r="5203" ht="22.5" customHeight="1">
      <c r="A5203" s="24" t="s">
        <v>14400</v>
      </c>
      <c r="B5203" s="24">
        <v>14517.0</v>
      </c>
      <c r="C5203" s="24" t="s">
        <v>14586</v>
      </c>
      <c r="D5203" s="26" t="s">
        <v>14587</v>
      </c>
      <c r="E5203" s="27" t="s">
        <v>14588</v>
      </c>
      <c r="F5203" s="24">
        <v>1261.0</v>
      </c>
    </row>
    <row r="5204" ht="22.5" customHeight="1">
      <c r="A5204" s="24" t="s">
        <v>14400</v>
      </c>
      <c r="B5204" s="24">
        <v>14518.0</v>
      </c>
      <c r="C5204" s="24" t="s">
        <v>14589</v>
      </c>
      <c r="D5204" s="26" t="s">
        <v>14590</v>
      </c>
      <c r="E5204" s="27" t="s">
        <v>14591</v>
      </c>
      <c r="F5204" s="24">
        <v>1261.0</v>
      </c>
    </row>
    <row r="5205" ht="22.5" customHeight="1">
      <c r="A5205" s="24" t="s">
        <v>14400</v>
      </c>
      <c r="B5205" s="24">
        <v>14519.0</v>
      </c>
      <c r="C5205" s="24" t="s">
        <v>14592</v>
      </c>
      <c r="D5205" s="26" t="s">
        <v>14593</v>
      </c>
      <c r="E5205" s="27" t="s">
        <v>14594</v>
      </c>
      <c r="F5205" s="24">
        <v>1261.0</v>
      </c>
    </row>
    <row r="5206" ht="22.5" customHeight="1">
      <c r="A5206" s="24" t="s">
        <v>14400</v>
      </c>
      <c r="B5206" s="24">
        <v>6866.0</v>
      </c>
      <c r="C5206" s="24" t="s">
        <v>14595</v>
      </c>
      <c r="D5206" s="26" t="s">
        <v>14596</v>
      </c>
      <c r="E5206" s="27" t="s">
        <v>14597</v>
      </c>
      <c r="F5206" s="24">
        <v>1261.0</v>
      </c>
    </row>
    <row r="5207" ht="22.5" customHeight="1">
      <c r="A5207" s="24" t="s">
        <v>14400</v>
      </c>
      <c r="B5207" s="24">
        <v>13593.0</v>
      </c>
      <c r="C5207" s="24" t="s">
        <v>14598</v>
      </c>
      <c r="D5207" s="26" t="s">
        <v>14596</v>
      </c>
      <c r="E5207" s="27" t="s">
        <v>14599</v>
      </c>
      <c r="F5207" s="24">
        <v>1261.0</v>
      </c>
    </row>
    <row r="5208" ht="22.5" customHeight="1">
      <c r="A5208" s="24" t="s">
        <v>14400</v>
      </c>
      <c r="B5208" s="24">
        <v>14520.0</v>
      </c>
      <c r="C5208" s="24" t="s">
        <v>14600</v>
      </c>
      <c r="D5208" s="26" t="s">
        <v>14601</v>
      </c>
      <c r="E5208" s="27" t="s">
        <v>14602</v>
      </c>
      <c r="F5208" s="24">
        <v>1261.0</v>
      </c>
    </row>
    <row r="5209" ht="22.5" customHeight="1">
      <c r="A5209" s="24" t="s">
        <v>14400</v>
      </c>
      <c r="B5209" s="24">
        <v>14521.0</v>
      </c>
      <c r="C5209" s="24" t="s">
        <v>14603</v>
      </c>
      <c r="D5209" s="26" t="s">
        <v>14604</v>
      </c>
      <c r="E5209" s="27" t="s">
        <v>14605</v>
      </c>
      <c r="F5209" s="24">
        <v>1261.0</v>
      </c>
    </row>
    <row r="5210" ht="22.5" customHeight="1">
      <c r="A5210" s="24" t="s">
        <v>14400</v>
      </c>
      <c r="B5210" s="24">
        <v>6873.0</v>
      </c>
      <c r="C5210" s="24" t="s">
        <v>14606</v>
      </c>
      <c r="D5210" s="26" t="s">
        <v>14607</v>
      </c>
      <c r="E5210" s="27" t="s">
        <v>14608</v>
      </c>
      <c r="F5210" s="24">
        <v>1261.0</v>
      </c>
    </row>
    <row r="5211" ht="22.5" customHeight="1">
      <c r="A5211" s="24" t="s">
        <v>14400</v>
      </c>
      <c r="B5211" s="24">
        <v>11349.0</v>
      </c>
      <c r="C5211" s="24" t="s">
        <v>14609</v>
      </c>
      <c r="D5211" s="26" t="s">
        <v>14607</v>
      </c>
      <c r="E5211" s="27" t="s">
        <v>14610</v>
      </c>
      <c r="F5211" s="24">
        <v>1261.0</v>
      </c>
    </row>
    <row r="5212" ht="22.5" customHeight="1">
      <c r="A5212" s="24" t="s">
        <v>14400</v>
      </c>
      <c r="B5212" s="24">
        <v>12929.0</v>
      </c>
      <c r="C5212" s="24" t="s">
        <v>14611</v>
      </c>
      <c r="D5212" s="26" t="s">
        <v>14612</v>
      </c>
      <c r="E5212" s="27" t="s">
        <v>14613</v>
      </c>
      <c r="F5212" s="24">
        <v>1261.0</v>
      </c>
    </row>
    <row r="5213" ht="22.5" customHeight="1">
      <c r="A5213" s="24" t="s">
        <v>14400</v>
      </c>
      <c r="B5213" s="24">
        <v>14150.0</v>
      </c>
      <c r="C5213" s="24" t="s">
        <v>14614</v>
      </c>
      <c r="D5213" s="26" t="s">
        <v>14615</v>
      </c>
      <c r="E5213" s="27" t="s">
        <v>14616</v>
      </c>
      <c r="F5213" s="24">
        <v>1261.0</v>
      </c>
    </row>
    <row r="5214" ht="22.5" customHeight="1">
      <c r="A5214" s="24" t="s">
        <v>14400</v>
      </c>
      <c r="B5214" s="24">
        <v>6874.0</v>
      </c>
      <c r="C5214" s="24" t="s">
        <v>14617</v>
      </c>
      <c r="D5214" s="26" t="s">
        <v>14618</v>
      </c>
      <c r="E5214" s="27" t="s">
        <v>14619</v>
      </c>
      <c r="F5214" s="24">
        <v>1261.0</v>
      </c>
    </row>
    <row r="5215" ht="22.5" customHeight="1">
      <c r="A5215" s="24" t="s">
        <v>14400</v>
      </c>
      <c r="B5215" s="24">
        <v>6876.0</v>
      </c>
      <c r="C5215" s="24" t="s">
        <v>14620</v>
      </c>
      <c r="D5215" s="26" t="s">
        <v>14621</v>
      </c>
      <c r="E5215" s="27" t="s">
        <v>14622</v>
      </c>
      <c r="F5215" s="24">
        <v>1261.0</v>
      </c>
    </row>
    <row r="5216" ht="22.5" customHeight="1">
      <c r="A5216" s="24" t="s">
        <v>14400</v>
      </c>
      <c r="B5216" s="24">
        <v>14360.0</v>
      </c>
      <c r="C5216" s="24" t="s">
        <v>14623</v>
      </c>
      <c r="D5216" s="26" t="s">
        <v>14621</v>
      </c>
      <c r="E5216" s="27" t="s">
        <v>14624</v>
      </c>
      <c r="F5216" s="24">
        <v>1261.0</v>
      </c>
    </row>
    <row r="5217" ht="22.5" customHeight="1">
      <c r="A5217" s="24" t="s">
        <v>14400</v>
      </c>
      <c r="B5217" s="24">
        <v>6877.0</v>
      </c>
      <c r="C5217" s="24" t="s">
        <v>14625</v>
      </c>
      <c r="D5217" s="26" t="s">
        <v>14626</v>
      </c>
      <c r="E5217" s="27" t="s">
        <v>14627</v>
      </c>
      <c r="F5217" s="24">
        <v>1261.0</v>
      </c>
    </row>
    <row r="5218" ht="22.5" customHeight="1">
      <c r="A5218" s="24" t="s">
        <v>14400</v>
      </c>
      <c r="B5218" s="24">
        <v>12212.0</v>
      </c>
      <c r="C5218" s="24" t="s">
        <v>14628</v>
      </c>
      <c r="D5218" s="26" t="s">
        <v>14626</v>
      </c>
      <c r="E5218" s="27" t="s">
        <v>14629</v>
      </c>
      <c r="F5218" s="24">
        <v>1261.0</v>
      </c>
    </row>
    <row r="5219" ht="22.5" customHeight="1">
      <c r="A5219" s="24" t="s">
        <v>14400</v>
      </c>
      <c r="B5219" s="24">
        <v>6879.0</v>
      </c>
      <c r="C5219" s="24" t="s">
        <v>14630</v>
      </c>
      <c r="D5219" s="26" t="s">
        <v>14631</v>
      </c>
      <c r="E5219" s="27" t="s">
        <v>14632</v>
      </c>
      <c r="F5219" s="24">
        <v>1261.0</v>
      </c>
    </row>
    <row r="5220" ht="22.5" customHeight="1">
      <c r="A5220" s="24" t="s">
        <v>14400</v>
      </c>
      <c r="B5220" s="24">
        <v>6880.0</v>
      </c>
      <c r="C5220" s="24" t="s">
        <v>14633</v>
      </c>
      <c r="D5220" s="26" t="s">
        <v>14631</v>
      </c>
      <c r="E5220" s="27" t="s">
        <v>14634</v>
      </c>
      <c r="F5220" s="24">
        <v>1261.0</v>
      </c>
    </row>
    <row r="5221" ht="22.5" customHeight="1">
      <c r="A5221" s="24" t="s">
        <v>14400</v>
      </c>
      <c r="B5221" s="24">
        <v>6881.0</v>
      </c>
      <c r="C5221" s="24" t="s">
        <v>14635</v>
      </c>
      <c r="D5221" s="26" t="s">
        <v>14636</v>
      </c>
      <c r="E5221" s="27" t="s">
        <v>14637</v>
      </c>
      <c r="F5221" s="24">
        <v>1261.0</v>
      </c>
    </row>
    <row r="5222" ht="22.5" customHeight="1">
      <c r="A5222" s="24" t="s">
        <v>14400</v>
      </c>
      <c r="B5222" s="24">
        <v>10315.0</v>
      </c>
      <c r="C5222" s="24" t="s">
        <v>14638</v>
      </c>
      <c r="D5222" s="26" t="s">
        <v>14636</v>
      </c>
      <c r="E5222" s="27" t="s">
        <v>14639</v>
      </c>
      <c r="F5222" s="24">
        <v>1261.0</v>
      </c>
    </row>
    <row r="5223" ht="22.5" customHeight="1">
      <c r="A5223" s="24" t="s">
        <v>14400</v>
      </c>
      <c r="B5223" s="24">
        <v>6882.0</v>
      </c>
      <c r="C5223" s="24" t="s">
        <v>14640</v>
      </c>
      <c r="D5223" s="26" t="s">
        <v>14641</v>
      </c>
      <c r="E5223" s="27" t="s">
        <v>14642</v>
      </c>
      <c r="F5223" s="24">
        <v>1261.0</v>
      </c>
    </row>
    <row r="5224" ht="22.5" customHeight="1">
      <c r="A5224" s="24" t="s">
        <v>14400</v>
      </c>
      <c r="B5224" s="24">
        <v>6887.0</v>
      </c>
      <c r="C5224" s="24" t="s">
        <v>14643</v>
      </c>
      <c r="D5224" s="26" t="s">
        <v>213</v>
      </c>
      <c r="E5224" s="27" t="s">
        <v>14644</v>
      </c>
      <c r="F5224" s="24">
        <v>1261.0</v>
      </c>
    </row>
    <row r="5225" ht="22.5" customHeight="1">
      <c r="A5225" s="24" t="s">
        <v>14400</v>
      </c>
      <c r="B5225" s="24">
        <v>12210.0</v>
      </c>
      <c r="C5225" s="24" t="s">
        <v>14645</v>
      </c>
      <c r="D5225" s="26" t="s">
        <v>213</v>
      </c>
      <c r="E5225" s="27" t="s">
        <v>14646</v>
      </c>
      <c r="F5225" s="24">
        <v>1261.0</v>
      </c>
    </row>
    <row r="5226" ht="22.5" customHeight="1">
      <c r="A5226" s="24" t="s">
        <v>14400</v>
      </c>
      <c r="B5226" s="24">
        <v>6892.0</v>
      </c>
      <c r="C5226" s="24" t="s">
        <v>14647</v>
      </c>
      <c r="D5226" s="26" t="s">
        <v>14648</v>
      </c>
      <c r="E5226" s="27" t="s">
        <v>14649</v>
      </c>
      <c r="F5226" s="24">
        <v>1261.0</v>
      </c>
    </row>
    <row r="5227" ht="22.5" customHeight="1">
      <c r="A5227" s="24" t="s">
        <v>14400</v>
      </c>
      <c r="B5227" s="24">
        <v>14597.0</v>
      </c>
      <c r="C5227" s="24" t="s">
        <v>14650</v>
      </c>
      <c r="D5227" s="26" t="s">
        <v>14648</v>
      </c>
      <c r="E5227" s="27" t="s">
        <v>14651</v>
      </c>
      <c r="F5227" s="24">
        <v>1261.0</v>
      </c>
    </row>
    <row r="5228" ht="22.5" customHeight="1">
      <c r="A5228" s="24" t="s">
        <v>14400</v>
      </c>
      <c r="B5228" s="24">
        <v>6893.0</v>
      </c>
      <c r="C5228" s="24" t="s">
        <v>14652</v>
      </c>
      <c r="D5228" s="26" t="s">
        <v>14653</v>
      </c>
      <c r="E5228" s="27" t="s">
        <v>14654</v>
      </c>
      <c r="F5228" s="24">
        <v>1261.0</v>
      </c>
    </row>
    <row r="5229" ht="22.5" customHeight="1">
      <c r="A5229" s="24" t="s">
        <v>14400</v>
      </c>
      <c r="B5229" s="24">
        <v>14221.0</v>
      </c>
      <c r="C5229" s="24" t="s">
        <v>14655</v>
      </c>
      <c r="D5229" s="26" t="s">
        <v>14653</v>
      </c>
      <c r="E5229" s="27" t="s">
        <v>14656</v>
      </c>
      <c r="F5229" s="24">
        <v>1261.0</v>
      </c>
    </row>
    <row r="5230" ht="22.5" customHeight="1">
      <c r="A5230" s="24" t="s">
        <v>14400</v>
      </c>
      <c r="B5230" s="24">
        <v>6896.0</v>
      </c>
      <c r="C5230" s="24" t="s">
        <v>14657</v>
      </c>
      <c r="D5230" s="26" t="s">
        <v>14658</v>
      </c>
      <c r="E5230" s="27" t="s">
        <v>14659</v>
      </c>
      <c r="F5230" s="24">
        <v>1261.0</v>
      </c>
    </row>
    <row r="5231" ht="22.5" customHeight="1">
      <c r="A5231" s="24" t="s">
        <v>14400</v>
      </c>
      <c r="B5231" s="24">
        <v>11010.0</v>
      </c>
      <c r="C5231" s="24" t="s">
        <v>14660</v>
      </c>
      <c r="D5231" s="26" t="s">
        <v>14658</v>
      </c>
      <c r="E5231" s="27" t="s">
        <v>14661</v>
      </c>
      <c r="F5231" s="24">
        <v>1261.0</v>
      </c>
    </row>
    <row r="5232" ht="22.5" customHeight="1">
      <c r="A5232" s="24" t="s">
        <v>14400</v>
      </c>
      <c r="B5232" s="24">
        <v>6897.0</v>
      </c>
      <c r="C5232" s="24" t="s">
        <v>14662</v>
      </c>
      <c r="D5232" s="26" t="s">
        <v>11175</v>
      </c>
      <c r="E5232" s="27" t="s">
        <v>14663</v>
      </c>
      <c r="F5232" s="24">
        <v>1261.0</v>
      </c>
    </row>
    <row r="5233" ht="22.5" customHeight="1">
      <c r="A5233" s="24" t="s">
        <v>14400</v>
      </c>
      <c r="B5233" s="24">
        <v>12449.0</v>
      </c>
      <c r="C5233" s="24" t="s">
        <v>14664</v>
      </c>
      <c r="D5233" s="26" t="s">
        <v>11175</v>
      </c>
      <c r="E5233" s="27" t="s">
        <v>14665</v>
      </c>
      <c r="F5233" s="24">
        <v>1261.0</v>
      </c>
    </row>
    <row r="5234" ht="22.5" customHeight="1">
      <c r="A5234" s="24" t="s">
        <v>14400</v>
      </c>
      <c r="B5234" s="24">
        <v>6899.0</v>
      </c>
      <c r="C5234" s="24" t="s">
        <v>14666</v>
      </c>
      <c r="D5234" s="26" t="s">
        <v>14667</v>
      </c>
      <c r="E5234" s="27" t="s">
        <v>14668</v>
      </c>
      <c r="F5234" s="24">
        <v>1261.0</v>
      </c>
    </row>
    <row r="5235" ht="22.5" customHeight="1">
      <c r="A5235" s="24" t="s">
        <v>14400</v>
      </c>
      <c r="B5235" s="24">
        <v>12090.0</v>
      </c>
      <c r="C5235" s="24" t="s">
        <v>14669</v>
      </c>
      <c r="D5235" s="26" t="s">
        <v>14667</v>
      </c>
      <c r="E5235" s="27" t="s">
        <v>14670</v>
      </c>
      <c r="F5235" s="24">
        <v>1261.0</v>
      </c>
    </row>
    <row r="5236" ht="22.5" customHeight="1">
      <c r="A5236" s="24" t="s">
        <v>14400</v>
      </c>
      <c r="B5236" s="24">
        <v>10039.0</v>
      </c>
      <c r="C5236" s="24" t="s">
        <v>14671</v>
      </c>
      <c r="D5236" s="26" t="s">
        <v>14672</v>
      </c>
      <c r="E5236" s="27" t="s">
        <v>14673</v>
      </c>
      <c r="F5236" s="24">
        <v>1261.0</v>
      </c>
    </row>
    <row r="5237" ht="22.5" customHeight="1">
      <c r="A5237" s="24" t="s">
        <v>14400</v>
      </c>
      <c r="B5237" s="24">
        <v>12308.0</v>
      </c>
      <c r="C5237" s="24" t="s">
        <v>14674</v>
      </c>
      <c r="D5237" s="26" t="s">
        <v>14675</v>
      </c>
      <c r="E5237" s="27" t="s">
        <v>14676</v>
      </c>
      <c r="F5237" s="24">
        <v>1261.0</v>
      </c>
    </row>
    <row r="5238" ht="22.5" customHeight="1">
      <c r="A5238" s="24" t="s">
        <v>14400</v>
      </c>
      <c r="B5238" s="24">
        <v>14522.0</v>
      </c>
      <c r="C5238" s="24" t="s">
        <v>14677</v>
      </c>
      <c r="D5238" s="26" t="s">
        <v>14678</v>
      </c>
      <c r="E5238" s="27" t="s">
        <v>14679</v>
      </c>
      <c r="F5238" s="24">
        <v>1261.0</v>
      </c>
    </row>
    <row r="5239" ht="22.5" customHeight="1">
      <c r="A5239" s="24" t="s">
        <v>14400</v>
      </c>
      <c r="B5239" s="24">
        <v>14523.0</v>
      </c>
      <c r="C5239" s="24" t="s">
        <v>14680</v>
      </c>
      <c r="D5239" s="26" t="s">
        <v>14681</v>
      </c>
      <c r="E5239" s="27" t="s">
        <v>14682</v>
      </c>
      <c r="F5239" s="24">
        <v>1261.0</v>
      </c>
    </row>
    <row r="5240" ht="22.5" customHeight="1">
      <c r="A5240" s="24" t="s">
        <v>14400</v>
      </c>
      <c r="B5240" s="24">
        <v>14524.0</v>
      </c>
      <c r="C5240" s="24" t="s">
        <v>14683</v>
      </c>
      <c r="D5240" s="26" t="s">
        <v>14684</v>
      </c>
      <c r="E5240" s="27" t="s">
        <v>14685</v>
      </c>
      <c r="F5240" s="24">
        <v>1261.0</v>
      </c>
    </row>
    <row r="5241" ht="22.5" customHeight="1">
      <c r="A5241" s="24" t="s">
        <v>14400</v>
      </c>
      <c r="B5241" s="24">
        <v>14525.0</v>
      </c>
      <c r="C5241" s="24" t="s">
        <v>14686</v>
      </c>
      <c r="D5241" s="26" t="s">
        <v>14687</v>
      </c>
      <c r="E5241" s="27" t="s">
        <v>14688</v>
      </c>
      <c r="F5241" s="24">
        <v>1261.0</v>
      </c>
    </row>
    <row r="5242" ht="22.5" customHeight="1">
      <c r="A5242" s="24" t="s">
        <v>14400</v>
      </c>
      <c r="B5242" s="24">
        <v>14526.0</v>
      </c>
      <c r="C5242" s="24" t="s">
        <v>14689</v>
      </c>
      <c r="D5242" s="26" t="s">
        <v>14690</v>
      </c>
      <c r="E5242" s="27" t="s">
        <v>14691</v>
      </c>
      <c r="F5242" s="24">
        <v>1261.0</v>
      </c>
    </row>
    <row r="5243" ht="22.5" customHeight="1">
      <c r="A5243" s="24" t="s">
        <v>14400</v>
      </c>
      <c r="B5243" s="24">
        <v>10042.0</v>
      </c>
      <c r="C5243" s="24" t="s">
        <v>14692</v>
      </c>
      <c r="D5243" s="26" t="s">
        <v>14693</v>
      </c>
      <c r="E5243" s="27" t="s">
        <v>14694</v>
      </c>
      <c r="F5243" s="24">
        <v>1261.0</v>
      </c>
    </row>
    <row r="5244" ht="22.5" customHeight="1">
      <c r="A5244" s="24" t="s">
        <v>14400</v>
      </c>
      <c r="B5244" s="24">
        <v>13717.0</v>
      </c>
      <c r="C5244" s="24" t="s">
        <v>14695</v>
      </c>
      <c r="D5244" s="26" t="s">
        <v>14696</v>
      </c>
      <c r="E5244" s="27" t="s">
        <v>14697</v>
      </c>
      <c r="F5244" s="24">
        <v>1261.0</v>
      </c>
    </row>
    <row r="5245" ht="22.5" customHeight="1">
      <c r="A5245" s="24" t="s">
        <v>14400</v>
      </c>
      <c r="B5245" s="24">
        <v>13894.0</v>
      </c>
      <c r="C5245" s="24" t="s">
        <v>14698</v>
      </c>
      <c r="D5245" s="26" t="s">
        <v>14699</v>
      </c>
      <c r="E5245" s="27" t="s">
        <v>14700</v>
      </c>
      <c r="F5245" s="24">
        <v>1261.0</v>
      </c>
    </row>
    <row r="5246" ht="22.5" customHeight="1">
      <c r="A5246" s="24" t="s">
        <v>14400</v>
      </c>
      <c r="B5246" s="24">
        <v>13895.0</v>
      </c>
      <c r="C5246" s="24" t="s">
        <v>14701</v>
      </c>
      <c r="D5246" s="26" t="s">
        <v>14702</v>
      </c>
      <c r="E5246" s="27" t="s">
        <v>14703</v>
      </c>
      <c r="F5246" s="24">
        <v>1261.0</v>
      </c>
    </row>
    <row r="5247" ht="22.5" customHeight="1">
      <c r="A5247" s="24" t="s">
        <v>14400</v>
      </c>
      <c r="B5247" s="24">
        <v>13896.0</v>
      </c>
      <c r="C5247" s="24" t="s">
        <v>14704</v>
      </c>
      <c r="D5247" s="26" t="s">
        <v>14705</v>
      </c>
      <c r="E5247" s="27" t="s">
        <v>14706</v>
      </c>
      <c r="F5247" s="24">
        <v>1261.0</v>
      </c>
    </row>
    <row r="5248" ht="22.5" customHeight="1">
      <c r="A5248" s="24" t="s">
        <v>14400</v>
      </c>
      <c r="B5248" s="24">
        <v>13897.0</v>
      </c>
      <c r="C5248" s="24" t="s">
        <v>14707</v>
      </c>
      <c r="D5248" s="26" t="s">
        <v>14708</v>
      </c>
      <c r="E5248" s="27" t="s">
        <v>14709</v>
      </c>
      <c r="F5248" s="24">
        <v>1261.0</v>
      </c>
    </row>
    <row r="5249" ht="22.5" customHeight="1">
      <c r="A5249" s="24" t="s">
        <v>14400</v>
      </c>
      <c r="B5249" s="24">
        <v>13898.0</v>
      </c>
      <c r="C5249" s="24" t="s">
        <v>14710</v>
      </c>
      <c r="D5249" s="26" t="s">
        <v>14711</v>
      </c>
      <c r="E5249" s="27" t="s">
        <v>14712</v>
      </c>
      <c r="F5249" s="24">
        <v>1261.0</v>
      </c>
    </row>
    <row r="5250" ht="22.5" customHeight="1">
      <c r="A5250" s="24" t="s">
        <v>14400</v>
      </c>
      <c r="B5250" s="24">
        <v>13899.0</v>
      </c>
      <c r="C5250" s="24" t="s">
        <v>14713</v>
      </c>
      <c r="D5250" s="26" t="s">
        <v>14714</v>
      </c>
      <c r="E5250" s="27" t="s">
        <v>14715</v>
      </c>
      <c r="F5250" s="24">
        <v>1261.0</v>
      </c>
    </row>
    <row r="5251" ht="22.5" customHeight="1">
      <c r="A5251" s="24" t="s">
        <v>14400</v>
      </c>
      <c r="B5251" s="24">
        <v>13900.0</v>
      </c>
      <c r="C5251" s="24" t="s">
        <v>14716</v>
      </c>
      <c r="D5251" s="26" t="s">
        <v>14717</v>
      </c>
      <c r="E5251" s="27" t="s">
        <v>14718</v>
      </c>
      <c r="F5251" s="24">
        <v>1261.0</v>
      </c>
    </row>
    <row r="5252" ht="22.5" customHeight="1">
      <c r="A5252" s="24" t="s">
        <v>14400</v>
      </c>
      <c r="B5252" s="24">
        <v>13901.0</v>
      </c>
      <c r="C5252" s="24" t="s">
        <v>14719</v>
      </c>
      <c r="D5252" s="26" t="s">
        <v>14720</v>
      </c>
      <c r="E5252" s="27" t="s">
        <v>14721</v>
      </c>
      <c r="F5252" s="24">
        <v>1261.0</v>
      </c>
    </row>
    <row r="5253" ht="22.5" customHeight="1">
      <c r="A5253" s="24" t="s">
        <v>14400</v>
      </c>
      <c r="B5253" s="24">
        <v>13902.0</v>
      </c>
      <c r="C5253" s="24" t="s">
        <v>14722</v>
      </c>
      <c r="D5253" s="26" t="s">
        <v>14723</v>
      </c>
      <c r="E5253" s="27" t="s">
        <v>14724</v>
      </c>
      <c r="F5253" s="24">
        <v>1261.0</v>
      </c>
    </row>
    <row r="5254" ht="22.5" customHeight="1">
      <c r="A5254" s="24" t="s">
        <v>14400</v>
      </c>
      <c r="B5254" s="24">
        <v>13903.0</v>
      </c>
      <c r="C5254" s="24" t="s">
        <v>14725</v>
      </c>
      <c r="D5254" s="26" t="s">
        <v>14726</v>
      </c>
      <c r="E5254" s="27" t="s">
        <v>14727</v>
      </c>
      <c r="F5254" s="24">
        <v>1261.0</v>
      </c>
    </row>
    <row r="5255" ht="22.5" customHeight="1">
      <c r="A5255" s="24" t="s">
        <v>14400</v>
      </c>
      <c r="B5255" s="24">
        <v>6900.0</v>
      </c>
      <c r="C5255" s="24" t="s">
        <v>14728</v>
      </c>
      <c r="D5255" s="26" t="s">
        <v>14729</v>
      </c>
      <c r="E5255" s="27" t="s">
        <v>14730</v>
      </c>
      <c r="F5255" s="24">
        <v>1261.0</v>
      </c>
    </row>
    <row r="5256" ht="22.5" customHeight="1">
      <c r="A5256" s="24" t="s">
        <v>14400</v>
      </c>
      <c r="B5256" s="24">
        <v>13904.0</v>
      </c>
      <c r="C5256" s="24" t="s">
        <v>14731</v>
      </c>
      <c r="D5256" s="26" t="s">
        <v>14732</v>
      </c>
      <c r="E5256" s="27" t="s">
        <v>14733</v>
      </c>
      <c r="F5256" s="24">
        <v>1261.0</v>
      </c>
    </row>
    <row r="5257" ht="22.5" customHeight="1">
      <c r="A5257" s="24" t="s">
        <v>14400</v>
      </c>
      <c r="B5257" s="24">
        <v>6901.0</v>
      </c>
      <c r="C5257" s="24" t="s">
        <v>14734</v>
      </c>
      <c r="D5257" s="26" t="s">
        <v>14735</v>
      </c>
      <c r="E5257" s="27" t="s">
        <v>14736</v>
      </c>
      <c r="F5257" s="24">
        <v>1261.0</v>
      </c>
    </row>
    <row r="5258" ht="22.5" customHeight="1">
      <c r="A5258" s="24" t="s">
        <v>14400</v>
      </c>
      <c r="B5258" s="24">
        <v>13905.0</v>
      </c>
      <c r="C5258" s="24" t="s">
        <v>14737</v>
      </c>
      <c r="D5258" s="26" t="s">
        <v>14738</v>
      </c>
      <c r="E5258" s="27" t="s">
        <v>14739</v>
      </c>
      <c r="F5258" s="24">
        <v>1261.0</v>
      </c>
    </row>
    <row r="5259" ht="22.5" customHeight="1">
      <c r="A5259" s="24" t="s">
        <v>14400</v>
      </c>
      <c r="B5259" s="24">
        <v>6903.0</v>
      </c>
      <c r="C5259" s="24" t="s">
        <v>14740</v>
      </c>
      <c r="D5259" s="26" t="s">
        <v>14741</v>
      </c>
      <c r="E5259" s="27" t="s">
        <v>14742</v>
      </c>
      <c r="F5259" s="24">
        <v>1261.0</v>
      </c>
    </row>
    <row r="5260" ht="22.5" customHeight="1">
      <c r="A5260" s="24" t="s">
        <v>14400</v>
      </c>
      <c r="B5260" s="24">
        <v>6905.0</v>
      </c>
      <c r="C5260" s="24" t="s">
        <v>14743</v>
      </c>
      <c r="D5260" s="26" t="s">
        <v>213</v>
      </c>
      <c r="E5260" s="27" t="s">
        <v>14744</v>
      </c>
      <c r="F5260" s="24">
        <v>1261.0</v>
      </c>
    </row>
    <row r="5261" ht="22.5" customHeight="1">
      <c r="A5261" s="24" t="s">
        <v>14400</v>
      </c>
      <c r="B5261" s="24">
        <v>12306.0</v>
      </c>
      <c r="C5261" s="24" t="s">
        <v>14745</v>
      </c>
      <c r="D5261" s="26" t="s">
        <v>14746</v>
      </c>
      <c r="E5261" s="27" t="s">
        <v>14747</v>
      </c>
      <c r="F5261" s="24">
        <v>1261.0</v>
      </c>
    </row>
    <row r="5262" ht="22.5" customHeight="1">
      <c r="A5262" s="24" t="s">
        <v>14400</v>
      </c>
      <c r="B5262" s="24">
        <v>13906.0</v>
      </c>
      <c r="C5262" s="24" t="s">
        <v>14748</v>
      </c>
      <c r="D5262" s="26" t="s">
        <v>14749</v>
      </c>
      <c r="E5262" s="27" t="s">
        <v>14750</v>
      </c>
      <c r="F5262" s="24">
        <v>1261.0</v>
      </c>
    </row>
    <row r="5263" ht="22.5" customHeight="1">
      <c r="A5263" s="24" t="s">
        <v>14400</v>
      </c>
      <c r="B5263" s="24">
        <v>6906.0</v>
      </c>
      <c r="C5263" s="24" t="s">
        <v>14751</v>
      </c>
      <c r="D5263" s="26" t="s">
        <v>14752</v>
      </c>
      <c r="E5263" s="27" t="s">
        <v>14753</v>
      </c>
      <c r="F5263" s="24">
        <v>1261.0</v>
      </c>
    </row>
    <row r="5264" ht="22.5" customHeight="1">
      <c r="A5264" s="24" t="s">
        <v>14400</v>
      </c>
      <c r="B5264" s="24">
        <v>13364.0</v>
      </c>
      <c r="C5264" s="24" t="s">
        <v>14754</v>
      </c>
      <c r="D5264" s="26" t="s">
        <v>14755</v>
      </c>
      <c r="E5264" s="27" t="s">
        <v>14756</v>
      </c>
      <c r="F5264" s="24">
        <v>1261.0</v>
      </c>
    </row>
    <row r="5265" ht="22.5" customHeight="1">
      <c r="A5265" s="24" t="s">
        <v>14400</v>
      </c>
      <c r="B5265" s="24">
        <v>12356.0</v>
      </c>
      <c r="C5265" s="24" t="s">
        <v>14757</v>
      </c>
      <c r="D5265" s="26" t="s">
        <v>14758</v>
      </c>
      <c r="E5265" s="27" t="s">
        <v>14759</v>
      </c>
      <c r="F5265" s="24">
        <v>1261.0</v>
      </c>
    </row>
    <row r="5266" ht="22.5" customHeight="1">
      <c r="A5266" s="24" t="s">
        <v>14400</v>
      </c>
      <c r="B5266" s="24">
        <v>6941.0</v>
      </c>
      <c r="C5266" s="24" t="s">
        <v>14760</v>
      </c>
      <c r="D5266" s="26" t="s">
        <v>14761</v>
      </c>
      <c r="E5266" s="27" t="s">
        <v>14762</v>
      </c>
      <c r="F5266" s="24">
        <v>1261.0</v>
      </c>
    </row>
    <row r="5267" ht="22.5" customHeight="1">
      <c r="A5267" s="24" t="s">
        <v>14400</v>
      </c>
      <c r="B5267" s="24">
        <v>13907.0</v>
      </c>
      <c r="C5267" s="24" t="s">
        <v>14763</v>
      </c>
      <c r="D5267" s="26" t="s">
        <v>14764</v>
      </c>
      <c r="E5267" s="27" t="s">
        <v>14765</v>
      </c>
      <c r="F5267" s="24">
        <v>1261.0</v>
      </c>
    </row>
    <row r="5268" ht="22.5" customHeight="1">
      <c r="A5268" s="24" t="s">
        <v>14400</v>
      </c>
      <c r="B5268" s="24">
        <v>13908.0</v>
      </c>
      <c r="C5268" s="24" t="s">
        <v>14766</v>
      </c>
      <c r="D5268" s="26" t="s">
        <v>14767</v>
      </c>
      <c r="E5268" s="27" t="s">
        <v>14768</v>
      </c>
      <c r="F5268" s="24">
        <v>1261.0</v>
      </c>
    </row>
    <row r="5269" ht="22.5" customHeight="1">
      <c r="A5269" s="24" t="s">
        <v>14400</v>
      </c>
      <c r="B5269" s="24">
        <v>6907.0</v>
      </c>
      <c r="C5269" s="24" t="s">
        <v>14769</v>
      </c>
      <c r="D5269" s="26" t="s">
        <v>11678</v>
      </c>
      <c r="E5269" s="27" t="s">
        <v>14770</v>
      </c>
      <c r="F5269" s="24">
        <v>1261.0</v>
      </c>
    </row>
    <row r="5270" ht="22.5" customHeight="1">
      <c r="A5270" s="24" t="s">
        <v>14400</v>
      </c>
      <c r="B5270" s="24">
        <v>6908.0</v>
      </c>
      <c r="C5270" s="24" t="s">
        <v>14771</v>
      </c>
      <c r="D5270" s="26" t="s">
        <v>14772</v>
      </c>
      <c r="E5270" s="27" t="s">
        <v>14773</v>
      </c>
      <c r="F5270" s="24">
        <v>1261.0</v>
      </c>
    </row>
    <row r="5271" ht="22.5" customHeight="1">
      <c r="A5271" s="24" t="s">
        <v>14400</v>
      </c>
      <c r="B5271" s="24">
        <v>6909.0</v>
      </c>
      <c r="C5271" s="24" t="s">
        <v>14774</v>
      </c>
      <c r="D5271" s="26" t="s">
        <v>14775</v>
      </c>
      <c r="E5271" s="27" t="s">
        <v>14776</v>
      </c>
      <c r="F5271" s="24">
        <v>1261.0</v>
      </c>
    </row>
    <row r="5272" ht="22.5" customHeight="1">
      <c r="A5272" s="24" t="s">
        <v>14400</v>
      </c>
      <c r="B5272" s="24">
        <v>6910.0</v>
      </c>
      <c r="C5272" s="24" t="s">
        <v>14777</v>
      </c>
      <c r="D5272" s="26" t="s">
        <v>14778</v>
      </c>
      <c r="E5272" s="27" t="s">
        <v>14779</v>
      </c>
      <c r="F5272" s="24">
        <v>1261.0</v>
      </c>
    </row>
    <row r="5273" ht="22.5" customHeight="1">
      <c r="A5273" s="24" t="s">
        <v>14400</v>
      </c>
      <c r="B5273" s="24">
        <v>13365.0</v>
      </c>
      <c r="C5273" s="24" t="s">
        <v>14780</v>
      </c>
      <c r="D5273" s="26" t="s">
        <v>14781</v>
      </c>
      <c r="E5273" s="27" t="s">
        <v>14782</v>
      </c>
      <c r="F5273" s="24">
        <v>1261.0</v>
      </c>
    </row>
    <row r="5274" ht="22.5" customHeight="1">
      <c r="A5274" s="24" t="s">
        <v>14400</v>
      </c>
      <c r="B5274" s="24">
        <v>6911.0</v>
      </c>
      <c r="C5274" s="24" t="s">
        <v>14783</v>
      </c>
      <c r="D5274" s="26" t="s">
        <v>14784</v>
      </c>
      <c r="E5274" s="27" t="s">
        <v>14785</v>
      </c>
      <c r="F5274" s="24">
        <v>1261.0</v>
      </c>
    </row>
    <row r="5275" ht="22.5" customHeight="1">
      <c r="A5275" s="24" t="s">
        <v>14400</v>
      </c>
      <c r="B5275" s="24">
        <v>13366.0</v>
      </c>
      <c r="C5275" s="24" t="s">
        <v>14786</v>
      </c>
      <c r="D5275" s="26" t="s">
        <v>14787</v>
      </c>
      <c r="E5275" s="27" t="s">
        <v>14788</v>
      </c>
      <c r="F5275" s="24">
        <v>1261.0</v>
      </c>
    </row>
    <row r="5276" ht="22.5" customHeight="1">
      <c r="A5276" s="24" t="s">
        <v>14400</v>
      </c>
      <c r="B5276" s="24">
        <v>10088.0</v>
      </c>
      <c r="C5276" s="24" t="s">
        <v>14789</v>
      </c>
      <c r="D5276" s="26" t="s">
        <v>14790</v>
      </c>
      <c r="E5276" s="27" t="s">
        <v>14791</v>
      </c>
      <c r="F5276" s="24">
        <v>1261.0</v>
      </c>
    </row>
    <row r="5277" ht="22.5" customHeight="1">
      <c r="A5277" s="24" t="s">
        <v>14400</v>
      </c>
      <c r="B5277" s="24">
        <v>6914.0</v>
      </c>
      <c r="C5277" s="24" t="s">
        <v>14792</v>
      </c>
      <c r="D5277" s="26" t="s">
        <v>14793</v>
      </c>
      <c r="E5277" s="27" t="s">
        <v>14794</v>
      </c>
      <c r="F5277" s="24">
        <v>1261.0</v>
      </c>
    </row>
    <row r="5278" ht="22.5" customHeight="1">
      <c r="A5278" s="24" t="s">
        <v>14400</v>
      </c>
      <c r="B5278" s="24">
        <v>6915.0</v>
      </c>
      <c r="C5278" s="24" t="s">
        <v>14795</v>
      </c>
      <c r="D5278" s="26" t="s">
        <v>5657</v>
      </c>
      <c r="E5278" s="27" t="s">
        <v>14796</v>
      </c>
      <c r="F5278" s="24">
        <v>1261.0</v>
      </c>
    </row>
    <row r="5279" ht="22.5" customHeight="1">
      <c r="A5279" s="24" t="s">
        <v>14400</v>
      </c>
      <c r="B5279" s="24">
        <v>13367.0</v>
      </c>
      <c r="C5279" s="24" t="s">
        <v>14797</v>
      </c>
      <c r="D5279" s="26" t="s">
        <v>14798</v>
      </c>
      <c r="E5279" s="27" t="s">
        <v>14799</v>
      </c>
      <c r="F5279" s="24">
        <v>1261.0</v>
      </c>
    </row>
    <row r="5280" ht="22.5" customHeight="1">
      <c r="A5280" s="24" t="s">
        <v>14400</v>
      </c>
      <c r="B5280" s="24">
        <v>6916.0</v>
      </c>
      <c r="C5280" s="24" t="s">
        <v>14800</v>
      </c>
      <c r="D5280" s="26" t="s">
        <v>14801</v>
      </c>
      <c r="E5280" s="27" t="s">
        <v>14802</v>
      </c>
      <c r="F5280" s="24">
        <v>1261.0</v>
      </c>
    </row>
    <row r="5281" ht="22.5" customHeight="1">
      <c r="A5281" s="24" t="s">
        <v>14400</v>
      </c>
      <c r="B5281" s="24">
        <v>6917.0</v>
      </c>
      <c r="C5281" s="24" t="s">
        <v>14803</v>
      </c>
      <c r="D5281" s="26" t="s">
        <v>14804</v>
      </c>
      <c r="E5281" s="27" t="s">
        <v>14805</v>
      </c>
      <c r="F5281" s="24">
        <v>1261.0</v>
      </c>
    </row>
    <row r="5282" ht="22.5" customHeight="1">
      <c r="A5282" s="24" t="s">
        <v>14400</v>
      </c>
      <c r="B5282" s="24">
        <v>6923.0</v>
      </c>
      <c r="C5282" s="24" t="s">
        <v>14806</v>
      </c>
      <c r="D5282" s="26" t="s">
        <v>14807</v>
      </c>
      <c r="E5282" s="27" t="s">
        <v>14808</v>
      </c>
      <c r="F5282" s="24">
        <v>1261.0</v>
      </c>
    </row>
    <row r="5283" ht="22.5" customHeight="1">
      <c r="A5283" s="24" t="s">
        <v>14400</v>
      </c>
      <c r="B5283" s="24">
        <v>6924.0</v>
      </c>
      <c r="C5283" s="24" t="s">
        <v>14809</v>
      </c>
      <c r="D5283" s="26" t="s">
        <v>14810</v>
      </c>
      <c r="E5283" s="27" t="s">
        <v>14811</v>
      </c>
      <c r="F5283" s="24">
        <v>1261.0</v>
      </c>
    </row>
    <row r="5284" ht="22.5" customHeight="1">
      <c r="A5284" s="24" t="s">
        <v>14400</v>
      </c>
      <c r="B5284" s="24">
        <v>6926.0</v>
      </c>
      <c r="C5284" s="24" t="s">
        <v>14812</v>
      </c>
      <c r="D5284" s="26" t="s">
        <v>14813</v>
      </c>
      <c r="E5284" s="27" t="s">
        <v>14814</v>
      </c>
      <c r="F5284" s="24">
        <v>1261.0</v>
      </c>
    </row>
    <row r="5285" ht="22.5" customHeight="1">
      <c r="A5285" s="24" t="s">
        <v>14400</v>
      </c>
      <c r="B5285" s="24">
        <v>14173.0</v>
      </c>
      <c r="C5285" s="24" t="s">
        <v>14815</v>
      </c>
      <c r="D5285" s="26" t="s">
        <v>14816</v>
      </c>
      <c r="E5285" s="27" t="s">
        <v>14817</v>
      </c>
      <c r="F5285" s="24">
        <v>1261.0</v>
      </c>
    </row>
    <row r="5286" ht="22.5" customHeight="1">
      <c r="A5286" s="24" t="s">
        <v>14400</v>
      </c>
      <c r="B5286" s="24">
        <v>6931.0</v>
      </c>
      <c r="C5286" s="24" t="s">
        <v>14818</v>
      </c>
      <c r="D5286" s="26" t="s">
        <v>14819</v>
      </c>
      <c r="E5286" s="27" t="s">
        <v>14820</v>
      </c>
      <c r="F5286" s="24">
        <v>1261.0</v>
      </c>
    </row>
    <row r="5287" ht="22.5" customHeight="1">
      <c r="A5287" s="24" t="s">
        <v>14400</v>
      </c>
      <c r="B5287" s="24">
        <v>6932.0</v>
      </c>
      <c r="C5287" s="24" t="s">
        <v>14821</v>
      </c>
      <c r="D5287" s="26" t="s">
        <v>14822</v>
      </c>
      <c r="E5287" s="27" t="s">
        <v>14823</v>
      </c>
      <c r="F5287" s="24">
        <v>1261.0</v>
      </c>
    </row>
    <row r="5288" ht="22.5" customHeight="1">
      <c r="A5288" s="24" t="s">
        <v>14400</v>
      </c>
      <c r="B5288" s="24">
        <v>6933.0</v>
      </c>
      <c r="C5288" s="24" t="s">
        <v>14824</v>
      </c>
      <c r="D5288" s="26" t="s">
        <v>14825</v>
      </c>
      <c r="E5288" s="27" t="s">
        <v>14826</v>
      </c>
      <c r="F5288" s="24">
        <v>1261.0</v>
      </c>
    </row>
    <row r="5289" ht="22.5" customHeight="1">
      <c r="A5289" s="24" t="s">
        <v>14400</v>
      </c>
      <c r="B5289" s="24">
        <v>6934.0</v>
      </c>
      <c r="C5289" s="24" t="s">
        <v>14827</v>
      </c>
      <c r="D5289" s="26" t="s">
        <v>14828</v>
      </c>
      <c r="E5289" s="27" t="s">
        <v>14829</v>
      </c>
      <c r="F5289" s="24">
        <v>1261.0</v>
      </c>
    </row>
    <row r="5290" ht="22.5" customHeight="1">
      <c r="A5290" s="24" t="s">
        <v>14400</v>
      </c>
      <c r="B5290" s="24">
        <v>6935.0</v>
      </c>
      <c r="C5290" s="24" t="s">
        <v>14830</v>
      </c>
      <c r="D5290" s="26" t="s">
        <v>14831</v>
      </c>
      <c r="E5290" s="27" t="s">
        <v>14832</v>
      </c>
      <c r="F5290" s="24">
        <v>1261.0</v>
      </c>
    </row>
    <row r="5291" ht="22.5" customHeight="1">
      <c r="A5291" s="24" t="s">
        <v>14400</v>
      </c>
      <c r="B5291" s="24">
        <v>10089.0</v>
      </c>
      <c r="C5291" s="24" t="s">
        <v>14833</v>
      </c>
      <c r="D5291" s="26" t="s">
        <v>14834</v>
      </c>
      <c r="E5291" s="27" t="s">
        <v>14835</v>
      </c>
      <c r="F5291" s="24">
        <v>1261.0</v>
      </c>
    </row>
    <row r="5292" ht="22.5" customHeight="1">
      <c r="A5292" s="24" t="s">
        <v>14400</v>
      </c>
      <c r="B5292" s="24">
        <v>6940.0</v>
      </c>
      <c r="C5292" s="24" t="s">
        <v>14836</v>
      </c>
      <c r="D5292" s="26" t="s">
        <v>14837</v>
      </c>
      <c r="E5292" s="27" t="s">
        <v>14838</v>
      </c>
      <c r="F5292" s="24">
        <v>1261.0</v>
      </c>
    </row>
    <row r="5293" ht="22.5" customHeight="1">
      <c r="A5293" s="24" t="s">
        <v>14400</v>
      </c>
      <c r="B5293" s="24">
        <v>6945.0</v>
      </c>
      <c r="C5293" s="24" t="s">
        <v>14839</v>
      </c>
      <c r="D5293" s="26" t="s">
        <v>14840</v>
      </c>
      <c r="E5293" s="27" t="s">
        <v>14841</v>
      </c>
      <c r="F5293" s="24">
        <v>1261.0</v>
      </c>
    </row>
    <row r="5294" ht="22.5" customHeight="1">
      <c r="A5294" s="24" t="s">
        <v>14400</v>
      </c>
      <c r="B5294" s="24">
        <v>6946.0</v>
      </c>
      <c r="C5294" s="24" t="s">
        <v>14842</v>
      </c>
      <c r="D5294" s="26" t="s">
        <v>14843</v>
      </c>
      <c r="E5294" s="27" t="s">
        <v>14844</v>
      </c>
      <c r="F5294" s="24">
        <v>1261.0</v>
      </c>
    </row>
    <row r="5295" ht="22.5" customHeight="1">
      <c r="A5295" s="24" t="s">
        <v>14400</v>
      </c>
      <c r="B5295" s="24">
        <v>6947.0</v>
      </c>
      <c r="C5295" s="24" t="s">
        <v>14845</v>
      </c>
      <c r="D5295" s="26" t="s">
        <v>5746</v>
      </c>
      <c r="E5295" s="27" t="s">
        <v>14846</v>
      </c>
      <c r="F5295" s="24">
        <v>1261.0</v>
      </c>
    </row>
    <row r="5296" ht="22.5" customHeight="1">
      <c r="A5296" s="24" t="s">
        <v>14400</v>
      </c>
      <c r="B5296" s="24">
        <v>6948.0</v>
      </c>
      <c r="C5296" s="24" t="s">
        <v>14847</v>
      </c>
      <c r="D5296" s="26" t="s">
        <v>5989</v>
      </c>
      <c r="E5296" s="27" t="s">
        <v>14848</v>
      </c>
      <c r="F5296" s="24">
        <v>1261.0</v>
      </c>
    </row>
    <row r="5297" ht="22.5" customHeight="1">
      <c r="A5297" s="24" t="s">
        <v>14400</v>
      </c>
      <c r="B5297" s="24">
        <v>6949.0</v>
      </c>
      <c r="C5297" s="24" t="s">
        <v>14849</v>
      </c>
      <c r="D5297" s="26" t="s">
        <v>874</v>
      </c>
      <c r="E5297" s="27" t="s">
        <v>14850</v>
      </c>
      <c r="F5297" s="24">
        <v>1261.0</v>
      </c>
    </row>
    <row r="5298" ht="22.5" customHeight="1">
      <c r="A5298" s="24" t="s">
        <v>14400</v>
      </c>
      <c r="B5298" s="24">
        <v>13672.0</v>
      </c>
      <c r="C5298" s="24" t="s">
        <v>14851</v>
      </c>
      <c r="D5298" s="26" t="s">
        <v>14852</v>
      </c>
      <c r="E5298" s="27" t="s">
        <v>14853</v>
      </c>
      <c r="F5298" s="24">
        <v>1261.0</v>
      </c>
    </row>
    <row r="5299" ht="22.5" customHeight="1">
      <c r="A5299" s="24" t="s">
        <v>14400</v>
      </c>
      <c r="B5299" s="24">
        <v>6950.0</v>
      </c>
      <c r="C5299" s="24" t="s">
        <v>14854</v>
      </c>
      <c r="D5299" s="26" t="s">
        <v>5805</v>
      </c>
      <c r="E5299" s="27" t="s">
        <v>14855</v>
      </c>
      <c r="F5299" s="24">
        <v>1261.0</v>
      </c>
    </row>
    <row r="5300" ht="22.5" customHeight="1">
      <c r="A5300" s="24" t="s">
        <v>14856</v>
      </c>
      <c r="B5300" s="24">
        <v>6952.0</v>
      </c>
      <c r="C5300" s="24" t="s">
        <v>14857</v>
      </c>
      <c r="D5300" s="26" t="s">
        <v>11948</v>
      </c>
      <c r="E5300" s="27" t="s">
        <v>14858</v>
      </c>
      <c r="F5300" s="24">
        <v>1261.0</v>
      </c>
    </row>
    <row r="5301" ht="22.5" customHeight="1">
      <c r="A5301" s="24" t="s">
        <v>14856</v>
      </c>
      <c r="B5301" s="24">
        <v>10950.0</v>
      </c>
      <c r="C5301" s="24" t="s">
        <v>14859</v>
      </c>
      <c r="D5301" s="26" t="s">
        <v>4141</v>
      </c>
      <c r="E5301" s="27" t="s">
        <v>14860</v>
      </c>
      <c r="F5301" s="24">
        <v>1261.0</v>
      </c>
    </row>
    <row r="5302" ht="22.5" customHeight="1">
      <c r="A5302" s="24" t="s">
        <v>14856</v>
      </c>
      <c r="B5302" s="24">
        <v>6955.0</v>
      </c>
      <c r="C5302" s="24" t="s">
        <v>14861</v>
      </c>
      <c r="D5302" s="26" t="s">
        <v>153</v>
      </c>
      <c r="E5302" s="27" t="s">
        <v>14862</v>
      </c>
      <c r="F5302" s="24">
        <v>1261.0</v>
      </c>
    </row>
    <row r="5303" ht="22.5" customHeight="1">
      <c r="A5303" s="24" t="s">
        <v>14856</v>
      </c>
      <c r="B5303" s="24">
        <v>6957.0</v>
      </c>
      <c r="C5303" s="24" t="s">
        <v>14863</v>
      </c>
      <c r="D5303" s="26" t="s">
        <v>14864</v>
      </c>
      <c r="E5303" s="27" t="s">
        <v>14865</v>
      </c>
      <c r="F5303" s="24">
        <v>1261.0</v>
      </c>
    </row>
    <row r="5304" ht="22.5" customHeight="1">
      <c r="A5304" s="24" t="s">
        <v>14856</v>
      </c>
      <c r="B5304" s="24">
        <v>13658.0</v>
      </c>
      <c r="C5304" s="24" t="s">
        <v>14866</v>
      </c>
      <c r="D5304" s="26" t="s">
        <v>14864</v>
      </c>
      <c r="E5304" s="27" t="s">
        <v>14867</v>
      </c>
      <c r="F5304" s="24">
        <v>1261.0</v>
      </c>
    </row>
    <row r="5305" ht="22.5" customHeight="1">
      <c r="A5305" s="24" t="s">
        <v>14856</v>
      </c>
      <c r="B5305" s="24">
        <v>6959.0</v>
      </c>
      <c r="C5305" s="24" t="s">
        <v>14868</v>
      </c>
      <c r="D5305" s="26" t="s">
        <v>14869</v>
      </c>
      <c r="E5305" s="27" t="s">
        <v>14870</v>
      </c>
      <c r="F5305" s="24">
        <v>1261.0</v>
      </c>
    </row>
    <row r="5306" ht="22.5" customHeight="1">
      <c r="A5306" s="24" t="s">
        <v>14856</v>
      </c>
      <c r="B5306" s="24">
        <v>12879.0</v>
      </c>
      <c r="C5306" s="24" t="s">
        <v>14871</v>
      </c>
      <c r="D5306" s="26" t="s">
        <v>14869</v>
      </c>
      <c r="E5306" s="27" t="s">
        <v>14872</v>
      </c>
      <c r="F5306" s="24">
        <v>1261.0</v>
      </c>
    </row>
    <row r="5307" ht="22.5" customHeight="1">
      <c r="A5307" s="24" t="s">
        <v>14856</v>
      </c>
      <c r="B5307" s="24">
        <v>6960.0</v>
      </c>
      <c r="C5307" s="24" t="s">
        <v>14873</v>
      </c>
      <c r="D5307" s="26" t="s">
        <v>299</v>
      </c>
      <c r="E5307" s="27" t="s">
        <v>14874</v>
      </c>
      <c r="F5307" s="24">
        <v>1261.0</v>
      </c>
    </row>
    <row r="5308" ht="22.5" customHeight="1">
      <c r="A5308" s="24" t="s">
        <v>14856</v>
      </c>
      <c r="B5308" s="24">
        <v>6961.0</v>
      </c>
      <c r="C5308" s="24" t="s">
        <v>14875</v>
      </c>
      <c r="D5308" s="26" t="s">
        <v>3580</v>
      </c>
      <c r="E5308" s="27" t="s">
        <v>14876</v>
      </c>
      <c r="F5308" s="24">
        <v>1261.0</v>
      </c>
    </row>
    <row r="5309" ht="22.5" customHeight="1">
      <c r="A5309" s="24" t="s">
        <v>14856</v>
      </c>
      <c r="B5309" s="24">
        <v>6962.0</v>
      </c>
      <c r="C5309" s="24" t="s">
        <v>14877</v>
      </c>
      <c r="D5309" s="26" t="s">
        <v>12326</v>
      </c>
      <c r="E5309" s="27" t="s">
        <v>14878</v>
      </c>
      <c r="F5309" s="24">
        <v>1261.0</v>
      </c>
    </row>
    <row r="5310" ht="22.5" customHeight="1">
      <c r="A5310" s="24" t="s">
        <v>14856</v>
      </c>
      <c r="B5310" s="24">
        <v>13361.0</v>
      </c>
      <c r="C5310" s="24" t="s">
        <v>14879</v>
      </c>
      <c r="D5310" s="26" t="s">
        <v>14880</v>
      </c>
      <c r="E5310" s="27" t="s">
        <v>14881</v>
      </c>
      <c r="F5310" s="24">
        <v>1261.0</v>
      </c>
    </row>
    <row r="5311" ht="22.5" customHeight="1">
      <c r="A5311" s="24" t="s">
        <v>14856</v>
      </c>
      <c r="B5311" s="24">
        <v>14622.0</v>
      </c>
      <c r="C5311" s="24" t="s">
        <v>14882</v>
      </c>
      <c r="D5311" s="26" t="s">
        <v>14883</v>
      </c>
      <c r="E5311" s="27" t="s">
        <v>14884</v>
      </c>
      <c r="F5311" s="24">
        <v>1261.0</v>
      </c>
    </row>
    <row r="5312" ht="22.5" customHeight="1">
      <c r="A5312" s="24" t="s">
        <v>14856</v>
      </c>
      <c r="B5312" s="24">
        <v>6963.0</v>
      </c>
      <c r="C5312" s="24" t="s">
        <v>14885</v>
      </c>
      <c r="D5312" s="26" t="s">
        <v>213</v>
      </c>
      <c r="E5312" s="27" t="s">
        <v>14886</v>
      </c>
      <c r="F5312" s="24">
        <v>1261.0</v>
      </c>
    </row>
    <row r="5313" ht="22.5" customHeight="1">
      <c r="A5313" s="24" t="s">
        <v>14856</v>
      </c>
      <c r="B5313" s="24">
        <v>6966.0</v>
      </c>
      <c r="C5313" s="24" t="s">
        <v>14887</v>
      </c>
      <c r="D5313" s="26" t="s">
        <v>14888</v>
      </c>
      <c r="E5313" s="27" t="s">
        <v>14889</v>
      </c>
      <c r="F5313" s="24">
        <v>1261.0</v>
      </c>
    </row>
    <row r="5314" ht="22.5" customHeight="1">
      <c r="A5314" s="24" t="s">
        <v>14856</v>
      </c>
      <c r="B5314" s="24">
        <v>12140.0</v>
      </c>
      <c r="C5314" s="24" t="s">
        <v>14890</v>
      </c>
      <c r="D5314" s="26" t="s">
        <v>14888</v>
      </c>
      <c r="E5314" s="27" t="s">
        <v>14891</v>
      </c>
      <c r="F5314" s="24">
        <v>1261.0</v>
      </c>
    </row>
    <row r="5315" ht="22.5" customHeight="1">
      <c r="A5315" s="24" t="s">
        <v>14856</v>
      </c>
      <c r="B5315" s="24">
        <v>6968.0</v>
      </c>
      <c r="C5315" s="24" t="s">
        <v>14892</v>
      </c>
      <c r="D5315" s="26" t="s">
        <v>4257</v>
      </c>
      <c r="E5315" s="27" t="s">
        <v>14893</v>
      </c>
      <c r="F5315" s="24">
        <v>1261.0</v>
      </c>
    </row>
    <row r="5316" ht="22.5" customHeight="1">
      <c r="A5316" s="24" t="s">
        <v>14856</v>
      </c>
      <c r="B5316" s="24">
        <v>6969.0</v>
      </c>
      <c r="C5316" s="24" t="s">
        <v>14894</v>
      </c>
      <c r="D5316" s="26" t="s">
        <v>14895</v>
      </c>
      <c r="E5316" s="27" t="s">
        <v>14896</v>
      </c>
      <c r="F5316" s="24">
        <v>1261.0</v>
      </c>
    </row>
    <row r="5317" ht="22.5" customHeight="1">
      <c r="A5317" s="24" t="s">
        <v>14856</v>
      </c>
      <c r="B5317" s="24">
        <v>14188.0</v>
      </c>
      <c r="C5317" s="24" t="s">
        <v>14897</v>
      </c>
      <c r="D5317" s="26" t="s">
        <v>14895</v>
      </c>
      <c r="E5317" s="27" t="s">
        <v>14898</v>
      </c>
      <c r="F5317" s="24">
        <v>1261.0</v>
      </c>
    </row>
    <row r="5318" ht="22.5" customHeight="1">
      <c r="A5318" s="24" t="s">
        <v>14856</v>
      </c>
      <c r="B5318" s="24">
        <v>6970.0</v>
      </c>
      <c r="C5318" s="24" t="s">
        <v>14899</v>
      </c>
      <c r="D5318" s="26" t="s">
        <v>3856</v>
      </c>
      <c r="E5318" s="27" t="s">
        <v>14900</v>
      </c>
      <c r="F5318" s="24">
        <v>1261.0</v>
      </c>
    </row>
    <row r="5319" ht="22.5" customHeight="1">
      <c r="A5319" s="24" t="s">
        <v>14856</v>
      </c>
      <c r="B5319" s="24">
        <v>13192.0</v>
      </c>
      <c r="C5319" s="24" t="s">
        <v>14901</v>
      </c>
      <c r="D5319" s="26" t="s">
        <v>14902</v>
      </c>
      <c r="E5319" s="27" t="s">
        <v>14903</v>
      </c>
      <c r="F5319" s="24">
        <v>1261.0</v>
      </c>
    </row>
    <row r="5320" ht="22.5" customHeight="1">
      <c r="A5320" s="24" t="s">
        <v>55</v>
      </c>
      <c r="B5320" s="24">
        <v>11854.0</v>
      </c>
      <c r="C5320" s="24" t="s">
        <v>14904</v>
      </c>
      <c r="D5320" s="26" t="s">
        <v>14905</v>
      </c>
      <c r="E5320" s="27" t="s">
        <v>14906</v>
      </c>
      <c r="F5320" s="24">
        <v>1261.0</v>
      </c>
    </row>
    <row r="5321" ht="22.5" customHeight="1">
      <c r="A5321" s="24" t="s">
        <v>55</v>
      </c>
      <c r="B5321" s="24">
        <v>11855.0</v>
      </c>
      <c r="C5321" s="24" t="s">
        <v>14907</v>
      </c>
      <c r="D5321" s="26" t="s">
        <v>14908</v>
      </c>
      <c r="E5321" s="27" t="s">
        <v>14909</v>
      </c>
      <c r="F5321" s="24">
        <v>1261.0</v>
      </c>
    </row>
    <row r="5322" ht="22.5" customHeight="1">
      <c r="A5322" s="24" t="s">
        <v>55</v>
      </c>
      <c r="B5322" s="24">
        <v>14100.0</v>
      </c>
      <c r="C5322" s="24" t="s">
        <v>14910</v>
      </c>
      <c r="D5322" s="26" t="s">
        <v>14911</v>
      </c>
      <c r="E5322" s="27" t="s">
        <v>14912</v>
      </c>
      <c r="F5322" s="24">
        <v>1261.0</v>
      </c>
    </row>
    <row r="5323" ht="22.5" customHeight="1">
      <c r="A5323" s="24" t="s">
        <v>55</v>
      </c>
      <c r="B5323" s="24">
        <v>14168.0</v>
      </c>
      <c r="C5323" s="24" t="s">
        <v>116</v>
      </c>
      <c r="D5323" s="26" t="s">
        <v>117</v>
      </c>
      <c r="E5323" s="27" t="s">
        <v>118</v>
      </c>
      <c r="F5323" s="24">
        <v>1261.0</v>
      </c>
    </row>
    <row r="5324" ht="22.5" customHeight="1">
      <c r="A5324" s="24" t="s">
        <v>55</v>
      </c>
      <c r="B5324" s="24">
        <v>6971.0</v>
      </c>
      <c r="C5324" s="24" t="s">
        <v>14913</v>
      </c>
      <c r="D5324" s="26" t="s">
        <v>2586</v>
      </c>
      <c r="E5324" s="27" t="s">
        <v>14914</v>
      </c>
      <c r="F5324" s="24">
        <v>1261.0</v>
      </c>
    </row>
    <row r="5325" ht="22.5" customHeight="1">
      <c r="A5325" s="24" t="s">
        <v>55</v>
      </c>
      <c r="B5325" s="24">
        <v>11697.0</v>
      </c>
      <c r="C5325" s="24" t="s">
        <v>14915</v>
      </c>
      <c r="D5325" s="26" t="s">
        <v>14916</v>
      </c>
      <c r="E5325" s="27" t="s">
        <v>14917</v>
      </c>
      <c r="F5325" s="24">
        <v>1261.0</v>
      </c>
    </row>
    <row r="5326" ht="22.5" customHeight="1">
      <c r="A5326" s="24" t="s">
        <v>55</v>
      </c>
      <c r="B5326" s="24">
        <v>6976.0</v>
      </c>
      <c r="C5326" s="24" t="s">
        <v>14918</v>
      </c>
      <c r="D5326" s="26" t="s">
        <v>14919</v>
      </c>
      <c r="E5326" s="27" t="s">
        <v>14920</v>
      </c>
      <c r="F5326" s="24">
        <v>1261.0</v>
      </c>
    </row>
    <row r="5327" ht="22.5" customHeight="1">
      <c r="A5327" s="24" t="s">
        <v>55</v>
      </c>
      <c r="B5327" s="24">
        <v>6977.0</v>
      </c>
      <c r="C5327" s="24" t="s">
        <v>14921</v>
      </c>
      <c r="D5327" s="26" t="s">
        <v>14922</v>
      </c>
      <c r="E5327" s="27" t="s">
        <v>14923</v>
      </c>
      <c r="F5327" s="24">
        <v>1261.0</v>
      </c>
    </row>
    <row r="5328" ht="22.5" customHeight="1">
      <c r="A5328" s="24" t="s">
        <v>55</v>
      </c>
      <c r="B5328" s="24">
        <v>6978.0</v>
      </c>
      <c r="C5328" s="24" t="s">
        <v>14924</v>
      </c>
      <c r="D5328" s="26" t="s">
        <v>14925</v>
      </c>
      <c r="E5328" s="27" t="s">
        <v>14926</v>
      </c>
      <c r="F5328" s="24">
        <v>1261.0</v>
      </c>
    </row>
    <row r="5329" ht="22.5" customHeight="1">
      <c r="A5329" s="24" t="s">
        <v>55</v>
      </c>
      <c r="B5329" s="24">
        <v>10139.0</v>
      </c>
      <c r="C5329" s="24" t="s">
        <v>14927</v>
      </c>
      <c r="D5329" s="26" t="s">
        <v>14928</v>
      </c>
      <c r="E5329" s="27" t="s">
        <v>14929</v>
      </c>
      <c r="F5329" s="24">
        <v>1261.0</v>
      </c>
    </row>
    <row r="5330" ht="22.5" customHeight="1">
      <c r="A5330" s="24" t="s">
        <v>55</v>
      </c>
      <c r="B5330" s="24">
        <v>6992.0</v>
      </c>
      <c r="C5330" s="24" t="s">
        <v>14930</v>
      </c>
      <c r="D5330" s="26" t="s">
        <v>14931</v>
      </c>
      <c r="E5330" s="27" t="s">
        <v>14932</v>
      </c>
      <c r="F5330" s="24">
        <v>1261.0</v>
      </c>
    </row>
    <row r="5331" ht="22.5" customHeight="1">
      <c r="A5331" s="24" t="s">
        <v>55</v>
      </c>
      <c r="B5331" s="24">
        <v>6981.0</v>
      </c>
      <c r="C5331" s="24" t="s">
        <v>14933</v>
      </c>
      <c r="D5331" s="26" t="s">
        <v>14934</v>
      </c>
      <c r="E5331" s="27" t="s">
        <v>14935</v>
      </c>
      <c r="F5331" s="24">
        <v>1261.0</v>
      </c>
    </row>
    <row r="5332" ht="22.5" customHeight="1">
      <c r="A5332" s="24" t="s">
        <v>55</v>
      </c>
      <c r="B5332" s="24">
        <v>6982.0</v>
      </c>
      <c r="C5332" s="24" t="s">
        <v>14936</v>
      </c>
      <c r="D5332" s="26" t="s">
        <v>14937</v>
      </c>
      <c r="E5332" s="27" t="s">
        <v>14938</v>
      </c>
      <c r="F5332" s="24">
        <v>1261.0</v>
      </c>
    </row>
    <row r="5333" ht="22.5" customHeight="1">
      <c r="A5333" s="24" t="s">
        <v>55</v>
      </c>
      <c r="B5333" s="24">
        <v>6983.0</v>
      </c>
      <c r="C5333" s="24" t="s">
        <v>14939</v>
      </c>
      <c r="D5333" s="26" t="s">
        <v>14940</v>
      </c>
      <c r="E5333" s="27" t="s">
        <v>14941</v>
      </c>
      <c r="F5333" s="24">
        <v>1261.0</v>
      </c>
    </row>
    <row r="5334" ht="22.5" customHeight="1">
      <c r="A5334" s="24" t="s">
        <v>55</v>
      </c>
      <c r="B5334" s="24">
        <v>10762.0</v>
      </c>
      <c r="C5334" s="24" t="s">
        <v>14942</v>
      </c>
      <c r="D5334" s="26" t="s">
        <v>258</v>
      </c>
      <c r="E5334" s="27" t="s">
        <v>14943</v>
      </c>
      <c r="F5334" s="24">
        <v>1261.0</v>
      </c>
    </row>
    <row r="5335" ht="22.5" customHeight="1">
      <c r="A5335" s="24" t="s">
        <v>55</v>
      </c>
      <c r="B5335" s="24">
        <v>6985.0</v>
      </c>
      <c r="C5335" s="24" t="s">
        <v>14944</v>
      </c>
      <c r="D5335" s="26" t="s">
        <v>14945</v>
      </c>
      <c r="E5335" s="27" t="s">
        <v>14946</v>
      </c>
      <c r="F5335" s="24">
        <v>1261.0</v>
      </c>
    </row>
    <row r="5336" ht="22.5" customHeight="1">
      <c r="A5336" s="24" t="s">
        <v>55</v>
      </c>
      <c r="B5336" s="24">
        <v>12621.0</v>
      </c>
      <c r="C5336" s="24" t="s">
        <v>14947</v>
      </c>
      <c r="D5336" s="26" t="s">
        <v>14945</v>
      </c>
      <c r="E5336" s="27" t="s">
        <v>14948</v>
      </c>
      <c r="F5336" s="24">
        <v>1261.0</v>
      </c>
    </row>
    <row r="5337" ht="22.5" customHeight="1">
      <c r="A5337" s="24" t="s">
        <v>55</v>
      </c>
      <c r="B5337" s="24">
        <v>6987.0</v>
      </c>
      <c r="C5337" s="24" t="s">
        <v>14949</v>
      </c>
      <c r="D5337" s="26" t="s">
        <v>14950</v>
      </c>
      <c r="E5337" s="27" t="s">
        <v>14951</v>
      </c>
      <c r="F5337" s="24">
        <v>1261.0</v>
      </c>
    </row>
    <row r="5338" ht="22.5" customHeight="1">
      <c r="A5338" s="24" t="s">
        <v>55</v>
      </c>
      <c r="B5338" s="24">
        <v>6988.0</v>
      </c>
      <c r="C5338" s="24" t="s">
        <v>14952</v>
      </c>
      <c r="D5338" s="26" t="s">
        <v>14953</v>
      </c>
      <c r="E5338" s="27" t="s">
        <v>14954</v>
      </c>
      <c r="F5338" s="24">
        <v>1261.0</v>
      </c>
    </row>
    <row r="5339" ht="22.5" customHeight="1">
      <c r="A5339" s="24" t="s">
        <v>55</v>
      </c>
      <c r="B5339" s="24">
        <v>6989.0</v>
      </c>
      <c r="C5339" s="24" t="s">
        <v>14955</v>
      </c>
      <c r="D5339" s="26" t="s">
        <v>14956</v>
      </c>
      <c r="E5339" s="27" t="s">
        <v>14957</v>
      </c>
      <c r="F5339" s="24">
        <v>1261.0</v>
      </c>
    </row>
    <row r="5340" ht="22.5" customHeight="1">
      <c r="A5340" s="24" t="s">
        <v>55</v>
      </c>
      <c r="B5340" s="24">
        <v>7003.0</v>
      </c>
      <c r="C5340" s="24" t="s">
        <v>14958</v>
      </c>
      <c r="D5340" s="26" t="s">
        <v>14959</v>
      </c>
      <c r="E5340" s="27" t="s">
        <v>14960</v>
      </c>
      <c r="F5340" s="24">
        <v>1261.0</v>
      </c>
    </row>
    <row r="5341" ht="22.5" customHeight="1">
      <c r="A5341" s="24" t="s">
        <v>55</v>
      </c>
      <c r="B5341" s="24">
        <v>6990.0</v>
      </c>
      <c r="C5341" s="24" t="s">
        <v>14961</v>
      </c>
      <c r="D5341" s="26" t="s">
        <v>14962</v>
      </c>
      <c r="E5341" s="27" t="s">
        <v>14963</v>
      </c>
      <c r="F5341" s="24">
        <v>1261.0</v>
      </c>
    </row>
    <row r="5342" ht="22.5" customHeight="1">
      <c r="A5342" s="24" t="s">
        <v>55</v>
      </c>
      <c r="B5342" s="24">
        <v>12323.0</v>
      </c>
      <c r="C5342" s="24" t="s">
        <v>14964</v>
      </c>
      <c r="D5342" s="26" t="s">
        <v>14962</v>
      </c>
      <c r="E5342" s="27" t="s">
        <v>14965</v>
      </c>
      <c r="F5342" s="24">
        <v>1261.0</v>
      </c>
    </row>
    <row r="5343" ht="22.5" customHeight="1">
      <c r="A5343" s="24" t="s">
        <v>55</v>
      </c>
      <c r="B5343" s="24">
        <v>11019.0</v>
      </c>
      <c r="C5343" s="24" t="s">
        <v>14966</v>
      </c>
      <c r="D5343" s="26" t="s">
        <v>14967</v>
      </c>
      <c r="E5343" s="27" t="s">
        <v>14968</v>
      </c>
      <c r="F5343" s="24">
        <v>1261.0</v>
      </c>
    </row>
    <row r="5344" ht="22.5" customHeight="1">
      <c r="A5344" s="24" t="s">
        <v>55</v>
      </c>
      <c r="B5344" s="24">
        <v>6994.0</v>
      </c>
      <c r="C5344" s="24" t="s">
        <v>14969</v>
      </c>
      <c r="D5344" s="26" t="s">
        <v>14970</v>
      </c>
      <c r="E5344" s="27" t="s">
        <v>14971</v>
      </c>
      <c r="F5344" s="24">
        <v>1261.0</v>
      </c>
    </row>
    <row r="5345" ht="22.5" customHeight="1">
      <c r="A5345" s="24" t="s">
        <v>55</v>
      </c>
      <c r="B5345" s="24">
        <v>14386.0</v>
      </c>
      <c r="C5345" s="24" t="s">
        <v>14972</v>
      </c>
      <c r="D5345" s="26" t="s">
        <v>14970</v>
      </c>
      <c r="E5345" s="27" t="s">
        <v>14973</v>
      </c>
      <c r="F5345" s="24">
        <v>1261.0</v>
      </c>
    </row>
    <row r="5346" ht="22.5" customHeight="1">
      <c r="A5346" s="24" t="s">
        <v>55</v>
      </c>
      <c r="B5346" s="24">
        <v>10341.0</v>
      </c>
      <c r="C5346" s="24" t="s">
        <v>14974</v>
      </c>
      <c r="D5346" s="26" t="s">
        <v>14975</v>
      </c>
      <c r="E5346" s="27" t="s">
        <v>14976</v>
      </c>
      <c r="F5346" s="24">
        <v>1261.0</v>
      </c>
    </row>
    <row r="5347" ht="22.5" customHeight="1">
      <c r="A5347" s="24" t="s">
        <v>55</v>
      </c>
      <c r="B5347" s="24">
        <v>6995.0</v>
      </c>
      <c r="C5347" s="24" t="s">
        <v>14977</v>
      </c>
      <c r="D5347" s="26" t="s">
        <v>14978</v>
      </c>
      <c r="E5347" s="27" t="s">
        <v>14979</v>
      </c>
      <c r="F5347" s="24">
        <v>1261.0</v>
      </c>
    </row>
    <row r="5348" ht="22.5" customHeight="1">
      <c r="A5348" s="24" t="s">
        <v>55</v>
      </c>
      <c r="B5348" s="24">
        <v>6991.0</v>
      </c>
      <c r="C5348" s="24" t="s">
        <v>14980</v>
      </c>
      <c r="D5348" s="26" t="s">
        <v>14981</v>
      </c>
      <c r="E5348" s="27" t="s">
        <v>14982</v>
      </c>
      <c r="F5348" s="24">
        <v>1261.0</v>
      </c>
    </row>
    <row r="5349" ht="22.5" customHeight="1">
      <c r="A5349" s="24" t="s">
        <v>55</v>
      </c>
      <c r="B5349" s="24">
        <v>13928.0</v>
      </c>
      <c r="C5349" s="24" t="s">
        <v>14983</v>
      </c>
      <c r="D5349" s="26" t="s">
        <v>14981</v>
      </c>
      <c r="E5349" s="27" t="s">
        <v>14984</v>
      </c>
      <c r="F5349" s="24">
        <v>1261.0</v>
      </c>
    </row>
    <row r="5350" ht="22.5" customHeight="1">
      <c r="A5350" s="24" t="s">
        <v>55</v>
      </c>
      <c r="B5350" s="24">
        <v>6996.0</v>
      </c>
      <c r="C5350" s="24" t="s">
        <v>14985</v>
      </c>
      <c r="D5350" s="26" t="s">
        <v>14986</v>
      </c>
      <c r="E5350" s="27" t="s">
        <v>14987</v>
      </c>
      <c r="F5350" s="24">
        <v>1261.0</v>
      </c>
    </row>
    <row r="5351" ht="22.5" customHeight="1">
      <c r="A5351" s="24" t="s">
        <v>55</v>
      </c>
      <c r="B5351" s="24">
        <v>6998.0</v>
      </c>
      <c r="C5351" s="24" t="s">
        <v>14988</v>
      </c>
      <c r="D5351" s="26" t="s">
        <v>14989</v>
      </c>
      <c r="E5351" s="27" t="s">
        <v>14990</v>
      </c>
      <c r="F5351" s="24">
        <v>1261.0</v>
      </c>
    </row>
    <row r="5352" ht="22.5" customHeight="1">
      <c r="A5352" s="24" t="s">
        <v>55</v>
      </c>
      <c r="B5352" s="24">
        <v>14146.0</v>
      </c>
      <c r="C5352" s="24" t="s">
        <v>14991</v>
      </c>
      <c r="D5352" s="26" t="s">
        <v>14989</v>
      </c>
      <c r="E5352" s="27" t="s">
        <v>14992</v>
      </c>
      <c r="F5352" s="24">
        <v>1261.0</v>
      </c>
    </row>
    <row r="5353" ht="22.5" customHeight="1">
      <c r="A5353" s="24" t="s">
        <v>55</v>
      </c>
      <c r="B5353" s="24">
        <v>7001.0</v>
      </c>
      <c r="C5353" s="24" t="s">
        <v>14993</v>
      </c>
      <c r="D5353" s="26" t="s">
        <v>3580</v>
      </c>
      <c r="E5353" s="27" t="s">
        <v>14994</v>
      </c>
      <c r="F5353" s="24">
        <v>1261.0</v>
      </c>
    </row>
    <row r="5354" ht="22.5" customHeight="1">
      <c r="A5354" s="24" t="s">
        <v>55</v>
      </c>
      <c r="B5354" s="24">
        <v>9746.0</v>
      </c>
      <c r="C5354" s="24" t="s">
        <v>14995</v>
      </c>
      <c r="D5354" s="26" t="s">
        <v>14996</v>
      </c>
      <c r="E5354" s="27" t="s">
        <v>14997</v>
      </c>
      <c r="F5354" s="24">
        <v>1261.0</v>
      </c>
    </row>
    <row r="5355" ht="22.5" customHeight="1">
      <c r="A5355" s="24" t="s">
        <v>55</v>
      </c>
      <c r="B5355" s="24">
        <v>11768.0</v>
      </c>
      <c r="C5355" s="24" t="s">
        <v>14998</v>
      </c>
      <c r="D5355" s="26" t="s">
        <v>14999</v>
      </c>
      <c r="E5355" s="27" t="s">
        <v>15000</v>
      </c>
      <c r="F5355" s="24">
        <v>1261.0</v>
      </c>
    </row>
    <row r="5356" ht="22.5" customHeight="1">
      <c r="A5356" s="24" t="s">
        <v>55</v>
      </c>
      <c r="B5356" s="24">
        <v>14378.0</v>
      </c>
      <c r="C5356" s="24" t="s">
        <v>15001</v>
      </c>
      <c r="D5356" s="26" t="s">
        <v>14999</v>
      </c>
      <c r="E5356" s="27" t="s">
        <v>15002</v>
      </c>
      <c r="F5356" s="24">
        <v>1261.0</v>
      </c>
    </row>
    <row r="5357" ht="22.5" customHeight="1">
      <c r="A5357" s="24" t="s">
        <v>55</v>
      </c>
      <c r="B5357" s="24">
        <v>7002.0</v>
      </c>
      <c r="C5357" s="24" t="s">
        <v>15003</v>
      </c>
      <c r="D5357" s="26" t="s">
        <v>15004</v>
      </c>
      <c r="E5357" s="27" t="s">
        <v>15005</v>
      </c>
      <c r="F5357" s="24">
        <v>1261.0</v>
      </c>
    </row>
    <row r="5358" ht="22.5" customHeight="1">
      <c r="A5358" s="24" t="s">
        <v>55</v>
      </c>
      <c r="B5358" s="24">
        <v>14337.0</v>
      </c>
      <c r="C5358" s="24" t="s">
        <v>15006</v>
      </c>
      <c r="D5358" s="26" t="s">
        <v>15004</v>
      </c>
      <c r="E5358" s="27" t="s">
        <v>15007</v>
      </c>
      <c r="F5358" s="24">
        <v>1261.0</v>
      </c>
    </row>
    <row r="5359" ht="22.5" customHeight="1">
      <c r="A5359" s="24" t="s">
        <v>55</v>
      </c>
      <c r="B5359" s="24">
        <v>10342.0</v>
      </c>
      <c r="C5359" s="24" t="s">
        <v>15008</v>
      </c>
      <c r="D5359" s="26" t="s">
        <v>15009</v>
      </c>
      <c r="E5359" s="27" t="s">
        <v>15010</v>
      </c>
      <c r="F5359" s="24">
        <v>1261.0</v>
      </c>
    </row>
    <row r="5360" ht="22.5" customHeight="1">
      <c r="A5360" s="24" t="s">
        <v>55</v>
      </c>
      <c r="B5360" s="24">
        <v>7004.0</v>
      </c>
      <c r="C5360" s="24" t="s">
        <v>15011</v>
      </c>
      <c r="D5360" s="26" t="s">
        <v>15012</v>
      </c>
      <c r="E5360" s="27" t="s">
        <v>15013</v>
      </c>
      <c r="F5360" s="24">
        <v>1261.0</v>
      </c>
    </row>
    <row r="5361" ht="22.5" customHeight="1">
      <c r="A5361" s="24" t="s">
        <v>55</v>
      </c>
      <c r="B5361" s="24">
        <v>12889.0</v>
      </c>
      <c r="C5361" s="24" t="s">
        <v>15014</v>
      </c>
      <c r="D5361" s="26" t="s">
        <v>15015</v>
      </c>
      <c r="E5361" s="27" t="s">
        <v>15016</v>
      </c>
      <c r="F5361" s="24">
        <v>1261.0</v>
      </c>
    </row>
    <row r="5362" ht="22.5" customHeight="1">
      <c r="A5362" s="24" t="s">
        <v>55</v>
      </c>
      <c r="B5362" s="24">
        <v>7006.0</v>
      </c>
      <c r="C5362" s="24" t="s">
        <v>15017</v>
      </c>
      <c r="D5362" s="26" t="s">
        <v>15018</v>
      </c>
      <c r="E5362" s="27" t="s">
        <v>15019</v>
      </c>
      <c r="F5362" s="24">
        <v>1261.0</v>
      </c>
    </row>
    <row r="5363" ht="22.5" customHeight="1">
      <c r="A5363" s="24" t="s">
        <v>55</v>
      </c>
      <c r="B5363" s="24">
        <v>7007.0</v>
      </c>
      <c r="C5363" s="24" t="s">
        <v>15020</v>
      </c>
      <c r="D5363" s="26" t="s">
        <v>15021</v>
      </c>
      <c r="E5363" s="27" t="s">
        <v>15022</v>
      </c>
      <c r="F5363" s="24">
        <v>1261.0</v>
      </c>
    </row>
    <row r="5364" ht="22.5" customHeight="1">
      <c r="A5364" s="24" t="s">
        <v>55</v>
      </c>
      <c r="B5364" s="24">
        <v>7008.0</v>
      </c>
      <c r="C5364" s="24" t="s">
        <v>15023</v>
      </c>
      <c r="D5364" s="26" t="s">
        <v>15024</v>
      </c>
      <c r="E5364" s="27" t="s">
        <v>15025</v>
      </c>
      <c r="F5364" s="24">
        <v>1261.0</v>
      </c>
    </row>
    <row r="5365" ht="22.5" customHeight="1">
      <c r="A5365" s="24" t="s">
        <v>55</v>
      </c>
      <c r="B5365" s="24">
        <v>14334.0</v>
      </c>
      <c r="C5365" s="24" t="s">
        <v>15026</v>
      </c>
      <c r="D5365" s="26" t="s">
        <v>15027</v>
      </c>
      <c r="E5365" s="27" t="s">
        <v>15028</v>
      </c>
      <c r="F5365" s="24">
        <v>1261.0</v>
      </c>
    </row>
    <row r="5366" ht="22.5" customHeight="1">
      <c r="A5366" s="24" t="s">
        <v>55</v>
      </c>
      <c r="B5366" s="24">
        <v>7010.0</v>
      </c>
      <c r="C5366" s="24" t="s">
        <v>15029</v>
      </c>
      <c r="D5366" s="26" t="s">
        <v>5576</v>
      </c>
      <c r="E5366" s="27" t="s">
        <v>15030</v>
      </c>
      <c r="F5366" s="24">
        <v>1261.0</v>
      </c>
    </row>
    <row r="5367" ht="22.5" customHeight="1">
      <c r="A5367" s="24" t="s">
        <v>55</v>
      </c>
      <c r="B5367" s="24">
        <v>7012.0</v>
      </c>
      <c r="C5367" s="24" t="s">
        <v>15031</v>
      </c>
      <c r="D5367" s="26" t="s">
        <v>15032</v>
      </c>
      <c r="E5367" s="27" t="s">
        <v>15033</v>
      </c>
      <c r="F5367" s="24">
        <v>1261.0</v>
      </c>
    </row>
    <row r="5368" ht="22.5" customHeight="1">
      <c r="A5368" s="24" t="s">
        <v>55</v>
      </c>
      <c r="B5368" s="24">
        <v>12751.0</v>
      </c>
      <c r="C5368" s="24" t="s">
        <v>15034</v>
      </c>
      <c r="D5368" s="26" t="s">
        <v>15035</v>
      </c>
      <c r="E5368" s="27" t="s">
        <v>15036</v>
      </c>
      <c r="F5368" s="24">
        <v>1261.0</v>
      </c>
    </row>
    <row r="5369" ht="22.5" customHeight="1">
      <c r="A5369" s="24" t="s">
        <v>55</v>
      </c>
      <c r="B5369" s="24">
        <v>7013.0</v>
      </c>
      <c r="C5369" s="24" t="s">
        <v>15037</v>
      </c>
      <c r="D5369" s="26" t="s">
        <v>3856</v>
      </c>
      <c r="E5369" s="27" t="s">
        <v>15038</v>
      </c>
      <c r="F5369" s="24">
        <v>1261.0</v>
      </c>
    </row>
    <row r="5370" ht="22.5" customHeight="1">
      <c r="A5370" s="24" t="s">
        <v>55</v>
      </c>
      <c r="B5370" s="24">
        <v>14174.0</v>
      </c>
      <c r="C5370" s="24" t="s">
        <v>15039</v>
      </c>
      <c r="D5370" s="26" t="s">
        <v>15040</v>
      </c>
      <c r="E5370" s="27" t="s">
        <v>15041</v>
      </c>
      <c r="F5370" s="24">
        <v>1261.0</v>
      </c>
    </row>
    <row r="5371" ht="22.5" customHeight="1">
      <c r="A5371" s="24" t="s">
        <v>55</v>
      </c>
      <c r="B5371" s="24">
        <v>14175.0</v>
      </c>
      <c r="C5371" s="24" t="s">
        <v>15042</v>
      </c>
      <c r="D5371" s="26" t="s">
        <v>15043</v>
      </c>
      <c r="E5371" s="27" t="s">
        <v>15044</v>
      </c>
      <c r="F5371" s="24">
        <v>1261.0</v>
      </c>
    </row>
    <row r="5372" ht="22.5" customHeight="1">
      <c r="A5372" s="24" t="s">
        <v>55</v>
      </c>
      <c r="B5372" s="24">
        <v>14176.0</v>
      </c>
      <c r="C5372" s="24" t="s">
        <v>15045</v>
      </c>
      <c r="D5372" s="26" t="s">
        <v>15046</v>
      </c>
      <c r="E5372" s="27" t="s">
        <v>15047</v>
      </c>
      <c r="F5372" s="24">
        <v>1261.0</v>
      </c>
    </row>
    <row r="5373" ht="22.5" customHeight="1">
      <c r="A5373" s="24" t="s">
        <v>55</v>
      </c>
      <c r="B5373" s="24">
        <v>14177.0</v>
      </c>
      <c r="C5373" s="24" t="s">
        <v>15048</v>
      </c>
      <c r="D5373" s="26" t="s">
        <v>15049</v>
      </c>
      <c r="E5373" s="27" t="s">
        <v>15050</v>
      </c>
      <c r="F5373" s="24">
        <v>1261.0</v>
      </c>
    </row>
    <row r="5374" ht="22.5" customHeight="1">
      <c r="A5374" s="24" t="s">
        <v>55</v>
      </c>
      <c r="B5374" s="24">
        <v>14178.0</v>
      </c>
      <c r="C5374" s="24" t="s">
        <v>15051</v>
      </c>
      <c r="D5374" s="26" t="s">
        <v>15052</v>
      </c>
      <c r="E5374" s="27" t="s">
        <v>15053</v>
      </c>
      <c r="F5374" s="24">
        <v>1261.0</v>
      </c>
    </row>
    <row r="5375" ht="22.5" customHeight="1">
      <c r="A5375" s="24" t="s">
        <v>55</v>
      </c>
      <c r="B5375" s="24">
        <v>14179.0</v>
      </c>
      <c r="C5375" s="24" t="s">
        <v>15054</v>
      </c>
      <c r="D5375" s="26" t="s">
        <v>15055</v>
      </c>
      <c r="E5375" s="27" t="s">
        <v>15056</v>
      </c>
      <c r="F5375" s="24">
        <v>1261.0</v>
      </c>
    </row>
    <row r="5376" ht="22.5" customHeight="1">
      <c r="A5376" s="24" t="s">
        <v>55</v>
      </c>
      <c r="B5376" s="24">
        <v>12332.0</v>
      </c>
      <c r="C5376" s="24" t="s">
        <v>15057</v>
      </c>
      <c r="D5376" s="26" t="s">
        <v>15058</v>
      </c>
      <c r="E5376" s="27" t="s">
        <v>15059</v>
      </c>
      <c r="F5376" s="24">
        <v>1261.0</v>
      </c>
    </row>
    <row r="5377" ht="22.5" customHeight="1">
      <c r="A5377" s="24" t="s">
        <v>55</v>
      </c>
      <c r="B5377" s="24">
        <v>14180.0</v>
      </c>
      <c r="C5377" s="24" t="s">
        <v>15060</v>
      </c>
      <c r="D5377" s="26" t="s">
        <v>15061</v>
      </c>
      <c r="E5377" s="27" t="s">
        <v>15062</v>
      </c>
      <c r="F5377" s="24">
        <v>1261.0</v>
      </c>
    </row>
    <row r="5378" ht="22.5" customHeight="1">
      <c r="A5378" s="24" t="s">
        <v>55</v>
      </c>
      <c r="B5378" s="24">
        <v>12334.0</v>
      </c>
      <c r="C5378" s="24" t="s">
        <v>15063</v>
      </c>
      <c r="D5378" s="26" t="s">
        <v>15064</v>
      </c>
      <c r="E5378" s="27" t="s">
        <v>15065</v>
      </c>
      <c r="F5378" s="24">
        <v>1261.0</v>
      </c>
    </row>
    <row r="5379" ht="22.5" customHeight="1">
      <c r="A5379" s="24" t="s">
        <v>55</v>
      </c>
      <c r="B5379" s="24">
        <v>12336.0</v>
      </c>
      <c r="C5379" s="24" t="s">
        <v>15066</v>
      </c>
      <c r="D5379" s="26" t="s">
        <v>15067</v>
      </c>
      <c r="E5379" s="27" t="s">
        <v>15068</v>
      </c>
      <c r="F5379" s="24">
        <v>1261.0</v>
      </c>
    </row>
    <row r="5380" ht="22.5" customHeight="1">
      <c r="A5380" s="24" t="s">
        <v>55</v>
      </c>
      <c r="B5380" s="24">
        <v>12338.0</v>
      </c>
      <c r="C5380" s="24" t="s">
        <v>15069</v>
      </c>
      <c r="D5380" s="26" t="s">
        <v>15070</v>
      </c>
      <c r="E5380" s="27" t="s">
        <v>15071</v>
      </c>
      <c r="F5380" s="24">
        <v>1261.0</v>
      </c>
    </row>
    <row r="5381" ht="22.5" customHeight="1">
      <c r="A5381" s="24" t="s">
        <v>55</v>
      </c>
      <c r="B5381" s="24">
        <v>12406.0</v>
      </c>
      <c r="C5381" s="24" t="s">
        <v>15072</v>
      </c>
      <c r="D5381" s="26" t="s">
        <v>15073</v>
      </c>
      <c r="E5381" s="27" t="s">
        <v>15074</v>
      </c>
      <c r="F5381" s="24">
        <v>1261.0</v>
      </c>
    </row>
    <row r="5382" ht="22.5" customHeight="1">
      <c r="A5382" s="24" t="s">
        <v>55</v>
      </c>
      <c r="B5382" s="24">
        <v>14181.0</v>
      </c>
      <c r="C5382" s="24" t="s">
        <v>15075</v>
      </c>
      <c r="D5382" s="26" t="s">
        <v>15076</v>
      </c>
      <c r="E5382" s="27" t="s">
        <v>15077</v>
      </c>
      <c r="F5382" s="24">
        <v>1261.0</v>
      </c>
    </row>
    <row r="5383" ht="22.5" customHeight="1">
      <c r="A5383" s="24" t="s">
        <v>55</v>
      </c>
      <c r="B5383" s="24">
        <v>9690.0</v>
      </c>
      <c r="C5383" s="24" t="s">
        <v>15078</v>
      </c>
      <c r="D5383" s="26" t="s">
        <v>3485</v>
      </c>
      <c r="E5383" s="27" t="s">
        <v>15079</v>
      </c>
      <c r="F5383" s="24">
        <v>1261.0</v>
      </c>
    </row>
    <row r="5384" ht="22.5" customHeight="1">
      <c r="A5384" s="24" t="s">
        <v>55</v>
      </c>
      <c r="B5384" s="24">
        <v>12404.0</v>
      </c>
      <c r="C5384" s="24" t="s">
        <v>15080</v>
      </c>
      <c r="D5384" s="26" t="s">
        <v>15081</v>
      </c>
      <c r="E5384" s="27" t="s">
        <v>15082</v>
      </c>
      <c r="F5384" s="24">
        <v>1261.0</v>
      </c>
    </row>
    <row r="5385" ht="22.5" customHeight="1">
      <c r="A5385" s="24" t="s">
        <v>55</v>
      </c>
      <c r="B5385" s="24">
        <v>10337.0</v>
      </c>
      <c r="C5385" s="24" t="s">
        <v>15083</v>
      </c>
      <c r="D5385" s="26" t="s">
        <v>5057</v>
      </c>
      <c r="E5385" s="27" t="s">
        <v>15084</v>
      </c>
      <c r="F5385" s="24">
        <v>1261.0</v>
      </c>
    </row>
    <row r="5386" ht="22.5" customHeight="1">
      <c r="A5386" s="24" t="s">
        <v>55</v>
      </c>
      <c r="B5386" s="24">
        <v>12405.0</v>
      </c>
      <c r="C5386" s="24" t="s">
        <v>15085</v>
      </c>
      <c r="D5386" s="26" t="s">
        <v>15086</v>
      </c>
      <c r="E5386" s="27" t="s">
        <v>15087</v>
      </c>
      <c r="F5386" s="24">
        <v>1261.0</v>
      </c>
    </row>
    <row r="5387" ht="22.5" customHeight="1">
      <c r="A5387" s="24" t="s">
        <v>55</v>
      </c>
      <c r="B5387" s="24">
        <v>12407.0</v>
      </c>
      <c r="C5387" s="24" t="s">
        <v>15088</v>
      </c>
      <c r="D5387" s="26" t="s">
        <v>15089</v>
      </c>
      <c r="E5387" s="27" t="s">
        <v>15090</v>
      </c>
      <c r="F5387" s="24">
        <v>1261.0</v>
      </c>
    </row>
    <row r="5388" ht="22.5" customHeight="1">
      <c r="A5388" s="24" t="s">
        <v>55</v>
      </c>
      <c r="B5388" s="24">
        <v>9584.0</v>
      </c>
      <c r="C5388" s="24" t="s">
        <v>15091</v>
      </c>
      <c r="D5388" s="26" t="s">
        <v>15092</v>
      </c>
      <c r="E5388" s="27" t="s">
        <v>15093</v>
      </c>
      <c r="F5388" s="24">
        <v>1261.0</v>
      </c>
    </row>
    <row r="5389" ht="22.5" customHeight="1">
      <c r="A5389" s="24" t="s">
        <v>51</v>
      </c>
      <c r="B5389" s="24">
        <v>7190.0</v>
      </c>
      <c r="C5389" s="24" t="s">
        <v>15094</v>
      </c>
      <c r="D5389" s="26" t="s">
        <v>15095</v>
      </c>
      <c r="E5389" s="27" t="s">
        <v>15096</v>
      </c>
      <c r="F5389" s="24">
        <v>1261.0</v>
      </c>
    </row>
    <row r="5390" ht="22.5" customHeight="1">
      <c r="A5390" s="24" t="s">
        <v>51</v>
      </c>
      <c r="B5390" s="24">
        <v>9950.0</v>
      </c>
      <c r="C5390" s="24" t="s">
        <v>15097</v>
      </c>
      <c r="D5390" s="26" t="s">
        <v>15095</v>
      </c>
      <c r="E5390" s="27" t="s">
        <v>15098</v>
      </c>
      <c r="F5390" s="24">
        <v>1261.0</v>
      </c>
    </row>
    <row r="5391" ht="22.5" customHeight="1">
      <c r="A5391" s="24" t="s">
        <v>51</v>
      </c>
      <c r="B5391" s="24">
        <v>7194.0</v>
      </c>
      <c r="C5391" s="24" t="s">
        <v>15099</v>
      </c>
      <c r="D5391" s="26" t="s">
        <v>2586</v>
      </c>
      <c r="E5391" s="27" t="s">
        <v>15100</v>
      </c>
      <c r="F5391" s="24">
        <v>1261.0</v>
      </c>
    </row>
    <row r="5392" ht="22.5" customHeight="1">
      <c r="A5392" s="24" t="s">
        <v>51</v>
      </c>
      <c r="B5392" s="24">
        <v>11765.0</v>
      </c>
      <c r="C5392" s="24" t="s">
        <v>15101</v>
      </c>
      <c r="D5392" s="26" t="s">
        <v>15102</v>
      </c>
      <c r="E5392" s="27" t="s">
        <v>15103</v>
      </c>
      <c r="F5392" s="24">
        <v>1261.0</v>
      </c>
    </row>
    <row r="5393" ht="22.5" customHeight="1">
      <c r="A5393" s="24" t="s">
        <v>51</v>
      </c>
      <c r="B5393" s="24">
        <v>11473.0</v>
      </c>
      <c r="C5393" s="24" t="s">
        <v>15104</v>
      </c>
      <c r="D5393" s="26" t="s">
        <v>15105</v>
      </c>
      <c r="E5393" s="27" t="s">
        <v>15106</v>
      </c>
      <c r="F5393" s="24">
        <v>1261.0</v>
      </c>
    </row>
    <row r="5394" ht="22.5" customHeight="1">
      <c r="A5394" s="24" t="s">
        <v>51</v>
      </c>
      <c r="B5394" s="24">
        <v>7197.0</v>
      </c>
      <c r="C5394" s="24" t="s">
        <v>15107</v>
      </c>
      <c r="D5394" s="26" t="s">
        <v>15108</v>
      </c>
      <c r="E5394" s="27" t="s">
        <v>15109</v>
      </c>
      <c r="F5394" s="24">
        <v>1261.0</v>
      </c>
    </row>
    <row r="5395" ht="22.5" customHeight="1">
      <c r="A5395" s="24" t="s">
        <v>51</v>
      </c>
      <c r="B5395" s="24">
        <v>7198.0</v>
      </c>
      <c r="C5395" s="24" t="s">
        <v>15110</v>
      </c>
      <c r="D5395" s="26" t="s">
        <v>15111</v>
      </c>
      <c r="E5395" s="27" t="s">
        <v>15112</v>
      </c>
      <c r="F5395" s="24">
        <v>1261.0</v>
      </c>
    </row>
    <row r="5396" ht="22.5" customHeight="1">
      <c r="A5396" s="24" t="s">
        <v>51</v>
      </c>
      <c r="B5396" s="24">
        <v>12254.0</v>
      </c>
      <c r="C5396" s="24" t="s">
        <v>15113</v>
      </c>
      <c r="D5396" s="26" t="s">
        <v>15114</v>
      </c>
      <c r="E5396" s="27" t="s">
        <v>15115</v>
      </c>
      <c r="F5396" s="24">
        <v>1261.0</v>
      </c>
    </row>
    <row r="5397" ht="22.5" customHeight="1">
      <c r="A5397" s="24" t="s">
        <v>51</v>
      </c>
      <c r="B5397" s="24">
        <v>7201.0</v>
      </c>
      <c r="C5397" s="24" t="s">
        <v>15116</v>
      </c>
      <c r="D5397" s="26" t="s">
        <v>15117</v>
      </c>
      <c r="E5397" s="27" t="s">
        <v>15118</v>
      </c>
      <c r="F5397" s="24">
        <v>1261.0</v>
      </c>
    </row>
    <row r="5398" ht="22.5" customHeight="1">
      <c r="A5398" s="24" t="s">
        <v>51</v>
      </c>
      <c r="B5398" s="24">
        <v>10580.0</v>
      </c>
      <c r="C5398" s="24" t="s">
        <v>15119</v>
      </c>
      <c r="D5398" s="26" t="s">
        <v>15117</v>
      </c>
      <c r="E5398" s="27" t="s">
        <v>15120</v>
      </c>
      <c r="F5398" s="24">
        <v>1261.0</v>
      </c>
    </row>
    <row r="5399" ht="22.5" customHeight="1">
      <c r="A5399" s="24" t="s">
        <v>51</v>
      </c>
      <c r="B5399" s="24">
        <v>7202.0</v>
      </c>
      <c r="C5399" s="24" t="s">
        <v>15121</v>
      </c>
      <c r="D5399" s="26" t="s">
        <v>15122</v>
      </c>
      <c r="E5399" s="27" t="s">
        <v>15123</v>
      </c>
      <c r="F5399" s="24">
        <v>1261.0</v>
      </c>
    </row>
    <row r="5400" ht="22.5" customHeight="1">
      <c r="A5400" s="24" t="s">
        <v>51</v>
      </c>
      <c r="B5400" s="24">
        <v>10327.0</v>
      </c>
      <c r="C5400" s="24" t="s">
        <v>15124</v>
      </c>
      <c r="D5400" s="26" t="s">
        <v>15125</v>
      </c>
      <c r="E5400" s="27" t="s">
        <v>15126</v>
      </c>
      <c r="F5400" s="24">
        <v>1261.0</v>
      </c>
    </row>
    <row r="5401" ht="22.5" customHeight="1">
      <c r="A5401" s="24" t="s">
        <v>51</v>
      </c>
      <c r="B5401" s="24">
        <v>10581.0</v>
      </c>
      <c r="C5401" s="24" t="s">
        <v>15127</v>
      </c>
      <c r="D5401" s="26" t="s">
        <v>15128</v>
      </c>
      <c r="E5401" s="27" t="s">
        <v>15129</v>
      </c>
      <c r="F5401" s="24">
        <v>1261.0</v>
      </c>
    </row>
    <row r="5402" ht="22.5" customHeight="1">
      <c r="A5402" s="24" t="s">
        <v>51</v>
      </c>
      <c r="B5402" s="24">
        <v>10328.0</v>
      </c>
      <c r="C5402" s="24" t="s">
        <v>15130</v>
      </c>
      <c r="D5402" s="26" t="s">
        <v>15131</v>
      </c>
      <c r="E5402" s="27" t="s">
        <v>15132</v>
      </c>
      <c r="F5402" s="24">
        <v>1261.0</v>
      </c>
    </row>
    <row r="5403" ht="22.5" customHeight="1">
      <c r="A5403" s="24" t="s">
        <v>51</v>
      </c>
      <c r="B5403" s="24">
        <v>7203.0</v>
      </c>
      <c r="C5403" s="24" t="s">
        <v>15133</v>
      </c>
      <c r="D5403" s="26" t="s">
        <v>15134</v>
      </c>
      <c r="E5403" s="27" t="s">
        <v>15135</v>
      </c>
      <c r="F5403" s="24">
        <v>1261.0</v>
      </c>
    </row>
    <row r="5404" ht="22.5" customHeight="1">
      <c r="A5404" s="24" t="s">
        <v>51</v>
      </c>
      <c r="B5404" s="24">
        <v>12060.0</v>
      </c>
      <c r="C5404" s="24" t="s">
        <v>15136</v>
      </c>
      <c r="D5404" s="26" t="s">
        <v>4293</v>
      </c>
      <c r="E5404" s="27" t="s">
        <v>15137</v>
      </c>
      <c r="F5404" s="24">
        <v>1261.0</v>
      </c>
    </row>
    <row r="5405" ht="22.5" customHeight="1">
      <c r="A5405" s="24" t="s">
        <v>51</v>
      </c>
      <c r="B5405" s="24">
        <v>10347.0</v>
      </c>
      <c r="C5405" s="24" t="s">
        <v>15138</v>
      </c>
      <c r="D5405" s="26" t="s">
        <v>15139</v>
      </c>
      <c r="E5405" s="27" t="s">
        <v>15140</v>
      </c>
      <c r="F5405" s="24">
        <v>1261.0</v>
      </c>
    </row>
    <row r="5406" ht="22.5" customHeight="1">
      <c r="A5406" s="24" t="s">
        <v>51</v>
      </c>
      <c r="B5406" s="24">
        <v>7204.0</v>
      </c>
      <c r="C5406" s="24" t="s">
        <v>15141</v>
      </c>
      <c r="D5406" s="26" t="s">
        <v>15142</v>
      </c>
      <c r="E5406" s="27" t="s">
        <v>15143</v>
      </c>
      <c r="F5406" s="24">
        <v>1261.0</v>
      </c>
    </row>
    <row r="5407" ht="22.5" customHeight="1">
      <c r="A5407" s="24" t="s">
        <v>51</v>
      </c>
      <c r="B5407" s="24">
        <v>7205.0</v>
      </c>
      <c r="C5407" s="24" t="s">
        <v>15144</v>
      </c>
      <c r="D5407" s="26" t="s">
        <v>153</v>
      </c>
      <c r="E5407" s="27" t="s">
        <v>15145</v>
      </c>
      <c r="F5407" s="24">
        <v>1261.0</v>
      </c>
    </row>
    <row r="5408" ht="22.5" customHeight="1">
      <c r="A5408" s="24" t="s">
        <v>51</v>
      </c>
      <c r="B5408" s="24">
        <v>13909.0</v>
      </c>
      <c r="C5408" s="24" t="s">
        <v>15146</v>
      </c>
      <c r="D5408" s="26" t="s">
        <v>153</v>
      </c>
      <c r="E5408" s="27" t="s">
        <v>15147</v>
      </c>
      <c r="F5408" s="24">
        <v>1261.0</v>
      </c>
    </row>
    <row r="5409" ht="22.5" customHeight="1">
      <c r="A5409" s="24" t="s">
        <v>51</v>
      </c>
      <c r="B5409" s="24">
        <v>7208.0</v>
      </c>
      <c r="C5409" s="24" t="s">
        <v>15148</v>
      </c>
      <c r="D5409" s="26" t="s">
        <v>15149</v>
      </c>
      <c r="E5409" s="27" t="s">
        <v>15150</v>
      </c>
      <c r="F5409" s="24">
        <v>1261.0</v>
      </c>
    </row>
    <row r="5410" ht="22.5" customHeight="1">
      <c r="A5410" s="24" t="s">
        <v>51</v>
      </c>
      <c r="B5410" s="24">
        <v>10840.0</v>
      </c>
      <c r="C5410" s="24" t="s">
        <v>15151</v>
      </c>
      <c r="D5410" s="26" t="s">
        <v>15149</v>
      </c>
      <c r="E5410" s="27" t="s">
        <v>15152</v>
      </c>
      <c r="F5410" s="24">
        <v>1261.0</v>
      </c>
    </row>
    <row r="5411" ht="22.5" customHeight="1">
      <c r="A5411" s="24" t="s">
        <v>51</v>
      </c>
      <c r="B5411" s="24">
        <v>12826.0</v>
      </c>
      <c r="C5411" s="24" t="s">
        <v>15153</v>
      </c>
      <c r="D5411" s="26" t="s">
        <v>15154</v>
      </c>
      <c r="E5411" s="27" t="s">
        <v>15155</v>
      </c>
      <c r="F5411" s="24">
        <v>1261.0</v>
      </c>
    </row>
    <row r="5412" ht="22.5" customHeight="1">
      <c r="A5412" s="24" t="s">
        <v>51</v>
      </c>
      <c r="B5412" s="24">
        <v>12827.0</v>
      </c>
      <c r="C5412" s="24" t="s">
        <v>15156</v>
      </c>
      <c r="D5412" s="26" t="s">
        <v>15157</v>
      </c>
      <c r="E5412" s="27" t="s">
        <v>15158</v>
      </c>
      <c r="F5412" s="24">
        <v>1261.0</v>
      </c>
    </row>
    <row r="5413" ht="22.5" customHeight="1">
      <c r="A5413" s="24" t="s">
        <v>51</v>
      </c>
      <c r="B5413" s="24">
        <v>14182.0</v>
      </c>
      <c r="C5413" s="24" t="s">
        <v>119</v>
      </c>
      <c r="D5413" s="26" t="s">
        <v>120</v>
      </c>
      <c r="E5413" s="27" t="s">
        <v>121</v>
      </c>
      <c r="F5413" s="24">
        <v>1261.0</v>
      </c>
    </row>
    <row r="5414" ht="22.5" customHeight="1">
      <c r="A5414" s="24" t="s">
        <v>51</v>
      </c>
      <c r="B5414" s="24">
        <v>14611.0</v>
      </c>
      <c r="C5414" s="24" t="s">
        <v>122</v>
      </c>
      <c r="D5414" s="26" t="s">
        <v>120</v>
      </c>
      <c r="E5414" s="27" t="s">
        <v>123</v>
      </c>
      <c r="F5414" s="24">
        <v>1261.0</v>
      </c>
    </row>
    <row r="5415" ht="22.5" customHeight="1">
      <c r="A5415" s="24" t="s">
        <v>51</v>
      </c>
      <c r="B5415" s="24">
        <v>11767.0</v>
      </c>
      <c r="C5415" s="24" t="s">
        <v>15159</v>
      </c>
      <c r="D5415" s="26" t="s">
        <v>15160</v>
      </c>
      <c r="E5415" s="27" t="s">
        <v>15161</v>
      </c>
      <c r="F5415" s="24">
        <v>1261.0</v>
      </c>
    </row>
    <row r="5416" ht="22.5" customHeight="1">
      <c r="A5416" s="24" t="s">
        <v>51</v>
      </c>
      <c r="B5416" s="24">
        <v>13409.0</v>
      </c>
      <c r="C5416" s="24" t="s">
        <v>15162</v>
      </c>
      <c r="D5416" s="26" t="s">
        <v>15160</v>
      </c>
      <c r="E5416" s="27" t="s">
        <v>15163</v>
      </c>
      <c r="F5416" s="24">
        <v>1261.0</v>
      </c>
    </row>
    <row r="5417" ht="22.5" customHeight="1">
      <c r="A5417" s="24" t="s">
        <v>51</v>
      </c>
      <c r="B5417" s="24">
        <v>7209.0</v>
      </c>
      <c r="C5417" s="24" t="s">
        <v>15164</v>
      </c>
      <c r="D5417" s="26" t="s">
        <v>15165</v>
      </c>
      <c r="E5417" s="27" t="s">
        <v>15166</v>
      </c>
      <c r="F5417" s="24">
        <v>1261.0</v>
      </c>
    </row>
    <row r="5418" ht="22.5" customHeight="1">
      <c r="A5418" s="24" t="s">
        <v>51</v>
      </c>
      <c r="B5418" s="24">
        <v>10329.0</v>
      </c>
      <c r="C5418" s="24" t="s">
        <v>15167</v>
      </c>
      <c r="D5418" s="26" t="s">
        <v>15168</v>
      </c>
      <c r="E5418" s="27" t="s">
        <v>15169</v>
      </c>
      <c r="F5418" s="24">
        <v>1261.0</v>
      </c>
    </row>
    <row r="5419" ht="22.5" customHeight="1">
      <c r="A5419" s="24" t="s">
        <v>51</v>
      </c>
      <c r="B5419" s="24">
        <v>11344.0</v>
      </c>
      <c r="C5419" s="24" t="s">
        <v>15170</v>
      </c>
      <c r="D5419" s="26" t="s">
        <v>15168</v>
      </c>
      <c r="E5419" s="27" t="s">
        <v>15171</v>
      </c>
      <c r="F5419" s="24">
        <v>1261.0</v>
      </c>
    </row>
    <row r="5420" ht="22.5" customHeight="1">
      <c r="A5420" s="24" t="s">
        <v>51</v>
      </c>
      <c r="B5420" s="24">
        <v>7217.0</v>
      </c>
      <c r="C5420" s="24" t="s">
        <v>15172</v>
      </c>
      <c r="D5420" s="26" t="s">
        <v>15173</v>
      </c>
      <c r="E5420" s="27" t="s">
        <v>15174</v>
      </c>
      <c r="F5420" s="24">
        <v>1261.0</v>
      </c>
    </row>
    <row r="5421" ht="22.5" customHeight="1">
      <c r="A5421" s="24" t="s">
        <v>51</v>
      </c>
      <c r="B5421" s="24">
        <v>10630.0</v>
      </c>
      <c r="C5421" s="24" t="s">
        <v>15175</v>
      </c>
      <c r="D5421" s="26" t="s">
        <v>15173</v>
      </c>
      <c r="E5421" s="27" t="s">
        <v>15176</v>
      </c>
      <c r="F5421" s="24">
        <v>1261.0</v>
      </c>
    </row>
    <row r="5422" ht="22.5" customHeight="1">
      <c r="A5422" s="24" t="s">
        <v>51</v>
      </c>
      <c r="B5422" s="24">
        <v>10330.0</v>
      </c>
      <c r="C5422" s="24" t="s">
        <v>15177</v>
      </c>
      <c r="D5422" s="26" t="s">
        <v>15178</v>
      </c>
      <c r="E5422" s="27" t="s">
        <v>15179</v>
      </c>
      <c r="F5422" s="24">
        <v>1261.0</v>
      </c>
    </row>
    <row r="5423" ht="22.5" customHeight="1">
      <c r="A5423" s="24" t="s">
        <v>51</v>
      </c>
      <c r="B5423" s="24">
        <v>11740.0</v>
      </c>
      <c r="C5423" s="24" t="s">
        <v>15180</v>
      </c>
      <c r="D5423" s="26" t="s">
        <v>15178</v>
      </c>
      <c r="E5423" s="27" t="s">
        <v>15181</v>
      </c>
      <c r="F5423" s="24">
        <v>1261.0</v>
      </c>
    </row>
    <row r="5424" ht="22.5" customHeight="1">
      <c r="A5424" s="24" t="s">
        <v>51</v>
      </c>
      <c r="B5424" s="24">
        <v>7221.0</v>
      </c>
      <c r="C5424" s="24" t="s">
        <v>15182</v>
      </c>
      <c r="D5424" s="26" t="s">
        <v>15183</v>
      </c>
      <c r="E5424" s="27" t="s">
        <v>15184</v>
      </c>
      <c r="F5424" s="24">
        <v>1261.0</v>
      </c>
    </row>
    <row r="5425" ht="22.5" customHeight="1">
      <c r="A5425" s="24" t="s">
        <v>51</v>
      </c>
      <c r="B5425" s="24">
        <v>14686.0</v>
      </c>
      <c r="C5425" s="24" t="s">
        <v>15185</v>
      </c>
      <c r="D5425" s="26" t="s">
        <v>15183</v>
      </c>
      <c r="E5425" s="27" t="s">
        <v>15186</v>
      </c>
      <c r="F5425" s="24">
        <v>1261.0</v>
      </c>
    </row>
    <row r="5426" ht="22.5" customHeight="1">
      <c r="A5426" s="24" t="s">
        <v>51</v>
      </c>
      <c r="B5426" s="24">
        <v>7223.0</v>
      </c>
      <c r="C5426" s="24" t="s">
        <v>15187</v>
      </c>
      <c r="D5426" s="26" t="s">
        <v>15188</v>
      </c>
      <c r="E5426" s="27" t="s">
        <v>15189</v>
      </c>
      <c r="F5426" s="24">
        <v>1261.0</v>
      </c>
    </row>
    <row r="5427" ht="22.5" customHeight="1">
      <c r="A5427" s="24" t="s">
        <v>51</v>
      </c>
      <c r="B5427" s="24">
        <v>7224.0</v>
      </c>
      <c r="C5427" s="24" t="s">
        <v>15190</v>
      </c>
      <c r="D5427" s="26" t="s">
        <v>15191</v>
      </c>
      <c r="E5427" s="27" t="s">
        <v>15192</v>
      </c>
      <c r="F5427" s="24">
        <v>1261.0</v>
      </c>
    </row>
    <row r="5428" ht="22.5" customHeight="1">
      <c r="A5428" s="24" t="s">
        <v>51</v>
      </c>
      <c r="B5428" s="24">
        <v>12854.0</v>
      </c>
      <c r="C5428" s="24" t="s">
        <v>15193</v>
      </c>
      <c r="D5428" s="26" t="s">
        <v>15191</v>
      </c>
      <c r="E5428" s="27" t="s">
        <v>15194</v>
      </c>
      <c r="F5428" s="24">
        <v>1261.0</v>
      </c>
    </row>
    <row r="5429" ht="22.5" customHeight="1">
      <c r="A5429" s="24" t="s">
        <v>51</v>
      </c>
      <c r="B5429" s="24">
        <v>7225.0</v>
      </c>
      <c r="C5429" s="24" t="s">
        <v>15195</v>
      </c>
      <c r="D5429" s="26" t="s">
        <v>15196</v>
      </c>
      <c r="E5429" s="27" t="s">
        <v>15197</v>
      </c>
      <c r="F5429" s="24">
        <v>1261.0</v>
      </c>
    </row>
    <row r="5430" ht="22.5" customHeight="1">
      <c r="A5430" s="24" t="s">
        <v>51</v>
      </c>
      <c r="B5430" s="24">
        <v>10497.0</v>
      </c>
      <c r="C5430" s="24" t="s">
        <v>15198</v>
      </c>
      <c r="D5430" s="26" t="s">
        <v>15196</v>
      </c>
      <c r="E5430" s="27" t="s">
        <v>15199</v>
      </c>
      <c r="F5430" s="24">
        <v>1261.0</v>
      </c>
    </row>
    <row r="5431" ht="22.5" customHeight="1">
      <c r="A5431" s="24" t="s">
        <v>51</v>
      </c>
      <c r="B5431" s="24">
        <v>12699.0</v>
      </c>
      <c r="C5431" s="24" t="s">
        <v>15200</v>
      </c>
      <c r="D5431" s="26" t="s">
        <v>15201</v>
      </c>
      <c r="E5431" s="27" t="s">
        <v>15202</v>
      </c>
      <c r="F5431" s="24">
        <v>1261.0</v>
      </c>
    </row>
    <row r="5432" ht="22.5" customHeight="1">
      <c r="A5432" s="24" t="s">
        <v>51</v>
      </c>
      <c r="B5432" s="24">
        <v>13838.0</v>
      </c>
      <c r="C5432" s="24" t="s">
        <v>15203</v>
      </c>
      <c r="D5432" s="26" t="s">
        <v>15201</v>
      </c>
      <c r="E5432" s="27" t="s">
        <v>15204</v>
      </c>
      <c r="F5432" s="24">
        <v>1261.0</v>
      </c>
    </row>
    <row r="5433" ht="22.5" customHeight="1">
      <c r="A5433" s="24" t="s">
        <v>51</v>
      </c>
      <c r="B5433" s="24">
        <v>7226.0</v>
      </c>
      <c r="C5433" s="24" t="s">
        <v>15205</v>
      </c>
      <c r="D5433" s="26" t="s">
        <v>15206</v>
      </c>
      <c r="E5433" s="27" t="s">
        <v>15207</v>
      </c>
      <c r="F5433" s="24">
        <v>1261.0</v>
      </c>
    </row>
    <row r="5434" ht="22.5" customHeight="1">
      <c r="A5434" s="24" t="s">
        <v>51</v>
      </c>
      <c r="B5434" s="24">
        <v>7227.0</v>
      </c>
      <c r="C5434" s="24" t="s">
        <v>15208</v>
      </c>
      <c r="D5434" s="26" t="s">
        <v>15206</v>
      </c>
      <c r="E5434" s="27" t="s">
        <v>15209</v>
      </c>
      <c r="F5434" s="24">
        <v>1261.0</v>
      </c>
    </row>
    <row r="5435" ht="22.5" customHeight="1">
      <c r="A5435" s="24" t="s">
        <v>51</v>
      </c>
      <c r="B5435" s="24">
        <v>7229.0</v>
      </c>
      <c r="C5435" s="24" t="s">
        <v>15210</v>
      </c>
      <c r="D5435" s="26" t="s">
        <v>15211</v>
      </c>
      <c r="E5435" s="27" t="s">
        <v>15212</v>
      </c>
      <c r="F5435" s="24">
        <v>1261.0</v>
      </c>
    </row>
    <row r="5436" ht="22.5" customHeight="1">
      <c r="A5436" s="24" t="s">
        <v>51</v>
      </c>
      <c r="B5436" s="24">
        <v>14365.0</v>
      </c>
      <c r="C5436" s="24" t="s">
        <v>15213</v>
      </c>
      <c r="D5436" s="26" t="s">
        <v>15211</v>
      </c>
      <c r="E5436" s="27" t="s">
        <v>15214</v>
      </c>
      <c r="F5436" s="24">
        <v>1261.0</v>
      </c>
    </row>
    <row r="5437" ht="22.5" customHeight="1">
      <c r="A5437" s="24" t="s">
        <v>51</v>
      </c>
      <c r="B5437" s="24">
        <v>7231.0</v>
      </c>
      <c r="C5437" s="24" t="s">
        <v>15215</v>
      </c>
      <c r="D5437" s="26" t="s">
        <v>15216</v>
      </c>
      <c r="E5437" s="27" t="s">
        <v>15217</v>
      </c>
      <c r="F5437" s="24">
        <v>1261.0</v>
      </c>
    </row>
    <row r="5438" ht="22.5" customHeight="1">
      <c r="A5438" s="24" t="s">
        <v>51</v>
      </c>
      <c r="B5438" s="24">
        <v>13305.0</v>
      </c>
      <c r="C5438" s="24" t="s">
        <v>15218</v>
      </c>
      <c r="D5438" s="26" t="s">
        <v>15216</v>
      </c>
      <c r="E5438" s="27" t="s">
        <v>15219</v>
      </c>
      <c r="F5438" s="24">
        <v>1261.0</v>
      </c>
    </row>
    <row r="5439" ht="22.5" customHeight="1">
      <c r="A5439" s="24" t="s">
        <v>51</v>
      </c>
      <c r="B5439" s="24">
        <v>10195.0</v>
      </c>
      <c r="C5439" s="24" t="s">
        <v>15220</v>
      </c>
      <c r="D5439" s="26" t="s">
        <v>15221</v>
      </c>
      <c r="E5439" s="27" t="s">
        <v>15222</v>
      </c>
      <c r="F5439" s="24">
        <v>1261.0</v>
      </c>
    </row>
    <row r="5440" ht="22.5" customHeight="1">
      <c r="A5440" s="24" t="s">
        <v>51</v>
      </c>
      <c r="B5440" s="24">
        <v>13258.0</v>
      </c>
      <c r="C5440" s="24" t="s">
        <v>15223</v>
      </c>
      <c r="D5440" s="26" t="s">
        <v>15221</v>
      </c>
      <c r="E5440" s="27" t="s">
        <v>15224</v>
      </c>
      <c r="F5440" s="24">
        <v>1261.0</v>
      </c>
    </row>
    <row r="5441" ht="22.5" customHeight="1">
      <c r="A5441" s="24" t="s">
        <v>51</v>
      </c>
      <c r="B5441" s="24">
        <v>7234.0</v>
      </c>
      <c r="C5441" s="24" t="s">
        <v>15225</v>
      </c>
      <c r="D5441" s="26" t="s">
        <v>299</v>
      </c>
      <c r="E5441" s="27" t="s">
        <v>15226</v>
      </c>
      <c r="F5441" s="24">
        <v>1261.0</v>
      </c>
    </row>
    <row r="5442" ht="22.5" customHeight="1">
      <c r="A5442" s="24" t="s">
        <v>51</v>
      </c>
      <c r="B5442" s="24">
        <v>12700.0</v>
      </c>
      <c r="C5442" s="24" t="s">
        <v>15227</v>
      </c>
      <c r="D5442" s="26" t="s">
        <v>15228</v>
      </c>
      <c r="E5442" s="27" t="s">
        <v>15229</v>
      </c>
      <c r="F5442" s="24">
        <v>1261.0</v>
      </c>
    </row>
    <row r="5443" ht="22.5" customHeight="1">
      <c r="A5443" s="24" t="s">
        <v>51</v>
      </c>
      <c r="B5443" s="24">
        <v>13659.0</v>
      </c>
      <c r="C5443" s="24" t="s">
        <v>15230</v>
      </c>
      <c r="D5443" s="26" t="s">
        <v>15228</v>
      </c>
      <c r="E5443" s="27" t="s">
        <v>15231</v>
      </c>
      <c r="F5443" s="24">
        <v>1261.0</v>
      </c>
    </row>
    <row r="5444" ht="22.5" customHeight="1">
      <c r="A5444" s="24" t="s">
        <v>51</v>
      </c>
      <c r="B5444" s="24">
        <v>7238.0</v>
      </c>
      <c r="C5444" s="24" t="s">
        <v>15232</v>
      </c>
      <c r="D5444" s="26" t="s">
        <v>3580</v>
      </c>
      <c r="E5444" s="27" t="s">
        <v>15233</v>
      </c>
      <c r="F5444" s="24">
        <v>1261.0</v>
      </c>
    </row>
    <row r="5445" ht="22.5" customHeight="1">
      <c r="A5445" s="24" t="s">
        <v>51</v>
      </c>
      <c r="B5445" s="24">
        <v>13910.0</v>
      </c>
      <c r="C5445" s="24" t="s">
        <v>15234</v>
      </c>
      <c r="D5445" s="26" t="s">
        <v>3580</v>
      </c>
      <c r="E5445" s="27" t="s">
        <v>15235</v>
      </c>
      <c r="F5445" s="24">
        <v>1261.0</v>
      </c>
    </row>
    <row r="5446" ht="22.5" customHeight="1">
      <c r="A5446" s="24" t="s">
        <v>51</v>
      </c>
      <c r="B5446" s="24">
        <v>11766.0</v>
      </c>
      <c r="C5446" s="24" t="s">
        <v>15236</v>
      </c>
      <c r="D5446" s="26" t="s">
        <v>15237</v>
      </c>
      <c r="E5446" s="27" t="s">
        <v>15238</v>
      </c>
      <c r="F5446" s="24">
        <v>1261.0</v>
      </c>
    </row>
    <row r="5447" ht="22.5" customHeight="1">
      <c r="A5447" s="24" t="s">
        <v>51</v>
      </c>
      <c r="B5447" s="24">
        <v>13262.0</v>
      </c>
      <c r="C5447" s="24" t="s">
        <v>15239</v>
      </c>
      <c r="D5447" s="26" t="s">
        <v>15237</v>
      </c>
      <c r="E5447" s="27" t="s">
        <v>15240</v>
      </c>
      <c r="F5447" s="24">
        <v>1261.0</v>
      </c>
    </row>
    <row r="5448" ht="22.5" customHeight="1">
      <c r="A5448" s="24" t="s">
        <v>51</v>
      </c>
      <c r="B5448" s="24">
        <v>12355.0</v>
      </c>
      <c r="C5448" s="24" t="s">
        <v>15241</v>
      </c>
      <c r="D5448" s="26" t="s">
        <v>15242</v>
      </c>
      <c r="E5448" s="27" t="s">
        <v>15243</v>
      </c>
      <c r="F5448" s="24">
        <v>1261.0</v>
      </c>
    </row>
    <row r="5449" ht="22.5" customHeight="1">
      <c r="A5449" s="24" t="s">
        <v>51</v>
      </c>
      <c r="B5449" s="24">
        <v>10331.0</v>
      </c>
      <c r="C5449" s="24" t="s">
        <v>15244</v>
      </c>
      <c r="D5449" s="26" t="s">
        <v>15245</v>
      </c>
      <c r="E5449" s="27" t="s">
        <v>15246</v>
      </c>
      <c r="F5449" s="24">
        <v>1261.0</v>
      </c>
    </row>
    <row r="5450" ht="22.5" customHeight="1">
      <c r="A5450" s="24" t="s">
        <v>51</v>
      </c>
      <c r="B5450" s="24">
        <v>13592.0</v>
      </c>
      <c r="C5450" s="24" t="s">
        <v>15247</v>
      </c>
      <c r="D5450" s="26" t="s">
        <v>15245</v>
      </c>
      <c r="E5450" s="27" t="s">
        <v>15248</v>
      </c>
      <c r="F5450" s="24">
        <v>1261.0</v>
      </c>
    </row>
    <row r="5451" ht="22.5" customHeight="1">
      <c r="A5451" s="24" t="s">
        <v>51</v>
      </c>
      <c r="B5451" s="24">
        <v>7242.0</v>
      </c>
      <c r="C5451" s="24" t="s">
        <v>15249</v>
      </c>
      <c r="D5451" s="26" t="s">
        <v>15250</v>
      </c>
      <c r="E5451" s="27" t="s">
        <v>15251</v>
      </c>
      <c r="F5451" s="24">
        <v>1261.0</v>
      </c>
    </row>
    <row r="5452" ht="22.5" customHeight="1">
      <c r="A5452" s="24" t="s">
        <v>51</v>
      </c>
      <c r="B5452" s="24">
        <v>11549.0</v>
      </c>
      <c r="C5452" s="24" t="s">
        <v>15252</v>
      </c>
      <c r="D5452" s="26" t="s">
        <v>15250</v>
      </c>
      <c r="E5452" s="27" t="s">
        <v>15253</v>
      </c>
      <c r="F5452" s="24">
        <v>1261.0</v>
      </c>
    </row>
    <row r="5453" ht="22.5" customHeight="1">
      <c r="A5453" s="24" t="s">
        <v>51</v>
      </c>
      <c r="B5453" s="24">
        <v>12255.0</v>
      </c>
      <c r="C5453" s="24" t="s">
        <v>15254</v>
      </c>
      <c r="D5453" s="26" t="s">
        <v>15255</v>
      </c>
      <c r="E5453" s="27" t="s">
        <v>15256</v>
      </c>
      <c r="F5453" s="24">
        <v>1261.0</v>
      </c>
    </row>
    <row r="5454" ht="22.5" customHeight="1">
      <c r="A5454" s="24" t="s">
        <v>51</v>
      </c>
      <c r="B5454" s="24">
        <v>13574.0</v>
      </c>
      <c r="C5454" s="24" t="s">
        <v>15257</v>
      </c>
      <c r="D5454" s="26" t="s">
        <v>15255</v>
      </c>
      <c r="E5454" s="27" t="s">
        <v>15258</v>
      </c>
      <c r="F5454" s="24">
        <v>1261.0</v>
      </c>
    </row>
    <row r="5455" ht="22.5" customHeight="1">
      <c r="A5455" s="24" t="s">
        <v>51</v>
      </c>
      <c r="B5455" s="24">
        <v>10504.0</v>
      </c>
      <c r="C5455" s="24" t="s">
        <v>15259</v>
      </c>
      <c r="D5455" s="26" t="s">
        <v>15260</v>
      </c>
      <c r="E5455" s="27" t="s">
        <v>15261</v>
      </c>
      <c r="F5455" s="24">
        <v>1261.0</v>
      </c>
    </row>
    <row r="5456" ht="22.5" customHeight="1">
      <c r="A5456" s="24" t="s">
        <v>51</v>
      </c>
      <c r="B5456" s="24">
        <v>7214.0</v>
      </c>
      <c r="C5456" s="24" t="s">
        <v>15262</v>
      </c>
      <c r="D5456" s="26" t="s">
        <v>15263</v>
      </c>
      <c r="E5456" s="27" t="s">
        <v>15264</v>
      </c>
      <c r="F5456" s="24">
        <v>1261.0</v>
      </c>
    </row>
    <row r="5457" ht="22.5" customHeight="1">
      <c r="A5457" s="24" t="s">
        <v>51</v>
      </c>
      <c r="B5457" s="24">
        <v>10495.0</v>
      </c>
      <c r="C5457" s="24" t="s">
        <v>15265</v>
      </c>
      <c r="D5457" s="26" t="s">
        <v>15263</v>
      </c>
      <c r="E5457" s="27" t="s">
        <v>15266</v>
      </c>
      <c r="F5457" s="24">
        <v>1261.0</v>
      </c>
    </row>
    <row r="5458" ht="22.5" customHeight="1">
      <c r="A5458" s="24" t="s">
        <v>51</v>
      </c>
      <c r="B5458" s="24">
        <v>14272.0</v>
      </c>
      <c r="C5458" s="24" t="s">
        <v>15267</v>
      </c>
      <c r="D5458" s="26" t="s">
        <v>15268</v>
      </c>
      <c r="E5458" s="27" t="s">
        <v>15269</v>
      </c>
      <c r="F5458" s="24">
        <v>1261.0</v>
      </c>
    </row>
    <row r="5459" ht="22.5" customHeight="1">
      <c r="A5459" s="24" t="s">
        <v>51</v>
      </c>
      <c r="B5459" s="24">
        <v>7252.0</v>
      </c>
      <c r="C5459" s="24" t="s">
        <v>15270</v>
      </c>
      <c r="D5459" s="26" t="s">
        <v>15271</v>
      </c>
      <c r="E5459" s="27" t="s">
        <v>15272</v>
      </c>
      <c r="F5459" s="24">
        <v>1261.0</v>
      </c>
    </row>
    <row r="5460" ht="22.5" customHeight="1">
      <c r="A5460" s="24" t="s">
        <v>51</v>
      </c>
      <c r="B5460" s="24">
        <v>13433.0</v>
      </c>
      <c r="C5460" s="24" t="s">
        <v>15273</v>
      </c>
      <c r="D5460" s="26" t="s">
        <v>15271</v>
      </c>
      <c r="E5460" s="27" t="s">
        <v>15274</v>
      </c>
      <c r="F5460" s="24">
        <v>1261.0</v>
      </c>
    </row>
    <row r="5461" ht="22.5" customHeight="1">
      <c r="A5461" s="24" t="s">
        <v>51</v>
      </c>
      <c r="B5461" s="24">
        <v>10332.0</v>
      </c>
      <c r="C5461" s="24" t="s">
        <v>15275</v>
      </c>
      <c r="D5461" s="26" t="s">
        <v>15276</v>
      </c>
      <c r="E5461" s="27" t="s">
        <v>15277</v>
      </c>
      <c r="F5461" s="24">
        <v>1261.0</v>
      </c>
    </row>
    <row r="5462" ht="22.5" customHeight="1">
      <c r="A5462" s="24" t="s">
        <v>51</v>
      </c>
      <c r="B5462" s="24">
        <v>13846.0</v>
      </c>
      <c r="C5462" s="24" t="s">
        <v>15278</v>
      </c>
      <c r="D5462" s="26" t="s">
        <v>15276</v>
      </c>
      <c r="E5462" s="27" t="s">
        <v>15279</v>
      </c>
      <c r="F5462" s="24">
        <v>1261.0</v>
      </c>
    </row>
    <row r="5463" ht="22.5" customHeight="1">
      <c r="A5463" s="24" t="s">
        <v>51</v>
      </c>
      <c r="B5463" s="24">
        <v>7254.0</v>
      </c>
      <c r="C5463" s="24" t="s">
        <v>15280</v>
      </c>
      <c r="D5463" s="26" t="s">
        <v>213</v>
      </c>
      <c r="E5463" s="27" t="s">
        <v>15281</v>
      </c>
      <c r="F5463" s="24">
        <v>1261.0</v>
      </c>
    </row>
    <row r="5464" ht="22.5" customHeight="1">
      <c r="A5464" s="24" t="s">
        <v>51</v>
      </c>
      <c r="B5464" s="24">
        <v>7255.0</v>
      </c>
      <c r="C5464" s="24" t="s">
        <v>15282</v>
      </c>
      <c r="D5464" s="26" t="s">
        <v>15283</v>
      </c>
      <c r="E5464" s="27" t="s">
        <v>15284</v>
      </c>
      <c r="F5464" s="24">
        <v>1261.0</v>
      </c>
    </row>
    <row r="5465" ht="22.5" customHeight="1">
      <c r="A5465" s="24" t="s">
        <v>51</v>
      </c>
      <c r="B5465" s="24">
        <v>7257.0</v>
      </c>
      <c r="C5465" s="24" t="s">
        <v>15285</v>
      </c>
      <c r="D5465" s="26" t="s">
        <v>15286</v>
      </c>
      <c r="E5465" s="27" t="s">
        <v>15287</v>
      </c>
      <c r="F5465" s="24">
        <v>1261.0</v>
      </c>
    </row>
    <row r="5466" ht="22.5" customHeight="1">
      <c r="A5466" s="24" t="s">
        <v>51</v>
      </c>
      <c r="B5466" s="24">
        <v>13595.0</v>
      </c>
      <c r="C5466" s="24" t="s">
        <v>15288</v>
      </c>
      <c r="D5466" s="26" t="s">
        <v>15286</v>
      </c>
      <c r="E5466" s="27" t="s">
        <v>15289</v>
      </c>
      <c r="F5466" s="24">
        <v>1261.0</v>
      </c>
    </row>
    <row r="5467" ht="22.5" customHeight="1">
      <c r="A5467" s="24" t="s">
        <v>51</v>
      </c>
      <c r="B5467" s="24">
        <v>7259.0</v>
      </c>
      <c r="C5467" s="24" t="s">
        <v>15290</v>
      </c>
      <c r="D5467" s="26" t="s">
        <v>15291</v>
      </c>
      <c r="E5467" s="27" t="s">
        <v>15292</v>
      </c>
      <c r="F5467" s="24">
        <v>1261.0</v>
      </c>
    </row>
    <row r="5468" ht="22.5" customHeight="1">
      <c r="A5468" s="24" t="s">
        <v>51</v>
      </c>
      <c r="B5468" s="24">
        <v>12464.0</v>
      </c>
      <c r="C5468" s="24" t="s">
        <v>15293</v>
      </c>
      <c r="D5468" s="26" t="s">
        <v>15291</v>
      </c>
      <c r="E5468" s="27" t="s">
        <v>15294</v>
      </c>
      <c r="F5468" s="24">
        <v>1261.0</v>
      </c>
    </row>
    <row r="5469" ht="22.5" customHeight="1">
      <c r="A5469" s="24" t="s">
        <v>51</v>
      </c>
      <c r="B5469" s="24">
        <v>10140.0</v>
      </c>
      <c r="C5469" s="24" t="s">
        <v>15295</v>
      </c>
      <c r="D5469" s="26" t="s">
        <v>15296</v>
      </c>
      <c r="E5469" s="27" t="s">
        <v>15297</v>
      </c>
      <c r="F5469" s="24">
        <v>1261.0</v>
      </c>
    </row>
    <row r="5470" ht="22.5" customHeight="1">
      <c r="A5470" s="24" t="s">
        <v>51</v>
      </c>
      <c r="B5470" s="24">
        <v>11604.0</v>
      </c>
      <c r="C5470" s="24" t="s">
        <v>15298</v>
      </c>
      <c r="D5470" s="26" t="s">
        <v>15296</v>
      </c>
      <c r="E5470" s="27" t="s">
        <v>15299</v>
      </c>
      <c r="F5470" s="24">
        <v>1261.0</v>
      </c>
    </row>
    <row r="5471" ht="22.5" customHeight="1">
      <c r="A5471" s="24" t="s">
        <v>51</v>
      </c>
      <c r="B5471" s="24">
        <v>12828.0</v>
      </c>
      <c r="C5471" s="24" t="s">
        <v>15300</v>
      </c>
      <c r="D5471" s="26" t="s">
        <v>15301</v>
      </c>
      <c r="E5471" s="27" t="s">
        <v>15302</v>
      </c>
      <c r="F5471" s="24">
        <v>1261.0</v>
      </c>
    </row>
    <row r="5472" ht="22.5" customHeight="1">
      <c r="A5472" s="24" t="s">
        <v>51</v>
      </c>
      <c r="B5472" s="24">
        <v>7260.0</v>
      </c>
      <c r="C5472" s="24" t="s">
        <v>15303</v>
      </c>
      <c r="D5472" s="26" t="s">
        <v>15304</v>
      </c>
      <c r="E5472" s="27" t="s">
        <v>15305</v>
      </c>
      <c r="F5472" s="24">
        <v>1261.0</v>
      </c>
    </row>
    <row r="5473" ht="22.5" customHeight="1">
      <c r="A5473" s="24" t="s">
        <v>51</v>
      </c>
      <c r="B5473" s="24">
        <v>11672.0</v>
      </c>
      <c r="C5473" s="24" t="s">
        <v>15306</v>
      </c>
      <c r="D5473" s="26" t="s">
        <v>15304</v>
      </c>
      <c r="E5473" s="27" t="s">
        <v>15307</v>
      </c>
      <c r="F5473" s="24">
        <v>1261.0</v>
      </c>
    </row>
    <row r="5474" ht="22.5" customHeight="1">
      <c r="A5474" s="24" t="s">
        <v>51</v>
      </c>
      <c r="B5474" s="24">
        <v>7261.0</v>
      </c>
      <c r="C5474" s="24" t="s">
        <v>15308</v>
      </c>
      <c r="D5474" s="26" t="s">
        <v>15309</v>
      </c>
      <c r="E5474" s="27" t="s">
        <v>15310</v>
      </c>
      <c r="F5474" s="24">
        <v>1261.0</v>
      </c>
    </row>
    <row r="5475" ht="22.5" customHeight="1">
      <c r="A5475" s="24" t="s">
        <v>51</v>
      </c>
      <c r="B5475" s="24">
        <v>11350.0</v>
      </c>
      <c r="C5475" s="24" t="s">
        <v>15311</v>
      </c>
      <c r="D5475" s="26" t="s">
        <v>15309</v>
      </c>
      <c r="E5475" s="27" t="s">
        <v>15312</v>
      </c>
      <c r="F5475" s="24">
        <v>1261.0</v>
      </c>
    </row>
    <row r="5476" ht="22.5" customHeight="1">
      <c r="A5476" s="24" t="s">
        <v>51</v>
      </c>
      <c r="B5476" s="24">
        <v>7266.0</v>
      </c>
      <c r="C5476" s="24" t="s">
        <v>15313</v>
      </c>
      <c r="D5476" s="26" t="s">
        <v>15314</v>
      </c>
      <c r="E5476" s="27" t="s">
        <v>15315</v>
      </c>
      <c r="F5476" s="24">
        <v>1261.0</v>
      </c>
    </row>
    <row r="5477" ht="22.5" customHeight="1">
      <c r="A5477" s="24" t="s">
        <v>51</v>
      </c>
      <c r="B5477" s="24">
        <v>13652.0</v>
      </c>
      <c r="C5477" s="24" t="s">
        <v>15316</v>
      </c>
      <c r="D5477" s="26" t="s">
        <v>15314</v>
      </c>
      <c r="E5477" s="27" t="s">
        <v>15317</v>
      </c>
      <c r="F5477" s="24">
        <v>1261.0</v>
      </c>
    </row>
    <row r="5478" ht="22.5" customHeight="1">
      <c r="A5478" s="24" t="s">
        <v>51</v>
      </c>
      <c r="B5478" s="24">
        <v>7268.0</v>
      </c>
      <c r="C5478" s="24" t="s">
        <v>15318</v>
      </c>
      <c r="D5478" s="26" t="s">
        <v>14667</v>
      </c>
      <c r="E5478" s="27" t="s">
        <v>15319</v>
      </c>
      <c r="F5478" s="24">
        <v>1261.0</v>
      </c>
    </row>
    <row r="5479" ht="22.5" customHeight="1">
      <c r="A5479" s="24" t="s">
        <v>51</v>
      </c>
      <c r="B5479" s="24">
        <v>7269.0</v>
      </c>
      <c r="C5479" s="24" t="s">
        <v>15320</v>
      </c>
      <c r="D5479" s="26" t="s">
        <v>3856</v>
      </c>
      <c r="E5479" s="27" t="s">
        <v>15321</v>
      </c>
      <c r="F5479" s="24">
        <v>1261.0</v>
      </c>
    </row>
    <row r="5480" ht="22.5" customHeight="1">
      <c r="A5480" s="24" t="s">
        <v>51</v>
      </c>
      <c r="B5480" s="24">
        <v>7275.0</v>
      </c>
      <c r="C5480" s="24" t="s">
        <v>15322</v>
      </c>
      <c r="D5480" s="26" t="s">
        <v>3859</v>
      </c>
      <c r="E5480" s="27" t="s">
        <v>15323</v>
      </c>
      <c r="F5480" s="24">
        <v>1261.0</v>
      </c>
    </row>
    <row r="5481" ht="22.5" customHeight="1">
      <c r="A5481" s="24" t="s">
        <v>51</v>
      </c>
      <c r="B5481" s="24">
        <v>7277.0</v>
      </c>
      <c r="C5481" s="24" t="s">
        <v>15324</v>
      </c>
      <c r="D5481" s="26" t="s">
        <v>5057</v>
      </c>
      <c r="E5481" s="27" t="s">
        <v>15325</v>
      </c>
      <c r="F5481" s="24">
        <v>1261.0</v>
      </c>
    </row>
    <row r="5482" ht="22.5" customHeight="1">
      <c r="A5482" s="24" t="s">
        <v>51</v>
      </c>
      <c r="B5482" s="24">
        <v>7279.0</v>
      </c>
      <c r="C5482" s="24" t="s">
        <v>15326</v>
      </c>
      <c r="D5482" s="26" t="s">
        <v>15327</v>
      </c>
      <c r="E5482" s="27" t="s">
        <v>15328</v>
      </c>
      <c r="F5482" s="24">
        <v>1261.0</v>
      </c>
    </row>
    <row r="5483" ht="22.5" customHeight="1">
      <c r="A5483" s="24" t="s">
        <v>51</v>
      </c>
      <c r="B5483" s="24">
        <v>7280.0</v>
      </c>
      <c r="C5483" s="24" t="s">
        <v>15329</v>
      </c>
      <c r="D5483" s="26" t="s">
        <v>15330</v>
      </c>
      <c r="E5483" s="27" t="s">
        <v>15331</v>
      </c>
      <c r="F5483" s="24">
        <v>1261.0</v>
      </c>
    </row>
    <row r="5484" ht="22.5" customHeight="1">
      <c r="A5484" s="24" t="s">
        <v>51</v>
      </c>
      <c r="B5484" s="24">
        <v>12343.0</v>
      </c>
      <c r="C5484" s="24" t="s">
        <v>15332</v>
      </c>
      <c r="D5484" s="26" t="s">
        <v>15333</v>
      </c>
      <c r="E5484" s="27" t="s">
        <v>15334</v>
      </c>
      <c r="F5484" s="24">
        <v>1261.0</v>
      </c>
    </row>
    <row r="5485" ht="22.5" customHeight="1">
      <c r="A5485" s="24" t="s">
        <v>51</v>
      </c>
      <c r="B5485" s="24">
        <v>12344.0</v>
      </c>
      <c r="C5485" s="24" t="s">
        <v>15335</v>
      </c>
      <c r="D5485" s="26" t="s">
        <v>15336</v>
      </c>
      <c r="E5485" s="27" t="s">
        <v>15337</v>
      </c>
      <c r="F5485" s="24">
        <v>1261.0</v>
      </c>
    </row>
    <row r="5486" ht="22.5" customHeight="1">
      <c r="A5486" s="24" t="s">
        <v>51</v>
      </c>
      <c r="B5486" s="24">
        <v>7281.0</v>
      </c>
      <c r="C5486" s="24" t="s">
        <v>15338</v>
      </c>
      <c r="D5486" s="26" t="s">
        <v>15339</v>
      </c>
      <c r="E5486" s="27" t="s">
        <v>15340</v>
      </c>
      <c r="F5486" s="24">
        <v>1261.0</v>
      </c>
    </row>
    <row r="5487" ht="22.5" customHeight="1">
      <c r="A5487" s="24" t="s">
        <v>51</v>
      </c>
      <c r="B5487" s="24">
        <v>7312.0</v>
      </c>
      <c r="C5487" s="24" t="s">
        <v>15341</v>
      </c>
      <c r="D5487" s="26" t="s">
        <v>15342</v>
      </c>
      <c r="E5487" s="27" t="s">
        <v>15343</v>
      </c>
      <c r="F5487" s="24">
        <v>1261.0</v>
      </c>
    </row>
    <row r="5488" ht="22.5" customHeight="1">
      <c r="A5488" s="24" t="s">
        <v>51</v>
      </c>
      <c r="B5488" s="24">
        <v>14449.0</v>
      </c>
      <c r="C5488" s="24" t="s">
        <v>15344</v>
      </c>
      <c r="D5488" s="26" t="s">
        <v>15345</v>
      </c>
      <c r="E5488" s="27" t="s">
        <v>15346</v>
      </c>
      <c r="F5488" s="24">
        <v>1261.0</v>
      </c>
    </row>
    <row r="5489" ht="22.5" customHeight="1">
      <c r="A5489" s="24" t="s">
        <v>51</v>
      </c>
      <c r="B5489" s="24">
        <v>14448.0</v>
      </c>
      <c r="C5489" s="24" t="s">
        <v>15347</v>
      </c>
      <c r="D5489" s="26" t="s">
        <v>15348</v>
      </c>
      <c r="E5489" s="27" t="s">
        <v>15349</v>
      </c>
      <c r="F5489" s="24">
        <v>1261.0</v>
      </c>
    </row>
    <row r="5490" ht="22.5" customHeight="1">
      <c r="A5490" s="24" t="s">
        <v>51</v>
      </c>
      <c r="B5490" s="24">
        <v>7283.0</v>
      </c>
      <c r="C5490" s="24" t="s">
        <v>15350</v>
      </c>
      <c r="D5490" s="26" t="s">
        <v>15351</v>
      </c>
      <c r="E5490" s="27" t="s">
        <v>15352</v>
      </c>
      <c r="F5490" s="24">
        <v>1261.0</v>
      </c>
    </row>
    <row r="5491" ht="22.5" customHeight="1">
      <c r="A5491" s="24" t="s">
        <v>51</v>
      </c>
      <c r="B5491" s="24">
        <v>7284.0</v>
      </c>
      <c r="C5491" s="24" t="s">
        <v>15353</v>
      </c>
      <c r="D5491" s="26" t="s">
        <v>15354</v>
      </c>
      <c r="E5491" s="27" t="s">
        <v>15355</v>
      </c>
      <c r="F5491" s="24">
        <v>1261.0</v>
      </c>
    </row>
    <row r="5492" ht="22.5" customHeight="1">
      <c r="A5492" s="24" t="s">
        <v>51</v>
      </c>
      <c r="B5492" s="24">
        <v>7285.0</v>
      </c>
      <c r="C5492" s="24" t="s">
        <v>15356</v>
      </c>
      <c r="D5492" s="26" t="s">
        <v>15357</v>
      </c>
      <c r="E5492" s="27" t="s">
        <v>15358</v>
      </c>
      <c r="F5492" s="24">
        <v>1261.0</v>
      </c>
    </row>
    <row r="5493" ht="22.5" customHeight="1">
      <c r="A5493" s="24" t="s">
        <v>51</v>
      </c>
      <c r="B5493" s="24">
        <v>7291.0</v>
      </c>
      <c r="C5493" s="24" t="s">
        <v>15359</v>
      </c>
      <c r="D5493" s="26" t="s">
        <v>15360</v>
      </c>
      <c r="E5493" s="27" t="s">
        <v>15361</v>
      </c>
      <c r="F5493" s="24">
        <v>1261.0</v>
      </c>
    </row>
    <row r="5494" ht="22.5" customHeight="1">
      <c r="A5494" s="24" t="s">
        <v>51</v>
      </c>
      <c r="B5494" s="24">
        <v>7296.0</v>
      </c>
      <c r="C5494" s="24" t="s">
        <v>15362</v>
      </c>
      <c r="D5494" s="26" t="s">
        <v>15363</v>
      </c>
      <c r="E5494" s="27" t="s">
        <v>15364</v>
      </c>
      <c r="F5494" s="24">
        <v>1261.0</v>
      </c>
    </row>
    <row r="5495" ht="22.5" customHeight="1">
      <c r="A5495" s="24" t="s">
        <v>51</v>
      </c>
      <c r="B5495" s="24">
        <v>12345.0</v>
      </c>
      <c r="C5495" s="24" t="s">
        <v>15365</v>
      </c>
      <c r="D5495" s="26" t="s">
        <v>15366</v>
      </c>
      <c r="E5495" s="27" t="s">
        <v>15367</v>
      </c>
      <c r="F5495" s="24">
        <v>1261.0</v>
      </c>
    </row>
    <row r="5496" ht="22.5" customHeight="1">
      <c r="A5496" s="24" t="s">
        <v>51</v>
      </c>
      <c r="B5496" s="24">
        <v>12346.0</v>
      </c>
      <c r="C5496" s="24" t="s">
        <v>15368</v>
      </c>
      <c r="D5496" s="26" t="s">
        <v>15369</v>
      </c>
      <c r="E5496" s="27" t="s">
        <v>15370</v>
      </c>
      <c r="F5496" s="24">
        <v>1261.0</v>
      </c>
    </row>
    <row r="5497" ht="22.5" customHeight="1">
      <c r="A5497" s="24" t="s">
        <v>51</v>
      </c>
      <c r="B5497" s="24">
        <v>7298.0</v>
      </c>
      <c r="C5497" s="24" t="s">
        <v>15371</v>
      </c>
      <c r="D5497" s="26" t="s">
        <v>15372</v>
      </c>
      <c r="E5497" s="27" t="s">
        <v>15373</v>
      </c>
      <c r="F5497" s="24">
        <v>1261.0</v>
      </c>
    </row>
    <row r="5498" ht="22.5" customHeight="1">
      <c r="A5498" s="24" t="s">
        <v>51</v>
      </c>
      <c r="B5498" s="24">
        <v>14447.0</v>
      </c>
      <c r="C5498" s="24" t="s">
        <v>15374</v>
      </c>
      <c r="D5498" s="26" t="s">
        <v>15375</v>
      </c>
      <c r="E5498" s="27" t="s">
        <v>15376</v>
      </c>
      <c r="F5498" s="24">
        <v>1261.0</v>
      </c>
    </row>
    <row r="5499" ht="22.5" customHeight="1">
      <c r="A5499" s="24" t="s">
        <v>51</v>
      </c>
      <c r="B5499" s="24">
        <v>10092.0</v>
      </c>
      <c r="C5499" s="24" t="s">
        <v>15377</v>
      </c>
      <c r="D5499" s="26" t="s">
        <v>15378</v>
      </c>
      <c r="E5499" s="27" t="s">
        <v>15379</v>
      </c>
      <c r="F5499" s="24">
        <v>1261.0</v>
      </c>
    </row>
    <row r="5500" ht="22.5" customHeight="1">
      <c r="A5500" s="24" t="s">
        <v>51</v>
      </c>
      <c r="B5500" s="24">
        <v>12347.0</v>
      </c>
      <c r="C5500" s="24" t="s">
        <v>15380</v>
      </c>
      <c r="D5500" s="26" t="s">
        <v>15381</v>
      </c>
      <c r="E5500" s="27" t="s">
        <v>15382</v>
      </c>
      <c r="F5500" s="24">
        <v>1261.0</v>
      </c>
    </row>
    <row r="5501" ht="22.5" customHeight="1">
      <c r="A5501" s="24" t="s">
        <v>51</v>
      </c>
      <c r="B5501" s="24">
        <v>7304.0</v>
      </c>
      <c r="C5501" s="24" t="s">
        <v>15383</v>
      </c>
      <c r="D5501" s="26" t="s">
        <v>10675</v>
      </c>
      <c r="E5501" s="27" t="s">
        <v>15384</v>
      </c>
      <c r="F5501" s="24">
        <v>1261.0</v>
      </c>
    </row>
    <row r="5502" ht="22.5" customHeight="1">
      <c r="A5502" s="24" t="s">
        <v>51</v>
      </c>
      <c r="B5502" s="24">
        <v>13058.0</v>
      </c>
      <c r="C5502" s="24" t="s">
        <v>15385</v>
      </c>
      <c r="D5502" s="26" t="s">
        <v>10675</v>
      </c>
      <c r="E5502" s="27" t="s">
        <v>15386</v>
      </c>
      <c r="F5502" s="24">
        <v>1261.0</v>
      </c>
    </row>
    <row r="5503" ht="22.5" customHeight="1">
      <c r="A5503" s="24" t="s">
        <v>51</v>
      </c>
      <c r="B5503" s="24">
        <v>7308.0</v>
      </c>
      <c r="C5503" s="24" t="s">
        <v>15387</v>
      </c>
      <c r="D5503" s="26" t="s">
        <v>15388</v>
      </c>
      <c r="E5503" s="27" t="s">
        <v>15389</v>
      </c>
      <c r="F5503" s="24">
        <v>1261.0</v>
      </c>
    </row>
    <row r="5504" ht="22.5" customHeight="1">
      <c r="A5504" s="24" t="s">
        <v>51</v>
      </c>
      <c r="B5504" s="24">
        <v>7309.0</v>
      </c>
      <c r="C5504" s="24" t="s">
        <v>15390</v>
      </c>
      <c r="D5504" s="26" t="s">
        <v>15391</v>
      </c>
      <c r="E5504" s="27" t="s">
        <v>15392</v>
      </c>
      <c r="F5504" s="24">
        <v>1261.0</v>
      </c>
    </row>
    <row r="5505" ht="22.5" customHeight="1">
      <c r="A5505" s="24" t="s">
        <v>51</v>
      </c>
      <c r="B5505" s="24">
        <v>7310.0</v>
      </c>
      <c r="C5505" s="24" t="s">
        <v>15393</v>
      </c>
      <c r="D5505" s="26" t="s">
        <v>15394</v>
      </c>
      <c r="E5505" s="27" t="s">
        <v>15395</v>
      </c>
      <c r="F5505" s="24">
        <v>1261.0</v>
      </c>
    </row>
    <row r="5506" ht="22.5" customHeight="1">
      <c r="A5506" s="24" t="s">
        <v>51</v>
      </c>
      <c r="B5506" s="24">
        <v>13475.0</v>
      </c>
      <c r="C5506" s="24" t="s">
        <v>15396</v>
      </c>
      <c r="D5506" s="26" t="s">
        <v>15394</v>
      </c>
      <c r="E5506" s="27" t="s">
        <v>15397</v>
      </c>
      <c r="F5506" s="24">
        <v>1261.0</v>
      </c>
    </row>
    <row r="5507" ht="22.5" customHeight="1">
      <c r="A5507" s="24" t="s">
        <v>15398</v>
      </c>
      <c r="B5507" s="24">
        <v>7349.0</v>
      </c>
      <c r="C5507" s="24" t="s">
        <v>15399</v>
      </c>
      <c r="D5507" s="26" t="s">
        <v>15400</v>
      </c>
      <c r="E5507" s="27" t="s">
        <v>15401</v>
      </c>
      <c r="F5507" s="24">
        <v>1261.0</v>
      </c>
    </row>
    <row r="5508" ht="22.5" customHeight="1">
      <c r="A5508" s="24" t="s">
        <v>15398</v>
      </c>
      <c r="B5508" s="24">
        <v>10874.0</v>
      </c>
      <c r="C5508" s="24" t="s">
        <v>15402</v>
      </c>
      <c r="D5508" s="26" t="s">
        <v>15403</v>
      </c>
      <c r="E5508" s="27" t="s">
        <v>15404</v>
      </c>
      <c r="F5508" s="24">
        <v>1261.0</v>
      </c>
    </row>
    <row r="5509" ht="22.5" customHeight="1">
      <c r="A5509" s="24" t="s">
        <v>15398</v>
      </c>
      <c r="B5509" s="24">
        <v>7351.0</v>
      </c>
      <c r="C5509" s="24" t="s">
        <v>15405</v>
      </c>
      <c r="D5509" s="26" t="s">
        <v>15406</v>
      </c>
      <c r="E5509" s="27" t="s">
        <v>15407</v>
      </c>
      <c r="F5509" s="24">
        <v>1261.0</v>
      </c>
    </row>
    <row r="5510" ht="22.5" customHeight="1">
      <c r="A5510" s="24" t="s">
        <v>15398</v>
      </c>
      <c r="B5510" s="24">
        <v>7352.0</v>
      </c>
      <c r="C5510" s="24" t="s">
        <v>15408</v>
      </c>
      <c r="D5510" s="26" t="s">
        <v>15409</v>
      </c>
      <c r="E5510" s="27" t="s">
        <v>15410</v>
      </c>
      <c r="F5510" s="24">
        <v>1261.0</v>
      </c>
    </row>
    <row r="5511" ht="22.5" customHeight="1">
      <c r="A5511" s="24" t="s">
        <v>15398</v>
      </c>
      <c r="B5511" s="24">
        <v>10876.0</v>
      </c>
      <c r="C5511" s="24" t="s">
        <v>15411</v>
      </c>
      <c r="D5511" s="26" t="s">
        <v>15412</v>
      </c>
      <c r="E5511" s="27" t="s">
        <v>15413</v>
      </c>
      <c r="F5511" s="24">
        <v>1261.0</v>
      </c>
    </row>
    <row r="5512" ht="22.5" customHeight="1">
      <c r="A5512" s="24" t="s">
        <v>15398</v>
      </c>
      <c r="B5512" s="24">
        <v>10877.0</v>
      </c>
      <c r="C5512" s="24" t="s">
        <v>15414</v>
      </c>
      <c r="D5512" s="26" t="s">
        <v>15415</v>
      </c>
      <c r="E5512" s="27" t="s">
        <v>15416</v>
      </c>
      <c r="F5512" s="24">
        <v>1261.0</v>
      </c>
    </row>
    <row r="5513" ht="22.5" customHeight="1">
      <c r="A5513" s="24" t="s">
        <v>15398</v>
      </c>
      <c r="B5513" s="24">
        <v>10878.0</v>
      </c>
      <c r="C5513" s="24" t="s">
        <v>15417</v>
      </c>
      <c r="D5513" s="26" t="s">
        <v>15418</v>
      </c>
      <c r="E5513" s="27" t="s">
        <v>15419</v>
      </c>
      <c r="F5513" s="24">
        <v>1261.0</v>
      </c>
    </row>
    <row r="5514" ht="22.5" customHeight="1">
      <c r="A5514" s="24" t="s">
        <v>15398</v>
      </c>
      <c r="B5514" s="24">
        <v>7354.0</v>
      </c>
      <c r="C5514" s="24" t="s">
        <v>15420</v>
      </c>
      <c r="D5514" s="26" t="s">
        <v>15421</v>
      </c>
      <c r="E5514" s="27" t="s">
        <v>15422</v>
      </c>
      <c r="F5514" s="24">
        <v>1261.0</v>
      </c>
    </row>
    <row r="5515" ht="22.5" customHeight="1">
      <c r="A5515" s="24" t="s">
        <v>15398</v>
      </c>
      <c r="B5515" s="24">
        <v>7355.0</v>
      </c>
      <c r="C5515" s="24" t="s">
        <v>15423</v>
      </c>
      <c r="D5515" s="26" t="s">
        <v>15424</v>
      </c>
      <c r="E5515" s="27" t="s">
        <v>15425</v>
      </c>
      <c r="F5515" s="24">
        <v>1261.0</v>
      </c>
    </row>
    <row r="5516" ht="22.5" customHeight="1">
      <c r="A5516" s="24" t="s">
        <v>15398</v>
      </c>
      <c r="B5516" s="24">
        <v>7362.0</v>
      </c>
      <c r="C5516" s="24" t="s">
        <v>15426</v>
      </c>
      <c r="D5516" s="26" t="s">
        <v>15427</v>
      </c>
      <c r="E5516" s="27" t="s">
        <v>15428</v>
      </c>
      <c r="F5516" s="24">
        <v>1261.0</v>
      </c>
    </row>
    <row r="5517" ht="22.5" customHeight="1">
      <c r="A5517" s="24" t="s">
        <v>15398</v>
      </c>
      <c r="B5517" s="24">
        <v>7363.0</v>
      </c>
      <c r="C5517" s="24" t="s">
        <v>15429</v>
      </c>
      <c r="D5517" s="26" t="s">
        <v>15430</v>
      </c>
      <c r="E5517" s="27" t="s">
        <v>15431</v>
      </c>
      <c r="F5517" s="24">
        <v>1261.0</v>
      </c>
    </row>
    <row r="5518" ht="22.5" customHeight="1">
      <c r="A5518" s="24" t="s">
        <v>15398</v>
      </c>
      <c r="B5518" s="24">
        <v>7364.0</v>
      </c>
      <c r="C5518" s="24" t="s">
        <v>15432</v>
      </c>
      <c r="D5518" s="26" t="s">
        <v>237</v>
      </c>
      <c r="E5518" s="27" t="s">
        <v>15433</v>
      </c>
      <c r="F5518" s="24">
        <v>1261.0</v>
      </c>
    </row>
    <row r="5519" ht="22.5" customHeight="1">
      <c r="A5519" s="24" t="s">
        <v>15398</v>
      </c>
      <c r="B5519" s="24">
        <v>7365.0</v>
      </c>
      <c r="C5519" s="24" t="s">
        <v>15434</v>
      </c>
      <c r="D5519" s="26" t="s">
        <v>15435</v>
      </c>
      <c r="E5519" s="27" t="s">
        <v>15436</v>
      </c>
      <c r="F5519" s="24">
        <v>1261.0</v>
      </c>
    </row>
    <row r="5520" ht="22.5" customHeight="1">
      <c r="A5520" s="24" t="s">
        <v>15398</v>
      </c>
      <c r="B5520" s="24">
        <v>11959.0</v>
      </c>
      <c r="C5520" s="24" t="s">
        <v>15437</v>
      </c>
      <c r="D5520" s="26" t="s">
        <v>15438</v>
      </c>
      <c r="E5520" s="27" t="s">
        <v>15439</v>
      </c>
      <c r="F5520" s="24">
        <v>1261.0</v>
      </c>
    </row>
    <row r="5521" ht="22.5" customHeight="1">
      <c r="A5521" s="24" t="s">
        <v>15398</v>
      </c>
      <c r="B5521" s="24">
        <v>11960.0</v>
      </c>
      <c r="C5521" s="24" t="s">
        <v>15440</v>
      </c>
      <c r="D5521" s="26" t="s">
        <v>15438</v>
      </c>
      <c r="E5521" s="27" t="s">
        <v>15441</v>
      </c>
      <c r="F5521" s="24">
        <v>1261.0</v>
      </c>
    </row>
    <row r="5522" ht="22.5" customHeight="1">
      <c r="A5522" s="24" t="s">
        <v>15398</v>
      </c>
      <c r="B5522" s="24">
        <v>11961.0</v>
      </c>
      <c r="C5522" s="24" t="s">
        <v>15442</v>
      </c>
      <c r="D5522" s="26" t="s">
        <v>15438</v>
      </c>
      <c r="E5522" s="27" t="s">
        <v>15443</v>
      </c>
      <c r="F5522" s="24">
        <v>1261.0</v>
      </c>
    </row>
    <row r="5523" ht="22.5" customHeight="1">
      <c r="A5523" s="24" t="s">
        <v>15398</v>
      </c>
      <c r="B5523" s="24">
        <v>11962.0</v>
      </c>
      <c r="C5523" s="24" t="s">
        <v>15444</v>
      </c>
      <c r="D5523" s="26" t="s">
        <v>15438</v>
      </c>
      <c r="E5523" s="27" t="s">
        <v>15445</v>
      </c>
      <c r="F5523" s="24">
        <v>1261.0</v>
      </c>
    </row>
    <row r="5524" ht="22.5" customHeight="1">
      <c r="A5524" s="24" t="s">
        <v>15398</v>
      </c>
      <c r="B5524" s="24">
        <v>7366.0</v>
      </c>
      <c r="C5524" s="24" t="s">
        <v>15446</v>
      </c>
      <c r="D5524" s="26" t="s">
        <v>15447</v>
      </c>
      <c r="E5524" s="27" t="s">
        <v>15448</v>
      </c>
      <c r="F5524" s="24">
        <v>1261.0</v>
      </c>
    </row>
    <row r="5525" ht="22.5" customHeight="1">
      <c r="A5525" s="24" t="s">
        <v>15398</v>
      </c>
      <c r="B5525" s="24">
        <v>7367.0</v>
      </c>
      <c r="C5525" s="24" t="s">
        <v>15449</v>
      </c>
      <c r="D5525" s="26" t="s">
        <v>15450</v>
      </c>
      <c r="E5525" s="27" t="s">
        <v>15451</v>
      </c>
      <c r="F5525" s="24">
        <v>1261.0</v>
      </c>
    </row>
    <row r="5526" ht="22.5" customHeight="1">
      <c r="A5526" s="24" t="s">
        <v>15398</v>
      </c>
      <c r="B5526" s="24">
        <v>14103.0</v>
      </c>
      <c r="C5526" s="24" t="s">
        <v>15452</v>
      </c>
      <c r="D5526" s="26" t="s">
        <v>15453</v>
      </c>
      <c r="E5526" s="27" t="s">
        <v>15454</v>
      </c>
      <c r="F5526" s="24">
        <v>1261.0</v>
      </c>
    </row>
    <row r="5527" ht="22.5" customHeight="1">
      <c r="A5527" s="24" t="s">
        <v>15398</v>
      </c>
      <c r="B5527" s="24">
        <v>14104.0</v>
      </c>
      <c r="C5527" s="24" t="s">
        <v>15455</v>
      </c>
      <c r="D5527" s="26" t="s">
        <v>15456</v>
      </c>
      <c r="E5527" s="27" t="s">
        <v>15457</v>
      </c>
      <c r="F5527" s="24">
        <v>1261.0</v>
      </c>
    </row>
    <row r="5528" ht="22.5" customHeight="1">
      <c r="A5528" s="24" t="s">
        <v>15398</v>
      </c>
      <c r="B5528" s="24">
        <v>14105.0</v>
      </c>
      <c r="C5528" s="24" t="s">
        <v>15458</v>
      </c>
      <c r="D5528" s="26" t="s">
        <v>15459</v>
      </c>
      <c r="E5528" s="27" t="s">
        <v>15460</v>
      </c>
      <c r="F5528" s="24">
        <v>1261.0</v>
      </c>
    </row>
    <row r="5529" ht="22.5" customHeight="1">
      <c r="A5529" s="24" t="s">
        <v>15398</v>
      </c>
      <c r="B5529" s="24">
        <v>7368.0</v>
      </c>
      <c r="C5529" s="24" t="s">
        <v>15461</v>
      </c>
      <c r="D5529" s="26" t="s">
        <v>15462</v>
      </c>
      <c r="E5529" s="27" t="s">
        <v>15463</v>
      </c>
      <c r="F5529" s="24">
        <v>1261.0</v>
      </c>
    </row>
    <row r="5530" ht="22.5" customHeight="1">
      <c r="A5530" s="24" t="s">
        <v>15398</v>
      </c>
      <c r="B5530" s="24">
        <v>10879.0</v>
      </c>
      <c r="C5530" s="24" t="s">
        <v>15464</v>
      </c>
      <c r="D5530" s="26" t="s">
        <v>15465</v>
      </c>
      <c r="E5530" s="27" t="s">
        <v>15466</v>
      </c>
      <c r="F5530" s="24">
        <v>1261.0</v>
      </c>
    </row>
    <row r="5531" ht="22.5" customHeight="1">
      <c r="A5531" s="24" t="s">
        <v>15398</v>
      </c>
      <c r="B5531" s="24">
        <v>7370.0</v>
      </c>
      <c r="C5531" s="24" t="s">
        <v>15467</v>
      </c>
      <c r="D5531" s="26" t="s">
        <v>15468</v>
      </c>
      <c r="E5531" s="27" t="s">
        <v>15469</v>
      </c>
      <c r="F5531" s="24">
        <v>1261.0</v>
      </c>
    </row>
    <row r="5532" ht="22.5" customHeight="1">
      <c r="A5532" s="24" t="s">
        <v>15398</v>
      </c>
      <c r="B5532" s="24">
        <v>7372.0</v>
      </c>
      <c r="C5532" s="24" t="s">
        <v>15470</v>
      </c>
      <c r="D5532" s="26" t="s">
        <v>15471</v>
      </c>
      <c r="E5532" s="27" t="s">
        <v>15472</v>
      </c>
      <c r="F5532" s="24">
        <v>1261.0</v>
      </c>
    </row>
    <row r="5533" ht="22.5" customHeight="1">
      <c r="A5533" s="24" t="s">
        <v>15398</v>
      </c>
      <c r="B5533" s="24">
        <v>14106.0</v>
      </c>
      <c r="C5533" s="24" t="s">
        <v>15473</v>
      </c>
      <c r="D5533" s="26" t="s">
        <v>15474</v>
      </c>
      <c r="E5533" s="27" t="s">
        <v>15475</v>
      </c>
      <c r="F5533" s="24">
        <v>1261.0</v>
      </c>
    </row>
    <row r="5534" ht="22.5" customHeight="1">
      <c r="A5534" s="24" t="s">
        <v>15398</v>
      </c>
      <c r="B5534" s="24">
        <v>14107.0</v>
      </c>
      <c r="C5534" s="24" t="s">
        <v>15476</v>
      </c>
      <c r="D5534" s="26" t="s">
        <v>15474</v>
      </c>
      <c r="E5534" s="27" t="s">
        <v>15477</v>
      </c>
      <c r="F5534" s="24">
        <v>1261.0</v>
      </c>
    </row>
    <row r="5535" ht="22.5" customHeight="1">
      <c r="A5535" s="24" t="s">
        <v>15398</v>
      </c>
      <c r="B5535" s="24">
        <v>14108.0</v>
      </c>
      <c r="C5535" s="24" t="s">
        <v>15478</v>
      </c>
      <c r="D5535" s="26" t="s">
        <v>15474</v>
      </c>
      <c r="E5535" s="27" t="s">
        <v>15479</v>
      </c>
      <c r="F5535" s="24">
        <v>1261.0</v>
      </c>
    </row>
    <row r="5536" ht="22.5" customHeight="1">
      <c r="A5536" s="24" t="s">
        <v>15398</v>
      </c>
      <c r="B5536" s="24">
        <v>14109.0</v>
      </c>
      <c r="C5536" s="24" t="s">
        <v>15480</v>
      </c>
      <c r="D5536" s="26" t="s">
        <v>15474</v>
      </c>
      <c r="E5536" s="27" t="s">
        <v>15481</v>
      </c>
      <c r="F5536" s="24">
        <v>1261.0</v>
      </c>
    </row>
    <row r="5537" ht="22.5" customHeight="1">
      <c r="A5537" s="24" t="s">
        <v>15398</v>
      </c>
      <c r="B5537" s="24">
        <v>14110.0</v>
      </c>
      <c r="C5537" s="24" t="s">
        <v>15482</v>
      </c>
      <c r="D5537" s="26" t="s">
        <v>15474</v>
      </c>
      <c r="E5537" s="27" t="s">
        <v>15483</v>
      </c>
      <c r="F5537" s="24">
        <v>1261.0</v>
      </c>
    </row>
    <row r="5538" ht="22.5" customHeight="1">
      <c r="A5538" s="24" t="s">
        <v>15398</v>
      </c>
      <c r="B5538" s="24">
        <v>14111.0</v>
      </c>
      <c r="C5538" s="24" t="s">
        <v>15484</v>
      </c>
      <c r="D5538" s="26" t="s">
        <v>15474</v>
      </c>
      <c r="E5538" s="27" t="s">
        <v>15485</v>
      </c>
      <c r="F5538" s="24">
        <v>1261.0</v>
      </c>
    </row>
    <row r="5539" ht="22.5" customHeight="1">
      <c r="A5539" s="24" t="s">
        <v>15398</v>
      </c>
      <c r="B5539" s="24">
        <v>14112.0</v>
      </c>
      <c r="C5539" s="24" t="s">
        <v>15486</v>
      </c>
      <c r="D5539" s="26" t="s">
        <v>15474</v>
      </c>
      <c r="E5539" s="27" t="s">
        <v>15487</v>
      </c>
      <c r="F5539" s="24">
        <v>1261.0</v>
      </c>
    </row>
    <row r="5540" ht="22.5" customHeight="1">
      <c r="A5540" s="24" t="s">
        <v>15398</v>
      </c>
      <c r="B5540" s="24">
        <v>7374.0</v>
      </c>
      <c r="C5540" s="24" t="s">
        <v>15488</v>
      </c>
      <c r="D5540" s="26" t="s">
        <v>15489</v>
      </c>
      <c r="E5540" s="27" t="s">
        <v>15490</v>
      </c>
      <c r="F5540" s="24">
        <v>1261.0</v>
      </c>
    </row>
    <row r="5541" ht="22.5" customHeight="1">
      <c r="A5541" s="24" t="s">
        <v>15398</v>
      </c>
      <c r="B5541" s="24">
        <v>7377.0</v>
      </c>
      <c r="C5541" s="24" t="s">
        <v>15491</v>
      </c>
      <c r="D5541" s="26" t="s">
        <v>15492</v>
      </c>
      <c r="E5541" s="27" t="s">
        <v>15493</v>
      </c>
      <c r="F5541" s="24">
        <v>1261.0</v>
      </c>
    </row>
    <row r="5542" ht="22.5" customHeight="1">
      <c r="A5542" s="24" t="s">
        <v>15398</v>
      </c>
      <c r="B5542" s="24">
        <v>7378.0</v>
      </c>
      <c r="C5542" s="24" t="s">
        <v>15494</v>
      </c>
      <c r="D5542" s="26" t="s">
        <v>15495</v>
      </c>
      <c r="E5542" s="27" t="s">
        <v>15496</v>
      </c>
      <c r="F5542" s="24">
        <v>1261.0</v>
      </c>
    </row>
    <row r="5543" ht="22.5" customHeight="1">
      <c r="A5543" s="24" t="s">
        <v>15398</v>
      </c>
      <c r="B5543" s="24">
        <v>11776.0</v>
      </c>
      <c r="C5543" s="24" t="s">
        <v>15497</v>
      </c>
      <c r="D5543" s="26" t="s">
        <v>15498</v>
      </c>
      <c r="E5543" s="27" t="s">
        <v>15499</v>
      </c>
      <c r="F5543" s="24">
        <v>1261.0</v>
      </c>
    </row>
    <row r="5544" ht="22.5" customHeight="1">
      <c r="A5544" s="24" t="s">
        <v>15398</v>
      </c>
      <c r="B5544" s="24">
        <v>7383.0</v>
      </c>
      <c r="C5544" s="24" t="s">
        <v>15500</v>
      </c>
      <c r="D5544" s="26" t="s">
        <v>15501</v>
      </c>
      <c r="E5544" s="27" t="s">
        <v>15502</v>
      </c>
      <c r="F5544" s="24">
        <v>1261.0</v>
      </c>
    </row>
    <row r="5545" ht="22.5" customHeight="1">
      <c r="A5545" s="24" t="s">
        <v>15398</v>
      </c>
      <c r="B5545" s="24">
        <v>11777.0</v>
      </c>
      <c r="C5545" s="24" t="s">
        <v>15503</v>
      </c>
      <c r="D5545" s="26" t="s">
        <v>15504</v>
      </c>
      <c r="E5545" s="27" t="s">
        <v>15505</v>
      </c>
      <c r="F5545" s="24">
        <v>1261.0</v>
      </c>
    </row>
    <row r="5546" ht="22.5" customHeight="1">
      <c r="A5546" s="24" t="s">
        <v>15398</v>
      </c>
      <c r="B5546" s="24">
        <v>12079.0</v>
      </c>
      <c r="C5546" s="24" t="s">
        <v>15506</v>
      </c>
      <c r="D5546" s="26" t="s">
        <v>15507</v>
      </c>
      <c r="E5546" s="27" t="s">
        <v>15508</v>
      </c>
      <c r="F5546" s="24">
        <v>1261.0</v>
      </c>
    </row>
    <row r="5547" ht="22.5" customHeight="1">
      <c r="A5547" s="24" t="s">
        <v>15398</v>
      </c>
      <c r="B5547" s="24">
        <v>7386.0</v>
      </c>
      <c r="C5547" s="24" t="s">
        <v>15509</v>
      </c>
      <c r="D5547" s="26" t="s">
        <v>15510</v>
      </c>
      <c r="E5547" s="27" t="s">
        <v>15511</v>
      </c>
      <c r="F5547" s="24">
        <v>1261.0</v>
      </c>
    </row>
    <row r="5548" ht="22.5" customHeight="1">
      <c r="A5548" s="24" t="s">
        <v>15398</v>
      </c>
      <c r="B5548" s="24">
        <v>7387.0</v>
      </c>
      <c r="C5548" s="24" t="s">
        <v>15512</v>
      </c>
      <c r="D5548" s="26" t="s">
        <v>15513</v>
      </c>
      <c r="E5548" s="27" t="s">
        <v>15514</v>
      </c>
      <c r="F5548" s="24">
        <v>1261.0</v>
      </c>
    </row>
    <row r="5549" ht="22.5" customHeight="1">
      <c r="A5549" s="24" t="s">
        <v>15398</v>
      </c>
      <c r="B5549" s="24">
        <v>7389.0</v>
      </c>
      <c r="C5549" s="24" t="s">
        <v>15515</v>
      </c>
      <c r="D5549" s="26" t="s">
        <v>15516</v>
      </c>
      <c r="E5549" s="27" t="s">
        <v>15517</v>
      </c>
      <c r="F5549" s="24">
        <v>1261.0</v>
      </c>
    </row>
    <row r="5550" ht="22.5" customHeight="1">
      <c r="A5550" s="24" t="s">
        <v>15398</v>
      </c>
      <c r="B5550" s="24">
        <v>7391.0</v>
      </c>
      <c r="C5550" s="24" t="s">
        <v>15518</v>
      </c>
      <c r="D5550" s="26" t="s">
        <v>15519</v>
      </c>
      <c r="E5550" s="27" t="s">
        <v>15520</v>
      </c>
      <c r="F5550" s="24">
        <v>1261.0</v>
      </c>
    </row>
    <row r="5551" ht="22.5" customHeight="1">
      <c r="A5551" s="24" t="s">
        <v>15398</v>
      </c>
      <c r="B5551" s="24">
        <v>7392.0</v>
      </c>
      <c r="C5551" s="24" t="s">
        <v>15521</v>
      </c>
      <c r="D5551" s="26" t="s">
        <v>15522</v>
      </c>
      <c r="E5551" s="27" t="s">
        <v>15523</v>
      </c>
      <c r="F5551" s="24">
        <v>1261.0</v>
      </c>
    </row>
    <row r="5552" ht="22.5" customHeight="1">
      <c r="A5552" s="24" t="s">
        <v>15398</v>
      </c>
      <c r="B5552" s="24">
        <v>7393.0</v>
      </c>
      <c r="C5552" s="24" t="s">
        <v>15524</v>
      </c>
      <c r="D5552" s="26" t="s">
        <v>15525</v>
      </c>
      <c r="E5552" s="27" t="s">
        <v>15526</v>
      </c>
      <c r="F5552" s="24">
        <v>1261.0</v>
      </c>
    </row>
    <row r="5553" ht="22.5" customHeight="1">
      <c r="A5553" s="24" t="s">
        <v>15398</v>
      </c>
      <c r="B5553" s="24">
        <v>10152.0</v>
      </c>
      <c r="C5553" s="24" t="s">
        <v>15527</v>
      </c>
      <c r="D5553" s="26" t="s">
        <v>15528</v>
      </c>
      <c r="E5553" s="27" t="s">
        <v>15529</v>
      </c>
      <c r="F5553" s="24">
        <v>1261.0</v>
      </c>
    </row>
    <row r="5554" ht="22.5" customHeight="1">
      <c r="A5554" s="24" t="s">
        <v>15398</v>
      </c>
      <c r="B5554" s="24">
        <v>14113.0</v>
      </c>
      <c r="C5554" s="24" t="s">
        <v>15530</v>
      </c>
      <c r="D5554" s="26" t="s">
        <v>15531</v>
      </c>
      <c r="E5554" s="27" t="s">
        <v>15532</v>
      </c>
      <c r="F5554" s="24">
        <v>1261.0</v>
      </c>
    </row>
    <row r="5555" ht="22.5" customHeight="1">
      <c r="A5555" s="24" t="s">
        <v>15398</v>
      </c>
      <c r="B5555" s="24">
        <v>14114.0</v>
      </c>
      <c r="C5555" s="24" t="s">
        <v>15533</v>
      </c>
      <c r="D5555" s="26" t="s">
        <v>15534</v>
      </c>
      <c r="E5555" s="27" t="s">
        <v>15535</v>
      </c>
      <c r="F5555" s="24">
        <v>1261.0</v>
      </c>
    </row>
    <row r="5556" ht="22.5" customHeight="1">
      <c r="A5556" s="24" t="s">
        <v>15398</v>
      </c>
      <c r="B5556" s="24">
        <v>14115.0</v>
      </c>
      <c r="C5556" s="24" t="s">
        <v>15536</v>
      </c>
      <c r="D5556" s="26" t="s">
        <v>15537</v>
      </c>
      <c r="E5556" s="27" t="s">
        <v>15538</v>
      </c>
      <c r="F5556" s="24">
        <v>1261.0</v>
      </c>
    </row>
    <row r="5557" ht="22.5" customHeight="1">
      <c r="A5557" s="24" t="s">
        <v>15398</v>
      </c>
      <c r="B5557" s="24">
        <v>7394.0</v>
      </c>
      <c r="C5557" s="24" t="s">
        <v>15539</v>
      </c>
      <c r="D5557" s="26" t="s">
        <v>15540</v>
      </c>
      <c r="E5557" s="27" t="s">
        <v>15541</v>
      </c>
      <c r="F5557" s="24">
        <v>1261.0</v>
      </c>
    </row>
    <row r="5558" ht="22.5" customHeight="1">
      <c r="A5558" s="24" t="s">
        <v>15398</v>
      </c>
      <c r="B5558" s="24">
        <v>7395.0</v>
      </c>
      <c r="C5558" s="24" t="s">
        <v>15542</v>
      </c>
      <c r="D5558" s="26" t="s">
        <v>15543</v>
      </c>
      <c r="E5558" s="27" t="s">
        <v>15544</v>
      </c>
      <c r="F5558" s="24">
        <v>1261.0</v>
      </c>
    </row>
    <row r="5559" ht="22.5" customHeight="1">
      <c r="A5559" s="24" t="s">
        <v>15398</v>
      </c>
      <c r="B5559" s="24">
        <v>11686.0</v>
      </c>
      <c r="C5559" s="24" t="s">
        <v>15545</v>
      </c>
      <c r="D5559" s="26" t="s">
        <v>1493</v>
      </c>
      <c r="E5559" s="27" t="s">
        <v>15546</v>
      </c>
      <c r="F5559" s="24">
        <v>1261.0</v>
      </c>
    </row>
    <row r="5560" ht="22.5" customHeight="1">
      <c r="A5560" s="24" t="s">
        <v>15398</v>
      </c>
      <c r="B5560" s="24">
        <v>14116.0</v>
      </c>
      <c r="C5560" s="24" t="s">
        <v>15547</v>
      </c>
      <c r="D5560" s="26" t="s">
        <v>15548</v>
      </c>
      <c r="E5560" s="27" t="s">
        <v>15549</v>
      </c>
      <c r="F5560" s="24">
        <v>1261.0</v>
      </c>
    </row>
    <row r="5561" ht="22.5" customHeight="1">
      <c r="A5561" s="24" t="s">
        <v>15398</v>
      </c>
      <c r="B5561" s="24">
        <v>14117.0</v>
      </c>
      <c r="C5561" s="24" t="s">
        <v>15550</v>
      </c>
      <c r="D5561" s="26" t="s">
        <v>15551</v>
      </c>
      <c r="E5561" s="27" t="s">
        <v>15552</v>
      </c>
      <c r="F5561" s="24">
        <v>1261.0</v>
      </c>
    </row>
    <row r="5562" ht="22.5" customHeight="1">
      <c r="A5562" s="24" t="s">
        <v>15398</v>
      </c>
      <c r="B5562" s="24">
        <v>14118.0</v>
      </c>
      <c r="C5562" s="24" t="s">
        <v>15553</v>
      </c>
      <c r="D5562" s="26" t="s">
        <v>15554</v>
      </c>
      <c r="E5562" s="27" t="s">
        <v>15555</v>
      </c>
      <c r="F5562" s="24">
        <v>1261.0</v>
      </c>
    </row>
    <row r="5563" ht="22.5" customHeight="1">
      <c r="A5563" s="24" t="s">
        <v>15398</v>
      </c>
      <c r="B5563" s="24">
        <v>14119.0</v>
      </c>
      <c r="C5563" s="24" t="s">
        <v>15556</v>
      </c>
      <c r="D5563" s="26" t="s">
        <v>15557</v>
      </c>
      <c r="E5563" s="27" t="s">
        <v>15558</v>
      </c>
      <c r="F5563" s="24">
        <v>1261.0</v>
      </c>
    </row>
    <row r="5564" ht="22.5" customHeight="1">
      <c r="A5564" s="24" t="s">
        <v>15398</v>
      </c>
      <c r="B5564" s="24">
        <v>14120.0</v>
      </c>
      <c r="C5564" s="24" t="s">
        <v>15559</v>
      </c>
      <c r="D5564" s="26" t="s">
        <v>15560</v>
      </c>
      <c r="E5564" s="27" t="s">
        <v>15561</v>
      </c>
      <c r="F5564" s="24">
        <v>1261.0</v>
      </c>
    </row>
    <row r="5565" ht="22.5" customHeight="1">
      <c r="A5565" s="24" t="s">
        <v>15398</v>
      </c>
      <c r="B5565" s="24">
        <v>14121.0</v>
      </c>
      <c r="C5565" s="24" t="s">
        <v>15562</v>
      </c>
      <c r="D5565" s="26" t="s">
        <v>15563</v>
      </c>
      <c r="E5565" s="27" t="s">
        <v>15564</v>
      </c>
      <c r="F5565" s="24">
        <v>1261.0</v>
      </c>
    </row>
    <row r="5566" ht="22.5" customHeight="1">
      <c r="A5566" s="24" t="s">
        <v>15398</v>
      </c>
      <c r="B5566" s="24">
        <v>14122.0</v>
      </c>
      <c r="C5566" s="24" t="s">
        <v>15565</v>
      </c>
      <c r="D5566" s="26" t="s">
        <v>15566</v>
      </c>
      <c r="E5566" s="27" t="s">
        <v>15567</v>
      </c>
      <c r="F5566" s="24">
        <v>1261.0</v>
      </c>
    </row>
    <row r="5567" ht="22.5" customHeight="1">
      <c r="A5567" s="24" t="s">
        <v>15398</v>
      </c>
      <c r="B5567" s="24">
        <v>14123.0</v>
      </c>
      <c r="C5567" s="24" t="s">
        <v>15568</v>
      </c>
      <c r="D5567" s="26" t="s">
        <v>15569</v>
      </c>
      <c r="E5567" s="27" t="s">
        <v>15570</v>
      </c>
      <c r="F5567" s="24">
        <v>1261.0</v>
      </c>
    </row>
    <row r="5568" ht="22.5" customHeight="1">
      <c r="A5568" s="24" t="s">
        <v>15398</v>
      </c>
      <c r="B5568" s="24">
        <v>14124.0</v>
      </c>
      <c r="C5568" s="24" t="s">
        <v>15571</v>
      </c>
      <c r="D5568" s="26" t="s">
        <v>15572</v>
      </c>
      <c r="E5568" s="27" t="s">
        <v>15573</v>
      </c>
      <c r="F5568" s="24">
        <v>1261.0</v>
      </c>
    </row>
    <row r="5569" ht="22.5" customHeight="1">
      <c r="A5569" s="24" t="s">
        <v>15398</v>
      </c>
      <c r="B5569" s="24">
        <v>14125.0</v>
      </c>
      <c r="C5569" s="24" t="s">
        <v>15574</v>
      </c>
      <c r="D5569" s="26" t="s">
        <v>15575</v>
      </c>
      <c r="E5569" s="27" t="s">
        <v>15576</v>
      </c>
      <c r="F5569" s="24">
        <v>1261.0</v>
      </c>
    </row>
    <row r="5570" ht="22.5" customHeight="1">
      <c r="A5570" s="24" t="s">
        <v>15398</v>
      </c>
      <c r="B5570" s="24">
        <v>14126.0</v>
      </c>
      <c r="C5570" s="24" t="s">
        <v>15577</v>
      </c>
      <c r="D5570" s="26" t="s">
        <v>15578</v>
      </c>
      <c r="E5570" s="27" t="s">
        <v>15579</v>
      </c>
      <c r="F5570" s="24">
        <v>1261.0</v>
      </c>
    </row>
    <row r="5571" ht="22.5" customHeight="1">
      <c r="A5571" s="24" t="s">
        <v>15398</v>
      </c>
      <c r="B5571" s="24">
        <v>14406.0</v>
      </c>
      <c r="C5571" s="24" t="s">
        <v>15580</v>
      </c>
      <c r="D5571" s="26" t="s">
        <v>15581</v>
      </c>
      <c r="E5571" s="27" t="s">
        <v>15582</v>
      </c>
      <c r="F5571" s="24">
        <v>1261.0</v>
      </c>
    </row>
    <row r="5572" ht="22.5" customHeight="1">
      <c r="A5572" s="24" t="s">
        <v>15398</v>
      </c>
      <c r="B5572" s="24">
        <v>14407.0</v>
      </c>
      <c r="C5572" s="24" t="s">
        <v>15583</v>
      </c>
      <c r="D5572" s="26" t="s">
        <v>15584</v>
      </c>
      <c r="E5572" s="27" t="s">
        <v>15585</v>
      </c>
      <c r="F5572" s="24">
        <v>1261.0</v>
      </c>
    </row>
    <row r="5573" ht="22.5" customHeight="1">
      <c r="A5573" s="24" t="s">
        <v>15398</v>
      </c>
      <c r="B5573" s="24">
        <v>7396.0</v>
      </c>
      <c r="C5573" s="24" t="s">
        <v>15586</v>
      </c>
      <c r="D5573" s="26" t="s">
        <v>15587</v>
      </c>
      <c r="E5573" s="27" t="s">
        <v>15588</v>
      </c>
      <c r="F5573" s="24">
        <v>1261.0</v>
      </c>
    </row>
    <row r="5574" ht="22.5" customHeight="1">
      <c r="A5574" s="24" t="s">
        <v>15398</v>
      </c>
      <c r="B5574" s="24">
        <v>14408.0</v>
      </c>
      <c r="C5574" s="24" t="s">
        <v>15589</v>
      </c>
      <c r="D5574" s="26" t="s">
        <v>15590</v>
      </c>
      <c r="E5574" s="27" t="s">
        <v>15591</v>
      </c>
      <c r="F5574" s="24">
        <v>1261.0</v>
      </c>
    </row>
    <row r="5575" ht="22.5" customHeight="1">
      <c r="A5575" s="24" t="s">
        <v>15398</v>
      </c>
      <c r="B5575" s="24">
        <v>7398.0</v>
      </c>
      <c r="C5575" s="24" t="s">
        <v>15592</v>
      </c>
      <c r="D5575" s="26" t="s">
        <v>15593</v>
      </c>
      <c r="E5575" s="27" t="s">
        <v>15594</v>
      </c>
      <c r="F5575" s="24">
        <v>1261.0</v>
      </c>
    </row>
    <row r="5576" ht="22.5" customHeight="1">
      <c r="A5576" s="24" t="s">
        <v>15595</v>
      </c>
      <c r="B5576" s="24">
        <v>7455.0</v>
      </c>
      <c r="C5576" s="24" t="s">
        <v>15596</v>
      </c>
      <c r="D5576" s="26" t="s">
        <v>15597</v>
      </c>
      <c r="E5576" s="27" t="s">
        <v>15598</v>
      </c>
      <c r="F5576" s="24">
        <v>1261.0</v>
      </c>
    </row>
    <row r="5577" ht="22.5" customHeight="1">
      <c r="A5577" s="24" t="s">
        <v>15595</v>
      </c>
      <c r="B5577" s="24">
        <v>11354.0</v>
      </c>
      <c r="C5577" s="24" t="s">
        <v>15599</v>
      </c>
      <c r="D5577" s="26" t="s">
        <v>15600</v>
      </c>
      <c r="E5577" s="27" t="s">
        <v>15601</v>
      </c>
      <c r="F5577" s="24">
        <v>1261.0</v>
      </c>
    </row>
    <row r="5578" ht="22.5" customHeight="1">
      <c r="A5578" s="24" t="s">
        <v>15595</v>
      </c>
      <c r="B5578" s="24">
        <v>7438.0</v>
      </c>
      <c r="C5578" s="24" t="s">
        <v>15602</v>
      </c>
      <c r="D5578" s="26" t="s">
        <v>15603</v>
      </c>
      <c r="E5578" s="27" t="s">
        <v>15604</v>
      </c>
      <c r="F5578" s="24">
        <v>1261.0</v>
      </c>
    </row>
    <row r="5579" ht="22.5" customHeight="1">
      <c r="A5579" s="24" t="s">
        <v>15595</v>
      </c>
      <c r="B5579" s="24">
        <v>9891.0</v>
      </c>
      <c r="C5579" s="24" t="s">
        <v>15605</v>
      </c>
      <c r="D5579" s="26" t="s">
        <v>15603</v>
      </c>
      <c r="E5579" s="27" t="s">
        <v>15606</v>
      </c>
      <c r="F5579" s="24">
        <v>1261.0</v>
      </c>
    </row>
    <row r="5580" ht="22.5" customHeight="1">
      <c r="A5580" s="24" t="s">
        <v>15595</v>
      </c>
      <c r="B5580" s="24">
        <v>7439.0</v>
      </c>
      <c r="C5580" s="24" t="s">
        <v>15607</v>
      </c>
      <c r="D5580" s="26" t="s">
        <v>15608</v>
      </c>
      <c r="E5580" s="27" t="s">
        <v>15609</v>
      </c>
      <c r="F5580" s="24">
        <v>1261.0</v>
      </c>
    </row>
    <row r="5581" ht="22.5" customHeight="1">
      <c r="A5581" s="24" t="s">
        <v>15595</v>
      </c>
      <c r="B5581" s="24">
        <v>10431.0</v>
      </c>
      <c r="C5581" s="24" t="s">
        <v>15610</v>
      </c>
      <c r="D5581" s="26" t="s">
        <v>15608</v>
      </c>
      <c r="E5581" s="27" t="s">
        <v>15611</v>
      </c>
      <c r="F5581" s="24">
        <v>1261.0</v>
      </c>
    </row>
    <row r="5582" ht="22.5" customHeight="1">
      <c r="A5582" s="24" t="s">
        <v>15595</v>
      </c>
      <c r="B5582" s="24">
        <v>7440.0</v>
      </c>
      <c r="C5582" s="24" t="s">
        <v>15612</v>
      </c>
      <c r="D5582" s="26" t="s">
        <v>2586</v>
      </c>
      <c r="E5582" s="27" t="s">
        <v>15613</v>
      </c>
      <c r="F5582" s="24">
        <v>1261.0</v>
      </c>
    </row>
    <row r="5583" ht="22.5" customHeight="1">
      <c r="A5583" s="24" t="s">
        <v>15595</v>
      </c>
      <c r="B5583" s="24">
        <v>7458.0</v>
      </c>
      <c r="C5583" s="24" t="s">
        <v>15614</v>
      </c>
      <c r="D5583" s="26" t="s">
        <v>15615</v>
      </c>
      <c r="E5583" s="27" t="s">
        <v>15616</v>
      </c>
      <c r="F5583" s="24">
        <v>1261.0</v>
      </c>
    </row>
    <row r="5584" ht="22.5" customHeight="1">
      <c r="A5584" s="24" t="s">
        <v>15595</v>
      </c>
      <c r="B5584" s="24">
        <v>14147.0</v>
      </c>
      <c r="C5584" s="24" t="s">
        <v>15617</v>
      </c>
      <c r="D5584" s="26" t="s">
        <v>15615</v>
      </c>
      <c r="E5584" s="27" t="s">
        <v>15618</v>
      </c>
      <c r="F5584" s="24">
        <v>1261.0</v>
      </c>
    </row>
    <row r="5585" ht="22.5" customHeight="1">
      <c r="A5585" s="24" t="s">
        <v>15595</v>
      </c>
      <c r="B5585" s="24">
        <v>7462.0</v>
      </c>
      <c r="C5585" s="24" t="s">
        <v>15619</v>
      </c>
      <c r="D5585" s="26" t="s">
        <v>15620</v>
      </c>
      <c r="E5585" s="27" t="s">
        <v>15621</v>
      </c>
      <c r="F5585" s="24">
        <v>1261.0</v>
      </c>
    </row>
    <row r="5586" ht="22.5" customHeight="1">
      <c r="A5586" s="24" t="s">
        <v>15595</v>
      </c>
      <c r="B5586" s="24">
        <v>10764.0</v>
      </c>
      <c r="C5586" s="24" t="s">
        <v>15622</v>
      </c>
      <c r="D5586" s="26" t="s">
        <v>15620</v>
      </c>
      <c r="E5586" s="27" t="s">
        <v>15623</v>
      </c>
      <c r="F5586" s="24">
        <v>1261.0</v>
      </c>
    </row>
    <row r="5587" ht="22.5" customHeight="1">
      <c r="A5587" s="24" t="s">
        <v>15595</v>
      </c>
      <c r="B5587" s="24">
        <v>7466.0</v>
      </c>
      <c r="C5587" s="24" t="s">
        <v>15624</v>
      </c>
      <c r="D5587" s="26" t="s">
        <v>15625</v>
      </c>
      <c r="E5587" s="27" t="s">
        <v>15626</v>
      </c>
      <c r="F5587" s="24">
        <v>1261.0</v>
      </c>
    </row>
    <row r="5588" ht="22.5" customHeight="1">
      <c r="A5588" s="24" t="s">
        <v>15595</v>
      </c>
      <c r="B5588" s="24">
        <v>9473.0</v>
      </c>
      <c r="C5588" s="24" t="s">
        <v>15627</v>
      </c>
      <c r="D5588" s="26" t="s">
        <v>15625</v>
      </c>
      <c r="E5588" s="27" t="s">
        <v>15628</v>
      </c>
      <c r="F5588" s="24">
        <v>1261.0</v>
      </c>
    </row>
    <row r="5589" ht="22.5" customHeight="1">
      <c r="A5589" s="24" t="s">
        <v>15595</v>
      </c>
      <c r="B5589" s="24">
        <v>7468.0</v>
      </c>
      <c r="C5589" s="24" t="s">
        <v>15629</v>
      </c>
      <c r="D5589" s="26" t="s">
        <v>15630</v>
      </c>
      <c r="E5589" s="27" t="s">
        <v>15631</v>
      </c>
      <c r="F5589" s="24">
        <v>1261.0</v>
      </c>
    </row>
    <row r="5590" ht="22.5" customHeight="1">
      <c r="A5590" s="24" t="s">
        <v>15595</v>
      </c>
      <c r="B5590" s="24">
        <v>9474.0</v>
      </c>
      <c r="C5590" s="24" t="s">
        <v>15632</v>
      </c>
      <c r="D5590" s="26" t="s">
        <v>15630</v>
      </c>
      <c r="E5590" s="27" t="s">
        <v>15633</v>
      </c>
      <c r="F5590" s="24">
        <v>1261.0</v>
      </c>
    </row>
    <row r="5591" ht="22.5" customHeight="1">
      <c r="A5591" s="24" t="s">
        <v>15595</v>
      </c>
      <c r="B5591" s="24">
        <v>7470.0</v>
      </c>
      <c r="C5591" s="24" t="s">
        <v>15634</v>
      </c>
      <c r="D5591" s="26" t="s">
        <v>15635</v>
      </c>
      <c r="E5591" s="27" t="s">
        <v>15636</v>
      </c>
      <c r="F5591" s="24">
        <v>1261.0</v>
      </c>
    </row>
    <row r="5592" ht="22.5" customHeight="1">
      <c r="A5592" s="24" t="s">
        <v>15595</v>
      </c>
      <c r="B5592" s="24">
        <v>9373.0</v>
      </c>
      <c r="C5592" s="24" t="s">
        <v>15637</v>
      </c>
      <c r="D5592" s="26" t="s">
        <v>15635</v>
      </c>
      <c r="E5592" s="27" t="s">
        <v>15638</v>
      </c>
      <c r="F5592" s="24">
        <v>1261.0</v>
      </c>
    </row>
    <row r="5593" ht="22.5" customHeight="1">
      <c r="A5593" s="24" t="s">
        <v>15595</v>
      </c>
      <c r="B5593" s="24">
        <v>11111.0</v>
      </c>
      <c r="C5593" s="24" t="s">
        <v>15639</v>
      </c>
      <c r="D5593" s="26" t="s">
        <v>15640</v>
      </c>
      <c r="E5593" s="27" t="s">
        <v>15641</v>
      </c>
      <c r="F5593" s="24">
        <v>1261.0</v>
      </c>
    </row>
    <row r="5594" ht="22.5" customHeight="1">
      <c r="A5594" s="24" t="s">
        <v>15595</v>
      </c>
      <c r="B5594" s="24">
        <v>7453.0</v>
      </c>
      <c r="C5594" s="24" t="s">
        <v>15642</v>
      </c>
      <c r="D5594" s="26" t="s">
        <v>153</v>
      </c>
      <c r="E5594" s="27" t="s">
        <v>15643</v>
      </c>
      <c r="F5594" s="24">
        <v>1261.0</v>
      </c>
    </row>
    <row r="5595" ht="22.5" customHeight="1">
      <c r="A5595" s="24" t="s">
        <v>15595</v>
      </c>
      <c r="B5595" s="24">
        <v>7443.0</v>
      </c>
      <c r="C5595" s="24" t="s">
        <v>15644</v>
      </c>
      <c r="D5595" s="26" t="s">
        <v>15645</v>
      </c>
      <c r="E5595" s="27" t="s">
        <v>15646</v>
      </c>
      <c r="F5595" s="24">
        <v>1261.0</v>
      </c>
    </row>
    <row r="5596" ht="22.5" customHeight="1">
      <c r="A5596" s="24" t="s">
        <v>15595</v>
      </c>
      <c r="B5596" s="24">
        <v>11952.0</v>
      </c>
      <c r="C5596" s="24" t="s">
        <v>15647</v>
      </c>
      <c r="D5596" s="26" t="s">
        <v>15645</v>
      </c>
      <c r="E5596" s="27" t="s">
        <v>15648</v>
      </c>
      <c r="F5596" s="24">
        <v>1261.0</v>
      </c>
    </row>
    <row r="5597" ht="22.5" customHeight="1">
      <c r="A5597" s="24" t="s">
        <v>15595</v>
      </c>
      <c r="B5597" s="24">
        <v>7444.0</v>
      </c>
      <c r="C5597" s="24" t="s">
        <v>15649</v>
      </c>
      <c r="D5597" s="26" t="s">
        <v>15650</v>
      </c>
      <c r="E5597" s="27" t="s">
        <v>15651</v>
      </c>
      <c r="F5597" s="24">
        <v>1261.0</v>
      </c>
    </row>
    <row r="5598" ht="22.5" customHeight="1">
      <c r="A5598" s="24" t="s">
        <v>15595</v>
      </c>
      <c r="B5598" s="24">
        <v>10391.0</v>
      </c>
      <c r="C5598" s="24" t="s">
        <v>15652</v>
      </c>
      <c r="D5598" s="26" t="s">
        <v>15650</v>
      </c>
      <c r="E5598" s="27" t="s">
        <v>15653</v>
      </c>
      <c r="F5598" s="24">
        <v>1261.0</v>
      </c>
    </row>
    <row r="5599" ht="22.5" customHeight="1">
      <c r="A5599" s="24" t="s">
        <v>15595</v>
      </c>
      <c r="B5599" s="24">
        <v>7446.0</v>
      </c>
      <c r="C5599" s="24" t="s">
        <v>15654</v>
      </c>
      <c r="D5599" s="26" t="s">
        <v>15655</v>
      </c>
      <c r="E5599" s="27" t="s">
        <v>15656</v>
      </c>
      <c r="F5599" s="24">
        <v>1261.0</v>
      </c>
    </row>
    <row r="5600" ht="22.5" customHeight="1">
      <c r="A5600" s="24" t="s">
        <v>15595</v>
      </c>
      <c r="B5600" s="24">
        <v>13929.0</v>
      </c>
      <c r="C5600" s="24" t="s">
        <v>15657</v>
      </c>
      <c r="D5600" s="26" t="s">
        <v>15655</v>
      </c>
      <c r="E5600" s="27" t="s">
        <v>15658</v>
      </c>
      <c r="F5600" s="24">
        <v>1261.0</v>
      </c>
    </row>
    <row r="5601" ht="22.5" customHeight="1">
      <c r="A5601" s="24" t="s">
        <v>15595</v>
      </c>
      <c r="B5601" s="24">
        <v>7447.0</v>
      </c>
      <c r="C5601" s="24" t="s">
        <v>15659</v>
      </c>
      <c r="D5601" s="26" t="s">
        <v>15660</v>
      </c>
      <c r="E5601" s="27" t="s">
        <v>15661</v>
      </c>
      <c r="F5601" s="24">
        <v>1261.0</v>
      </c>
    </row>
    <row r="5602" ht="22.5" customHeight="1">
      <c r="A5602" s="24" t="s">
        <v>15595</v>
      </c>
      <c r="B5602" s="24">
        <v>11082.0</v>
      </c>
      <c r="C5602" s="24" t="s">
        <v>15662</v>
      </c>
      <c r="D5602" s="26" t="s">
        <v>15660</v>
      </c>
      <c r="E5602" s="27" t="s">
        <v>15663</v>
      </c>
      <c r="F5602" s="24">
        <v>1261.0</v>
      </c>
    </row>
    <row r="5603" ht="22.5" customHeight="1">
      <c r="A5603" s="24" t="s">
        <v>15595</v>
      </c>
      <c r="B5603" s="24">
        <v>7448.0</v>
      </c>
      <c r="C5603" s="24" t="s">
        <v>15664</v>
      </c>
      <c r="D5603" s="26" t="s">
        <v>15665</v>
      </c>
      <c r="E5603" s="27" t="s">
        <v>15666</v>
      </c>
      <c r="F5603" s="24">
        <v>1261.0</v>
      </c>
    </row>
    <row r="5604" ht="22.5" customHeight="1">
      <c r="A5604" s="24" t="s">
        <v>15595</v>
      </c>
      <c r="B5604" s="24">
        <v>7464.0</v>
      </c>
      <c r="C5604" s="24" t="s">
        <v>15667</v>
      </c>
      <c r="D5604" s="26" t="s">
        <v>15668</v>
      </c>
      <c r="E5604" s="27" t="s">
        <v>15669</v>
      </c>
      <c r="F5604" s="24">
        <v>1261.0</v>
      </c>
    </row>
    <row r="5605" ht="22.5" customHeight="1">
      <c r="A5605" s="24" t="s">
        <v>15595</v>
      </c>
      <c r="B5605" s="24">
        <v>9500.0</v>
      </c>
      <c r="C5605" s="24" t="s">
        <v>15670</v>
      </c>
      <c r="D5605" s="26" t="s">
        <v>15668</v>
      </c>
      <c r="E5605" s="27" t="s">
        <v>15671</v>
      </c>
      <c r="F5605" s="24">
        <v>1261.0</v>
      </c>
    </row>
    <row r="5606" ht="22.5" customHeight="1">
      <c r="A5606" s="24" t="s">
        <v>15595</v>
      </c>
      <c r="B5606" s="24">
        <v>10257.0</v>
      </c>
      <c r="C5606" s="24" t="s">
        <v>15672</v>
      </c>
      <c r="D5606" s="26" t="s">
        <v>15673</v>
      </c>
      <c r="E5606" s="27" t="s">
        <v>15674</v>
      </c>
      <c r="F5606" s="24">
        <v>1261.0</v>
      </c>
    </row>
    <row r="5607" ht="22.5" customHeight="1">
      <c r="A5607" s="24" t="s">
        <v>15595</v>
      </c>
      <c r="B5607" s="24">
        <v>7467.0</v>
      </c>
      <c r="C5607" s="24" t="s">
        <v>15675</v>
      </c>
      <c r="D5607" s="26" t="s">
        <v>15676</v>
      </c>
      <c r="E5607" s="27" t="s">
        <v>15677</v>
      </c>
      <c r="F5607" s="24">
        <v>1261.0</v>
      </c>
    </row>
    <row r="5608" ht="22.5" customHeight="1">
      <c r="A5608" s="24" t="s">
        <v>15595</v>
      </c>
      <c r="B5608" s="24">
        <v>10263.0</v>
      </c>
      <c r="C5608" s="24" t="s">
        <v>15678</v>
      </c>
      <c r="D5608" s="26" t="s">
        <v>15679</v>
      </c>
      <c r="E5608" s="27" t="s">
        <v>15680</v>
      </c>
      <c r="F5608" s="24">
        <v>1261.0</v>
      </c>
    </row>
    <row r="5609" ht="22.5" customHeight="1">
      <c r="A5609" s="24" t="s">
        <v>15595</v>
      </c>
      <c r="B5609" s="24">
        <v>11528.0</v>
      </c>
      <c r="C5609" s="24" t="s">
        <v>15681</v>
      </c>
      <c r="D5609" s="26" t="s">
        <v>15682</v>
      </c>
      <c r="E5609" s="27" t="s">
        <v>15683</v>
      </c>
      <c r="F5609" s="24">
        <v>1261.0</v>
      </c>
    </row>
    <row r="5610" ht="22.5" customHeight="1">
      <c r="A5610" s="24" t="s">
        <v>15595</v>
      </c>
      <c r="B5610" s="24">
        <v>11683.0</v>
      </c>
      <c r="C5610" s="24" t="s">
        <v>15684</v>
      </c>
      <c r="D5610" s="26" t="s">
        <v>15682</v>
      </c>
      <c r="E5610" s="27" t="s">
        <v>15685</v>
      </c>
      <c r="F5610" s="24">
        <v>1261.0</v>
      </c>
    </row>
    <row r="5611" ht="22.5" customHeight="1">
      <c r="A5611" s="24" t="s">
        <v>15595</v>
      </c>
      <c r="B5611" s="24">
        <v>12973.0</v>
      </c>
      <c r="C5611" s="24" t="s">
        <v>15686</v>
      </c>
      <c r="D5611" s="26" t="s">
        <v>15687</v>
      </c>
      <c r="E5611" s="27" t="s">
        <v>15688</v>
      </c>
      <c r="F5611" s="24">
        <v>1261.0</v>
      </c>
    </row>
    <row r="5612" ht="22.5" customHeight="1">
      <c r="A5612" s="24" t="s">
        <v>15595</v>
      </c>
      <c r="B5612" s="24">
        <v>10186.0</v>
      </c>
      <c r="C5612" s="24" t="s">
        <v>15689</v>
      </c>
      <c r="D5612" s="26" t="s">
        <v>15690</v>
      </c>
      <c r="E5612" s="27" t="s">
        <v>15691</v>
      </c>
      <c r="F5612" s="24">
        <v>1261.0</v>
      </c>
    </row>
    <row r="5613" ht="22.5" customHeight="1">
      <c r="A5613" s="24" t="s">
        <v>15595</v>
      </c>
      <c r="B5613" s="24">
        <v>12888.0</v>
      </c>
      <c r="C5613" s="24" t="s">
        <v>15692</v>
      </c>
      <c r="D5613" s="26" t="s">
        <v>15690</v>
      </c>
      <c r="E5613" s="27" t="s">
        <v>15693</v>
      </c>
      <c r="F5613" s="24">
        <v>1261.0</v>
      </c>
    </row>
    <row r="5614" ht="22.5" customHeight="1">
      <c r="A5614" s="24" t="s">
        <v>15595</v>
      </c>
      <c r="B5614" s="24">
        <v>7481.0</v>
      </c>
      <c r="C5614" s="24" t="s">
        <v>15694</v>
      </c>
      <c r="D5614" s="26" t="s">
        <v>299</v>
      </c>
      <c r="E5614" s="27" t="s">
        <v>15695</v>
      </c>
      <c r="F5614" s="24">
        <v>1261.0</v>
      </c>
    </row>
    <row r="5615" ht="22.5" customHeight="1">
      <c r="A5615" s="24" t="s">
        <v>15595</v>
      </c>
      <c r="B5615" s="24">
        <v>7482.0</v>
      </c>
      <c r="C5615" s="24" t="s">
        <v>15696</v>
      </c>
      <c r="D5615" s="26" t="s">
        <v>15697</v>
      </c>
      <c r="E5615" s="27" t="s">
        <v>15698</v>
      </c>
      <c r="F5615" s="24">
        <v>1261.0</v>
      </c>
    </row>
    <row r="5616" ht="22.5" customHeight="1">
      <c r="A5616" s="24" t="s">
        <v>15595</v>
      </c>
      <c r="B5616" s="24">
        <v>11573.0</v>
      </c>
      <c r="C5616" s="24" t="s">
        <v>15699</v>
      </c>
      <c r="D5616" s="26" t="s">
        <v>15700</v>
      </c>
      <c r="E5616" s="27" t="s">
        <v>15701</v>
      </c>
      <c r="F5616" s="24">
        <v>1261.0</v>
      </c>
    </row>
    <row r="5617" ht="22.5" customHeight="1">
      <c r="A5617" s="24" t="s">
        <v>15595</v>
      </c>
      <c r="B5617" s="24">
        <v>13438.0</v>
      </c>
      <c r="C5617" s="24" t="s">
        <v>15702</v>
      </c>
      <c r="D5617" s="26" t="s">
        <v>15703</v>
      </c>
      <c r="E5617" s="27" t="s">
        <v>15704</v>
      </c>
      <c r="F5617" s="24">
        <v>1261.0</v>
      </c>
    </row>
    <row r="5618" ht="22.5" customHeight="1">
      <c r="A5618" s="24" t="s">
        <v>15595</v>
      </c>
      <c r="B5618" s="24">
        <v>7486.0</v>
      </c>
      <c r="C5618" s="24" t="s">
        <v>15705</v>
      </c>
      <c r="D5618" s="26" t="s">
        <v>3580</v>
      </c>
      <c r="E5618" s="27" t="s">
        <v>15706</v>
      </c>
      <c r="F5618" s="24">
        <v>1261.0</v>
      </c>
    </row>
    <row r="5619" ht="22.5" customHeight="1">
      <c r="A5619" s="24" t="s">
        <v>15595</v>
      </c>
      <c r="B5619" s="24">
        <v>7488.0</v>
      </c>
      <c r="C5619" s="24" t="s">
        <v>15707</v>
      </c>
      <c r="D5619" s="26" t="s">
        <v>3182</v>
      </c>
      <c r="E5619" s="27" t="s">
        <v>15708</v>
      </c>
      <c r="F5619" s="24">
        <v>1261.0</v>
      </c>
    </row>
    <row r="5620" ht="22.5" customHeight="1">
      <c r="A5620" s="24" t="s">
        <v>15595</v>
      </c>
      <c r="B5620" s="24">
        <v>7501.0</v>
      </c>
      <c r="C5620" s="24" t="s">
        <v>15709</v>
      </c>
      <c r="D5620" s="26" t="s">
        <v>264</v>
      </c>
      <c r="E5620" s="27" t="s">
        <v>15710</v>
      </c>
      <c r="F5620" s="24">
        <v>1261.0</v>
      </c>
    </row>
    <row r="5621" ht="22.5" customHeight="1">
      <c r="A5621" s="24" t="s">
        <v>15595</v>
      </c>
      <c r="B5621" s="24">
        <v>7505.0</v>
      </c>
      <c r="C5621" s="24" t="s">
        <v>15711</v>
      </c>
      <c r="D5621" s="26" t="s">
        <v>10568</v>
      </c>
      <c r="E5621" s="27" t="s">
        <v>15712</v>
      </c>
      <c r="F5621" s="24">
        <v>1261.0</v>
      </c>
    </row>
    <row r="5622" ht="22.5" customHeight="1">
      <c r="A5622" s="24" t="s">
        <v>15595</v>
      </c>
      <c r="B5622" s="24">
        <v>7506.0</v>
      </c>
      <c r="C5622" s="24" t="s">
        <v>15713</v>
      </c>
      <c r="D5622" s="26" t="s">
        <v>3550</v>
      </c>
      <c r="E5622" s="27" t="s">
        <v>15714</v>
      </c>
      <c r="F5622" s="24">
        <v>1261.0</v>
      </c>
    </row>
    <row r="5623" ht="22.5" customHeight="1">
      <c r="A5623" s="24" t="s">
        <v>15595</v>
      </c>
      <c r="B5623" s="24">
        <v>7507.0</v>
      </c>
      <c r="C5623" s="24" t="s">
        <v>15715</v>
      </c>
      <c r="D5623" s="26" t="s">
        <v>15716</v>
      </c>
      <c r="E5623" s="27" t="s">
        <v>15717</v>
      </c>
      <c r="F5623" s="24">
        <v>1261.0</v>
      </c>
    </row>
    <row r="5624" ht="22.5" customHeight="1">
      <c r="A5624" s="24" t="s">
        <v>15595</v>
      </c>
      <c r="B5624" s="24">
        <v>7508.0</v>
      </c>
      <c r="C5624" s="24" t="s">
        <v>15718</v>
      </c>
      <c r="D5624" s="26" t="s">
        <v>10575</v>
      </c>
      <c r="E5624" s="27" t="s">
        <v>15719</v>
      </c>
      <c r="F5624" s="24">
        <v>1261.0</v>
      </c>
    </row>
    <row r="5625" ht="22.5" customHeight="1">
      <c r="A5625" s="24" t="s">
        <v>15595</v>
      </c>
      <c r="B5625" s="24">
        <v>7509.0</v>
      </c>
      <c r="C5625" s="24" t="s">
        <v>15720</v>
      </c>
      <c r="D5625" s="26" t="s">
        <v>1484</v>
      </c>
      <c r="E5625" s="27" t="s">
        <v>15721</v>
      </c>
      <c r="F5625" s="24">
        <v>1261.0</v>
      </c>
    </row>
    <row r="5626" ht="22.5" customHeight="1">
      <c r="A5626" s="24" t="s">
        <v>15595</v>
      </c>
      <c r="B5626" s="24">
        <v>7510.0</v>
      </c>
      <c r="C5626" s="24" t="s">
        <v>15722</v>
      </c>
      <c r="D5626" s="26" t="s">
        <v>15723</v>
      </c>
      <c r="E5626" s="27" t="s">
        <v>15724</v>
      </c>
      <c r="F5626" s="24">
        <v>1261.0</v>
      </c>
    </row>
    <row r="5627" ht="22.5" customHeight="1">
      <c r="A5627" s="24" t="s">
        <v>15725</v>
      </c>
      <c r="B5627" s="24">
        <v>7540.0</v>
      </c>
      <c r="C5627" s="24" t="s">
        <v>15726</v>
      </c>
      <c r="D5627" s="26" t="s">
        <v>15727</v>
      </c>
      <c r="E5627" s="27" t="s">
        <v>15728</v>
      </c>
      <c r="F5627" s="24">
        <v>1261.0</v>
      </c>
    </row>
    <row r="5628" ht="22.5" customHeight="1">
      <c r="A5628" s="24" t="s">
        <v>15725</v>
      </c>
      <c r="B5628" s="24">
        <v>7541.0</v>
      </c>
      <c r="C5628" s="24" t="s">
        <v>15729</v>
      </c>
      <c r="D5628" s="26" t="s">
        <v>15730</v>
      </c>
      <c r="E5628" s="27" t="s">
        <v>15731</v>
      </c>
      <c r="F5628" s="24">
        <v>1261.0</v>
      </c>
    </row>
    <row r="5629" ht="22.5" customHeight="1">
      <c r="A5629" s="24" t="s">
        <v>15725</v>
      </c>
      <c r="B5629" s="24">
        <v>10559.0</v>
      </c>
      <c r="C5629" s="24" t="s">
        <v>15732</v>
      </c>
      <c r="D5629" s="26" t="s">
        <v>258</v>
      </c>
      <c r="E5629" s="27" t="s">
        <v>15733</v>
      </c>
      <c r="F5629" s="24">
        <v>1261.0</v>
      </c>
    </row>
    <row r="5630" ht="22.5" customHeight="1">
      <c r="A5630" s="24" t="s">
        <v>15725</v>
      </c>
      <c r="B5630" s="24">
        <v>7548.0</v>
      </c>
      <c r="C5630" s="24" t="s">
        <v>15734</v>
      </c>
      <c r="D5630" s="26" t="s">
        <v>3580</v>
      </c>
      <c r="E5630" s="27" t="s">
        <v>15735</v>
      </c>
      <c r="F5630" s="24">
        <v>1261.0</v>
      </c>
    </row>
    <row r="5631" ht="22.5" customHeight="1">
      <c r="A5631" s="24" t="s">
        <v>15725</v>
      </c>
      <c r="B5631" s="24">
        <v>7549.0</v>
      </c>
      <c r="C5631" s="24" t="s">
        <v>15736</v>
      </c>
      <c r="D5631" s="26" t="s">
        <v>219</v>
      </c>
      <c r="E5631" s="27" t="s">
        <v>15737</v>
      </c>
      <c r="F5631" s="24">
        <v>1261.0</v>
      </c>
    </row>
    <row r="5632" ht="22.5" customHeight="1">
      <c r="A5632" s="24" t="s">
        <v>15725</v>
      </c>
      <c r="B5632" s="24">
        <v>7550.0</v>
      </c>
      <c r="C5632" s="24" t="s">
        <v>15738</v>
      </c>
      <c r="D5632" s="26" t="s">
        <v>15739</v>
      </c>
      <c r="E5632" s="27" t="s">
        <v>15740</v>
      </c>
      <c r="F5632" s="24">
        <v>1261.0</v>
      </c>
    </row>
    <row r="5633" ht="22.5" customHeight="1">
      <c r="A5633" s="24" t="s">
        <v>15725</v>
      </c>
      <c r="B5633" s="24">
        <v>10010.0</v>
      </c>
      <c r="C5633" s="24" t="s">
        <v>15741</v>
      </c>
      <c r="D5633" s="26" t="s">
        <v>14188</v>
      </c>
      <c r="E5633" s="27" t="s">
        <v>15742</v>
      </c>
      <c r="F5633" s="24">
        <v>1261.0</v>
      </c>
    </row>
    <row r="5634" ht="22.5" customHeight="1">
      <c r="A5634" s="24" t="s">
        <v>15743</v>
      </c>
      <c r="B5634" s="24">
        <v>7552.0</v>
      </c>
      <c r="C5634" s="24" t="s">
        <v>15744</v>
      </c>
      <c r="D5634" s="26" t="s">
        <v>2586</v>
      </c>
      <c r="E5634" s="27" t="s">
        <v>15745</v>
      </c>
      <c r="F5634" s="24">
        <v>1261.0</v>
      </c>
    </row>
    <row r="5635" ht="22.5" customHeight="1">
      <c r="A5635" s="24" t="s">
        <v>15743</v>
      </c>
      <c r="B5635" s="24">
        <v>7553.0</v>
      </c>
      <c r="C5635" s="24" t="s">
        <v>15746</v>
      </c>
      <c r="D5635" s="26" t="s">
        <v>15747</v>
      </c>
      <c r="E5635" s="27" t="s">
        <v>15748</v>
      </c>
      <c r="F5635" s="24">
        <v>1261.0</v>
      </c>
    </row>
    <row r="5636" ht="22.5" customHeight="1">
      <c r="A5636" s="24" t="s">
        <v>15743</v>
      </c>
      <c r="B5636" s="24">
        <v>9496.0</v>
      </c>
      <c r="C5636" s="24" t="s">
        <v>15749</v>
      </c>
      <c r="D5636" s="26" t="s">
        <v>15747</v>
      </c>
      <c r="E5636" s="27" t="s">
        <v>15750</v>
      </c>
      <c r="F5636" s="24">
        <v>1261.0</v>
      </c>
    </row>
    <row r="5637" ht="22.5" customHeight="1">
      <c r="A5637" s="24" t="s">
        <v>15743</v>
      </c>
      <c r="B5637" s="24">
        <v>9513.0</v>
      </c>
      <c r="C5637" s="24" t="s">
        <v>15751</v>
      </c>
      <c r="D5637" s="26" t="s">
        <v>15752</v>
      </c>
      <c r="E5637" s="27" t="s">
        <v>15753</v>
      </c>
      <c r="F5637" s="24">
        <v>1261.0</v>
      </c>
    </row>
    <row r="5638" ht="22.5" customHeight="1">
      <c r="A5638" s="24" t="s">
        <v>15743</v>
      </c>
      <c r="B5638" s="24">
        <v>11353.0</v>
      </c>
      <c r="C5638" s="24" t="s">
        <v>15754</v>
      </c>
      <c r="D5638" s="26" t="s">
        <v>15752</v>
      </c>
      <c r="E5638" s="27" t="s">
        <v>15755</v>
      </c>
      <c r="F5638" s="24">
        <v>1261.0</v>
      </c>
    </row>
    <row r="5639" ht="22.5" customHeight="1">
      <c r="A5639" s="24" t="s">
        <v>15743</v>
      </c>
      <c r="B5639" s="24">
        <v>9515.0</v>
      </c>
      <c r="C5639" s="24" t="s">
        <v>15756</v>
      </c>
      <c r="D5639" s="26" t="s">
        <v>15752</v>
      </c>
      <c r="E5639" s="27" t="s">
        <v>15757</v>
      </c>
      <c r="F5639" s="24">
        <v>1261.0</v>
      </c>
    </row>
    <row r="5640" ht="22.5" customHeight="1">
      <c r="A5640" s="24" t="s">
        <v>15743</v>
      </c>
      <c r="B5640" s="24">
        <v>9516.0</v>
      </c>
      <c r="C5640" s="24" t="s">
        <v>15758</v>
      </c>
      <c r="D5640" s="26" t="s">
        <v>15752</v>
      </c>
      <c r="E5640" s="27" t="s">
        <v>15759</v>
      </c>
      <c r="F5640" s="24">
        <v>1261.0</v>
      </c>
    </row>
    <row r="5641" ht="22.5" customHeight="1">
      <c r="A5641" s="24" t="s">
        <v>15743</v>
      </c>
      <c r="B5641" s="24">
        <v>9517.0</v>
      </c>
      <c r="C5641" s="24" t="s">
        <v>15760</v>
      </c>
      <c r="D5641" s="26" t="s">
        <v>15752</v>
      </c>
      <c r="E5641" s="27" t="s">
        <v>15761</v>
      </c>
      <c r="F5641" s="24">
        <v>1261.0</v>
      </c>
    </row>
    <row r="5642" ht="22.5" customHeight="1">
      <c r="A5642" s="24" t="s">
        <v>15743</v>
      </c>
      <c r="B5642" s="24">
        <v>10613.0</v>
      </c>
      <c r="C5642" s="24" t="s">
        <v>15762</v>
      </c>
      <c r="D5642" s="26" t="s">
        <v>15752</v>
      </c>
      <c r="E5642" s="27" t="s">
        <v>15763</v>
      </c>
      <c r="F5642" s="24">
        <v>1261.0</v>
      </c>
    </row>
    <row r="5643" ht="22.5" customHeight="1">
      <c r="A5643" s="24" t="s">
        <v>15743</v>
      </c>
      <c r="B5643" s="24">
        <v>9768.0</v>
      </c>
      <c r="C5643" s="24" t="s">
        <v>15764</v>
      </c>
      <c r="D5643" s="26" t="s">
        <v>15765</v>
      </c>
      <c r="E5643" s="27" t="s">
        <v>15766</v>
      </c>
      <c r="F5643" s="24">
        <v>1261.0</v>
      </c>
    </row>
    <row r="5644" ht="22.5" customHeight="1">
      <c r="A5644" s="24" t="s">
        <v>15743</v>
      </c>
      <c r="B5644" s="24">
        <v>14586.0</v>
      </c>
      <c r="C5644" s="24" t="s">
        <v>15767</v>
      </c>
      <c r="D5644" s="26" t="s">
        <v>15765</v>
      </c>
      <c r="E5644" s="27" t="s">
        <v>15768</v>
      </c>
      <c r="F5644" s="24">
        <v>1261.0</v>
      </c>
    </row>
    <row r="5645" ht="22.5" customHeight="1">
      <c r="A5645" s="24" t="s">
        <v>15743</v>
      </c>
      <c r="B5645" s="24">
        <v>9769.0</v>
      </c>
      <c r="C5645" s="24" t="s">
        <v>15769</v>
      </c>
      <c r="D5645" s="26" t="s">
        <v>15765</v>
      </c>
      <c r="E5645" s="27" t="s">
        <v>15770</v>
      </c>
      <c r="F5645" s="24">
        <v>1261.0</v>
      </c>
    </row>
    <row r="5646" ht="22.5" customHeight="1">
      <c r="A5646" s="24" t="s">
        <v>15743</v>
      </c>
      <c r="B5646" s="24">
        <v>12154.0</v>
      </c>
      <c r="C5646" s="24" t="s">
        <v>15771</v>
      </c>
      <c r="D5646" s="26" t="s">
        <v>15765</v>
      </c>
      <c r="E5646" s="27" t="s">
        <v>15772</v>
      </c>
      <c r="F5646" s="24">
        <v>1261.0</v>
      </c>
    </row>
    <row r="5647" ht="22.5" customHeight="1">
      <c r="A5647" s="24" t="s">
        <v>15743</v>
      </c>
      <c r="B5647" s="24">
        <v>9784.0</v>
      </c>
      <c r="C5647" s="24" t="s">
        <v>15773</v>
      </c>
      <c r="D5647" s="26" t="s">
        <v>15774</v>
      </c>
      <c r="E5647" s="27" t="s">
        <v>15775</v>
      </c>
      <c r="F5647" s="24">
        <v>1261.0</v>
      </c>
    </row>
    <row r="5648" ht="22.5" customHeight="1">
      <c r="A5648" s="24" t="s">
        <v>15743</v>
      </c>
      <c r="B5648" s="24">
        <v>9770.0</v>
      </c>
      <c r="C5648" s="24" t="s">
        <v>15776</v>
      </c>
      <c r="D5648" s="26" t="s">
        <v>15765</v>
      </c>
      <c r="E5648" s="27" t="s">
        <v>15777</v>
      </c>
      <c r="F5648" s="24">
        <v>1261.0</v>
      </c>
    </row>
    <row r="5649" ht="22.5" customHeight="1">
      <c r="A5649" s="24" t="s">
        <v>15743</v>
      </c>
      <c r="B5649" s="24">
        <v>9771.0</v>
      </c>
      <c r="C5649" s="24" t="s">
        <v>15778</v>
      </c>
      <c r="D5649" s="26" t="s">
        <v>15774</v>
      </c>
      <c r="E5649" s="27" t="s">
        <v>15779</v>
      </c>
      <c r="F5649" s="24">
        <v>1261.0</v>
      </c>
    </row>
    <row r="5650" ht="22.5" customHeight="1">
      <c r="A5650" s="24" t="s">
        <v>15743</v>
      </c>
      <c r="B5650" s="24">
        <v>13745.0</v>
      </c>
      <c r="C5650" s="24" t="s">
        <v>15780</v>
      </c>
      <c r="D5650" s="26" t="s">
        <v>15752</v>
      </c>
      <c r="E5650" s="27" t="s">
        <v>15781</v>
      </c>
      <c r="F5650" s="24">
        <v>1261.0</v>
      </c>
    </row>
    <row r="5651" ht="22.5" customHeight="1">
      <c r="A5651" s="24" t="s">
        <v>15743</v>
      </c>
      <c r="B5651" s="24">
        <v>13746.0</v>
      </c>
      <c r="C5651" s="24" t="s">
        <v>15782</v>
      </c>
      <c r="D5651" s="26" t="s">
        <v>15752</v>
      </c>
      <c r="E5651" s="27" t="s">
        <v>15783</v>
      </c>
      <c r="F5651" s="24">
        <v>1261.0</v>
      </c>
    </row>
    <row r="5652" ht="22.5" customHeight="1">
      <c r="A5652" s="24" t="s">
        <v>15743</v>
      </c>
      <c r="B5652" s="24">
        <v>13747.0</v>
      </c>
      <c r="C5652" s="24" t="s">
        <v>15784</v>
      </c>
      <c r="D5652" s="26" t="s">
        <v>15752</v>
      </c>
      <c r="E5652" s="27" t="s">
        <v>15785</v>
      </c>
      <c r="F5652" s="24">
        <v>1261.0</v>
      </c>
    </row>
    <row r="5653" ht="22.5" customHeight="1">
      <c r="A5653" s="24" t="s">
        <v>15743</v>
      </c>
      <c r="B5653" s="24">
        <v>13748.0</v>
      </c>
      <c r="C5653" s="24" t="s">
        <v>15786</v>
      </c>
      <c r="D5653" s="26" t="s">
        <v>15752</v>
      </c>
      <c r="E5653" s="27" t="s">
        <v>15787</v>
      </c>
      <c r="F5653" s="24">
        <v>1261.0</v>
      </c>
    </row>
    <row r="5654" ht="22.5" customHeight="1">
      <c r="A5654" s="24" t="s">
        <v>15743</v>
      </c>
      <c r="B5654" s="24">
        <v>13749.0</v>
      </c>
      <c r="C5654" s="24" t="s">
        <v>15788</v>
      </c>
      <c r="D5654" s="26" t="s">
        <v>15752</v>
      </c>
      <c r="E5654" s="27" t="s">
        <v>15789</v>
      </c>
      <c r="F5654" s="24">
        <v>1261.0</v>
      </c>
    </row>
    <row r="5655" ht="22.5" customHeight="1">
      <c r="A5655" s="24" t="s">
        <v>15743</v>
      </c>
      <c r="B5655" s="24">
        <v>13750.0</v>
      </c>
      <c r="C5655" s="24" t="s">
        <v>15790</v>
      </c>
      <c r="D5655" s="26" t="s">
        <v>15791</v>
      </c>
      <c r="E5655" s="27" t="s">
        <v>15792</v>
      </c>
      <c r="F5655" s="24">
        <v>1261.0</v>
      </c>
    </row>
    <row r="5656" ht="22.5" customHeight="1">
      <c r="A5656" s="24" t="s">
        <v>15743</v>
      </c>
      <c r="B5656" s="24">
        <v>13751.0</v>
      </c>
      <c r="C5656" s="24" t="s">
        <v>15793</v>
      </c>
      <c r="D5656" s="26" t="s">
        <v>15752</v>
      </c>
      <c r="E5656" s="27" t="s">
        <v>15794</v>
      </c>
      <c r="F5656" s="24">
        <v>1261.0</v>
      </c>
    </row>
    <row r="5657" ht="22.5" customHeight="1">
      <c r="A5657" s="24" t="s">
        <v>15743</v>
      </c>
      <c r="B5657" s="24">
        <v>13752.0</v>
      </c>
      <c r="C5657" s="24" t="s">
        <v>15795</v>
      </c>
      <c r="D5657" s="26" t="s">
        <v>15765</v>
      </c>
      <c r="E5657" s="27" t="s">
        <v>15796</v>
      </c>
      <c r="F5657" s="24">
        <v>1261.0</v>
      </c>
    </row>
    <row r="5658" ht="22.5" customHeight="1">
      <c r="A5658" s="24" t="s">
        <v>15743</v>
      </c>
      <c r="B5658" s="24">
        <v>13753.0</v>
      </c>
      <c r="C5658" s="24" t="s">
        <v>15797</v>
      </c>
      <c r="D5658" s="26" t="s">
        <v>15765</v>
      </c>
      <c r="E5658" s="27" t="s">
        <v>15798</v>
      </c>
      <c r="F5658" s="24">
        <v>1261.0</v>
      </c>
    </row>
    <row r="5659" ht="22.5" customHeight="1">
      <c r="A5659" s="24" t="s">
        <v>15743</v>
      </c>
      <c r="B5659" s="24">
        <v>13754.0</v>
      </c>
      <c r="C5659" s="24" t="s">
        <v>15799</v>
      </c>
      <c r="D5659" s="26" t="s">
        <v>15765</v>
      </c>
      <c r="E5659" s="27" t="s">
        <v>15800</v>
      </c>
      <c r="F5659" s="24">
        <v>1261.0</v>
      </c>
    </row>
    <row r="5660" ht="22.5" customHeight="1">
      <c r="A5660" s="24" t="s">
        <v>15743</v>
      </c>
      <c r="B5660" s="24">
        <v>13755.0</v>
      </c>
      <c r="C5660" s="24" t="s">
        <v>15801</v>
      </c>
      <c r="D5660" s="26" t="s">
        <v>15765</v>
      </c>
      <c r="E5660" s="27" t="s">
        <v>15802</v>
      </c>
      <c r="F5660" s="24">
        <v>1261.0</v>
      </c>
    </row>
    <row r="5661" ht="22.5" customHeight="1">
      <c r="A5661" s="24" t="s">
        <v>15743</v>
      </c>
      <c r="B5661" s="24">
        <v>13756.0</v>
      </c>
      <c r="C5661" s="24" t="s">
        <v>15803</v>
      </c>
      <c r="D5661" s="26" t="s">
        <v>15765</v>
      </c>
      <c r="E5661" s="27" t="s">
        <v>15804</v>
      </c>
      <c r="F5661" s="24">
        <v>1261.0</v>
      </c>
    </row>
    <row r="5662" ht="22.5" customHeight="1">
      <c r="A5662" s="24" t="s">
        <v>15743</v>
      </c>
      <c r="B5662" s="24">
        <v>13757.0</v>
      </c>
      <c r="C5662" s="24" t="s">
        <v>15805</v>
      </c>
      <c r="D5662" s="26" t="s">
        <v>15765</v>
      </c>
      <c r="E5662" s="27" t="s">
        <v>15806</v>
      </c>
      <c r="F5662" s="24">
        <v>1261.0</v>
      </c>
    </row>
    <row r="5663" ht="22.5" customHeight="1">
      <c r="A5663" s="24" t="s">
        <v>15743</v>
      </c>
      <c r="B5663" s="24">
        <v>13758.0</v>
      </c>
      <c r="C5663" s="24" t="s">
        <v>15807</v>
      </c>
      <c r="D5663" s="26" t="s">
        <v>15765</v>
      </c>
      <c r="E5663" s="27" t="s">
        <v>15808</v>
      </c>
      <c r="F5663" s="24">
        <v>1261.0</v>
      </c>
    </row>
    <row r="5664" ht="22.5" customHeight="1">
      <c r="A5664" s="24" t="s">
        <v>15743</v>
      </c>
      <c r="B5664" s="24">
        <v>13759.0</v>
      </c>
      <c r="C5664" s="24" t="s">
        <v>15809</v>
      </c>
      <c r="D5664" s="26" t="s">
        <v>15810</v>
      </c>
      <c r="E5664" s="27" t="s">
        <v>15811</v>
      </c>
      <c r="F5664" s="24">
        <v>1261.0</v>
      </c>
    </row>
    <row r="5665" ht="22.5" customHeight="1">
      <c r="A5665" s="24" t="s">
        <v>15743</v>
      </c>
      <c r="B5665" s="24">
        <v>13760.0</v>
      </c>
      <c r="C5665" s="24" t="s">
        <v>15812</v>
      </c>
      <c r="D5665" s="26" t="s">
        <v>15810</v>
      </c>
      <c r="E5665" s="27" t="s">
        <v>15813</v>
      </c>
      <c r="F5665" s="24">
        <v>1261.0</v>
      </c>
    </row>
    <row r="5666" ht="22.5" customHeight="1">
      <c r="A5666" s="24" t="s">
        <v>15743</v>
      </c>
      <c r="B5666" s="24">
        <v>13761.0</v>
      </c>
      <c r="C5666" s="24" t="s">
        <v>15814</v>
      </c>
      <c r="D5666" s="26" t="s">
        <v>15810</v>
      </c>
      <c r="E5666" s="27" t="s">
        <v>15815</v>
      </c>
      <c r="F5666" s="24">
        <v>1261.0</v>
      </c>
    </row>
    <row r="5667" ht="22.5" customHeight="1">
      <c r="A5667" s="24" t="s">
        <v>15743</v>
      </c>
      <c r="B5667" s="24">
        <v>13762.0</v>
      </c>
      <c r="C5667" s="24" t="s">
        <v>15816</v>
      </c>
      <c r="D5667" s="26" t="s">
        <v>15810</v>
      </c>
      <c r="E5667" s="27" t="s">
        <v>15817</v>
      </c>
      <c r="F5667" s="24">
        <v>1261.0</v>
      </c>
    </row>
    <row r="5668" ht="22.5" customHeight="1">
      <c r="A5668" s="24" t="s">
        <v>15743</v>
      </c>
      <c r="B5668" s="24">
        <v>13763.0</v>
      </c>
      <c r="C5668" s="24" t="s">
        <v>15818</v>
      </c>
      <c r="D5668" s="26" t="s">
        <v>15810</v>
      </c>
      <c r="E5668" s="27" t="s">
        <v>15819</v>
      </c>
      <c r="F5668" s="24">
        <v>1261.0</v>
      </c>
    </row>
    <row r="5669" ht="22.5" customHeight="1">
      <c r="A5669" s="24" t="s">
        <v>15743</v>
      </c>
      <c r="B5669" s="24">
        <v>13764.0</v>
      </c>
      <c r="C5669" s="24" t="s">
        <v>15820</v>
      </c>
      <c r="D5669" s="26" t="s">
        <v>15810</v>
      </c>
      <c r="E5669" s="27" t="s">
        <v>15821</v>
      </c>
      <c r="F5669" s="24">
        <v>1261.0</v>
      </c>
    </row>
    <row r="5670" ht="22.5" customHeight="1">
      <c r="A5670" s="24" t="s">
        <v>15743</v>
      </c>
      <c r="B5670" s="24">
        <v>13765.0</v>
      </c>
      <c r="C5670" s="24" t="s">
        <v>15822</v>
      </c>
      <c r="D5670" s="26" t="s">
        <v>15810</v>
      </c>
      <c r="E5670" s="27" t="s">
        <v>15823</v>
      </c>
      <c r="F5670" s="24">
        <v>1261.0</v>
      </c>
    </row>
    <row r="5671" ht="22.5" customHeight="1">
      <c r="A5671" s="24" t="s">
        <v>15743</v>
      </c>
      <c r="B5671" s="24">
        <v>7554.0</v>
      </c>
      <c r="C5671" s="24" t="s">
        <v>15824</v>
      </c>
      <c r="D5671" s="26" t="s">
        <v>15825</v>
      </c>
      <c r="E5671" s="27" t="s">
        <v>15826</v>
      </c>
      <c r="F5671" s="24">
        <v>1261.0</v>
      </c>
    </row>
    <row r="5672" ht="22.5" customHeight="1">
      <c r="A5672" s="24" t="s">
        <v>15743</v>
      </c>
      <c r="B5672" s="24">
        <v>9689.0</v>
      </c>
      <c r="C5672" s="24" t="s">
        <v>15827</v>
      </c>
      <c r="D5672" s="26" t="s">
        <v>15825</v>
      </c>
      <c r="E5672" s="27" t="s">
        <v>15828</v>
      </c>
      <c r="F5672" s="24">
        <v>1261.0</v>
      </c>
    </row>
    <row r="5673" ht="22.5" customHeight="1">
      <c r="A5673" s="24" t="s">
        <v>15743</v>
      </c>
      <c r="B5673" s="24">
        <v>9777.0</v>
      </c>
      <c r="C5673" s="24" t="s">
        <v>15829</v>
      </c>
      <c r="D5673" s="26" t="s">
        <v>15774</v>
      </c>
      <c r="E5673" s="27" t="s">
        <v>15830</v>
      </c>
      <c r="F5673" s="24">
        <v>1261.0</v>
      </c>
    </row>
    <row r="5674" ht="22.5" customHeight="1">
      <c r="A5674" s="24" t="s">
        <v>15743</v>
      </c>
      <c r="B5674" s="24">
        <v>13076.0</v>
      </c>
      <c r="C5674" s="24" t="s">
        <v>15831</v>
      </c>
      <c r="D5674" s="26" t="s">
        <v>15765</v>
      </c>
      <c r="E5674" s="27" t="s">
        <v>15832</v>
      </c>
      <c r="F5674" s="24">
        <v>1261.0</v>
      </c>
    </row>
    <row r="5675" ht="22.5" customHeight="1">
      <c r="A5675" s="24" t="s">
        <v>15743</v>
      </c>
      <c r="B5675" s="24">
        <v>9779.0</v>
      </c>
      <c r="C5675" s="24" t="s">
        <v>15833</v>
      </c>
      <c r="D5675" s="26" t="s">
        <v>15834</v>
      </c>
      <c r="E5675" s="27" t="s">
        <v>15835</v>
      </c>
      <c r="F5675" s="24">
        <v>1261.0</v>
      </c>
    </row>
    <row r="5676" ht="22.5" customHeight="1">
      <c r="A5676" s="24" t="s">
        <v>15743</v>
      </c>
      <c r="B5676" s="24">
        <v>13773.0</v>
      </c>
      <c r="C5676" s="24" t="s">
        <v>15836</v>
      </c>
      <c r="D5676" s="26" t="s">
        <v>15837</v>
      </c>
      <c r="E5676" s="27" t="s">
        <v>15838</v>
      </c>
      <c r="F5676" s="24">
        <v>1261.0</v>
      </c>
    </row>
    <row r="5677" ht="22.5" customHeight="1">
      <c r="A5677" s="24" t="s">
        <v>15743</v>
      </c>
      <c r="B5677" s="24">
        <v>13774.0</v>
      </c>
      <c r="C5677" s="24" t="s">
        <v>15839</v>
      </c>
      <c r="D5677" s="26" t="s">
        <v>15837</v>
      </c>
      <c r="E5677" s="27" t="s">
        <v>15840</v>
      </c>
      <c r="F5677" s="24">
        <v>1261.0</v>
      </c>
    </row>
    <row r="5678" ht="22.5" customHeight="1">
      <c r="A5678" s="24" t="s">
        <v>15743</v>
      </c>
      <c r="B5678" s="24">
        <v>13775.0</v>
      </c>
      <c r="C5678" s="24" t="s">
        <v>15841</v>
      </c>
      <c r="D5678" s="26" t="s">
        <v>15837</v>
      </c>
      <c r="E5678" s="27" t="s">
        <v>15842</v>
      </c>
      <c r="F5678" s="24">
        <v>1261.0</v>
      </c>
    </row>
    <row r="5679" ht="22.5" customHeight="1">
      <c r="A5679" s="24" t="s">
        <v>15743</v>
      </c>
      <c r="B5679" s="24">
        <v>13776.0</v>
      </c>
      <c r="C5679" s="24" t="s">
        <v>15843</v>
      </c>
      <c r="D5679" s="26" t="s">
        <v>15837</v>
      </c>
      <c r="E5679" s="27" t="s">
        <v>15844</v>
      </c>
      <c r="F5679" s="24">
        <v>1261.0</v>
      </c>
    </row>
    <row r="5680" ht="22.5" customHeight="1">
      <c r="A5680" s="24" t="s">
        <v>15743</v>
      </c>
      <c r="B5680" s="24">
        <v>13777.0</v>
      </c>
      <c r="C5680" s="24" t="s">
        <v>15845</v>
      </c>
      <c r="D5680" s="26" t="s">
        <v>15837</v>
      </c>
      <c r="E5680" s="27" t="s">
        <v>15846</v>
      </c>
      <c r="F5680" s="24">
        <v>1261.0</v>
      </c>
    </row>
    <row r="5681" ht="22.5" customHeight="1">
      <c r="A5681" s="24" t="s">
        <v>15743</v>
      </c>
      <c r="B5681" s="24">
        <v>13778.0</v>
      </c>
      <c r="C5681" s="24" t="s">
        <v>15847</v>
      </c>
      <c r="D5681" s="26" t="s">
        <v>15837</v>
      </c>
      <c r="E5681" s="27" t="s">
        <v>15848</v>
      </c>
      <c r="F5681" s="24">
        <v>1261.0</v>
      </c>
    </row>
    <row r="5682" ht="22.5" customHeight="1">
      <c r="A5682" s="24" t="s">
        <v>15743</v>
      </c>
      <c r="B5682" s="24">
        <v>13779.0</v>
      </c>
      <c r="C5682" s="24" t="s">
        <v>15849</v>
      </c>
      <c r="D5682" s="26" t="s">
        <v>15837</v>
      </c>
      <c r="E5682" s="27" t="s">
        <v>15850</v>
      </c>
      <c r="F5682" s="24">
        <v>1261.0</v>
      </c>
    </row>
    <row r="5683" ht="22.5" customHeight="1">
      <c r="A5683" s="24" t="s">
        <v>15743</v>
      </c>
      <c r="B5683" s="24">
        <v>13780.0</v>
      </c>
      <c r="C5683" s="24" t="s">
        <v>15851</v>
      </c>
      <c r="D5683" s="26" t="s">
        <v>15765</v>
      </c>
      <c r="E5683" s="27" t="s">
        <v>15852</v>
      </c>
      <c r="F5683" s="24">
        <v>1261.0</v>
      </c>
    </row>
    <row r="5684" ht="22.5" customHeight="1">
      <c r="A5684" s="24" t="s">
        <v>15743</v>
      </c>
      <c r="B5684" s="24">
        <v>13781.0</v>
      </c>
      <c r="C5684" s="24" t="s">
        <v>15853</v>
      </c>
      <c r="D5684" s="26" t="s">
        <v>15854</v>
      </c>
      <c r="E5684" s="27" t="s">
        <v>15855</v>
      </c>
      <c r="F5684" s="24">
        <v>1261.0</v>
      </c>
    </row>
    <row r="5685" ht="22.5" customHeight="1">
      <c r="A5685" s="24" t="s">
        <v>15743</v>
      </c>
      <c r="B5685" s="24">
        <v>13783.0</v>
      </c>
      <c r="C5685" s="24" t="s">
        <v>15856</v>
      </c>
      <c r="D5685" s="26" t="s">
        <v>15857</v>
      </c>
      <c r="E5685" s="27" t="s">
        <v>15858</v>
      </c>
      <c r="F5685" s="24">
        <v>1261.0</v>
      </c>
    </row>
    <row r="5686" ht="22.5" customHeight="1">
      <c r="A5686" s="24" t="s">
        <v>15743</v>
      </c>
      <c r="B5686" s="24">
        <v>7556.0</v>
      </c>
      <c r="C5686" s="24" t="s">
        <v>15859</v>
      </c>
      <c r="D5686" s="26" t="s">
        <v>153</v>
      </c>
      <c r="E5686" s="27" t="s">
        <v>15860</v>
      </c>
      <c r="F5686" s="24">
        <v>1261.0</v>
      </c>
    </row>
    <row r="5687" ht="22.5" customHeight="1">
      <c r="A5687" s="24" t="s">
        <v>15743</v>
      </c>
      <c r="B5687" s="24">
        <v>7557.0</v>
      </c>
      <c r="C5687" s="24" t="s">
        <v>15861</v>
      </c>
      <c r="D5687" s="26" t="s">
        <v>15862</v>
      </c>
      <c r="E5687" s="27" t="s">
        <v>15863</v>
      </c>
      <c r="F5687" s="24">
        <v>1261.0</v>
      </c>
    </row>
    <row r="5688" ht="22.5" customHeight="1">
      <c r="A5688" s="24" t="s">
        <v>15743</v>
      </c>
      <c r="B5688" s="24">
        <v>9394.0</v>
      </c>
      <c r="C5688" s="24" t="s">
        <v>15864</v>
      </c>
      <c r="D5688" s="26" t="s">
        <v>15862</v>
      </c>
      <c r="E5688" s="27" t="s">
        <v>15865</v>
      </c>
      <c r="F5688" s="24">
        <v>1261.0</v>
      </c>
    </row>
    <row r="5689" ht="22.5" customHeight="1">
      <c r="A5689" s="24" t="s">
        <v>15743</v>
      </c>
      <c r="B5689" s="24">
        <v>9518.0</v>
      </c>
      <c r="C5689" s="24" t="s">
        <v>15866</v>
      </c>
      <c r="D5689" s="26" t="s">
        <v>15867</v>
      </c>
      <c r="E5689" s="27" t="s">
        <v>15868</v>
      </c>
      <c r="F5689" s="24">
        <v>1261.0</v>
      </c>
    </row>
    <row r="5690" ht="22.5" customHeight="1">
      <c r="A5690" s="24" t="s">
        <v>15743</v>
      </c>
      <c r="B5690" s="24">
        <v>9519.0</v>
      </c>
      <c r="C5690" s="24" t="s">
        <v>15869</v>
      </c>
      <c r="D5690" s="26" t="s">
        <v>15867</v>
      </c>
      <c r="E5690" s="27" t="s">
        <v>15870</v>
      </c>
      <c r="F5690" s="24">
        <v>1261.0</v>
      </c>
    </row>
    <row r="5691" ht="22.5" customHeight="1">
      <c r="A5691" s="24" t="s">
        <v>15743</v>
      </c>
      <c r="B5691" s="24">
        <v>9520.0</v>
      </c>
      <c r="C5691" s="24" t="s">
        <v>15871</v>
      </c>
      <c r="D5691" s="26" t="s">
        <v>15867</v>
      </c>
      <c r="E5691" s="27" t="s">
        <v>15872</v>
      </c>
      <c r="F5691" s="24">
        <v>1261.0</v>
      </c>
    </row>
    <row r="5692" ht="22.5" customHeight="1">
      <c r="A5692" s="24" t="s">
        <v>15743</v>
      </c>
      <c r="B5692" s="24">
        <v>9521.0</v>
      </c>
      <c r="C5692" s="24" t="s">
        <v>15873</v>
      </c>
      <c r="D5692" s="26" t="s">
        <v>15867</v>
      </c>
      <c r="E5692" s="27" t="s">
        <v>15874</v>
      </c>
      <c r="F5692" s="24">
        <v>1261.0</v>
      </c>
    </row>
    <row r="5693" ht="22.5" customHeight="1">
      <c r="A5693" s="24" t="s">
        <v>15743</v>
      </c>
      <c r="B5693" s="24">
        <v>12632.0</v>
      </c>
      <c r="C5693" s="24" t="s">
        <v>15875</v>
      </c>
      <c r="D5693" s="26" t="s">
        <v>15867</v>
      </c>
      <c r="E5693" s="27" t="s">
        <v>15876</v>
      </c>
      <c r="F5693" s="24">
        <v>1261.0</v>
      </c>
    </row>
    <row r="5694" ht="22.5" customHeight="1">
      <c r="A5694" s="24" t="s">
        <v>15743</v>
      </c>
      <c r="B5694" s="24">
        <v>9772.0</v>
      </c>
      <c r="C5694" s="24" t="s">
        <v>15877</v>
      </c>
      <c r="D5694" s="26" t="s">
        <v>15765</v>
      </c>
      <c r="E5694" s="27" t="s">
        <v>15878</v>
      </c>
      <c r="F5694" s="24">
        <v>1261.0</v>
      </c>
    </row>
    <row r="5695" ht="22.5" customHeight="1">
      <c r="A5695" s="24" t="s">
        <v>15743</v>
      </c>
      <c r="B5695" s="24">
        <v>9773.0</v>
      </c>
      <c r="C5695" s="24" t="s">
        <v>15879</v>
      </c>
      <c r="D5695" s="26" t="s">
        <v>15765</v>
      </c>
      <c r="E5695" s="27" t="s">
        <v>15880</v>
      </c>
      <c r="F5695" s="24">
        <v>1261.0</v>
      </c>
    </row>
    <row r="5696" ht="22.5" customHeight="1">
      <c r="A5696" s="24" t="s">
        <v>15743</v>
      </c>
      <c r="B5696" s="24">
        <v>13077.0</v>
      </c>
      <c r="C5696" s="24" t="s">
        <v>15881</v>
      </c>
      <c r="D5696" s="26" t="s">
        <v>15765</v>
      </c>
      <c r="E5696" s="27" t="s">
        <v>15882</v>
      </c>
      <c r="F5696" s="24">
        <v>1261.0</v>
      </c>
    </row>
    <row r="5697" ht="22.5" customHeight="1">
      <c r="A5697" s="24" t="s">
        <v>15743</v>
      </c>
      <c r="B5697" s="24">
        <v>9774.0</v>
      </c>
      <c r="C5697" s="24" t="s">
        <v>15883</v>
      </c>
      <c r="D5697" s="26" t="s">
        <v>15765</v>
      </c>
      <c r="E5697" s="27" t="s">
        <v>15884</v>
      </c>
      <c r="F5697" s="24">
        <v>1261.0</v>
      </c>
    </row>
    <row r="5698" ht="22.5" customHeight="1">
      <c r="A5698" s="24" t="s">
        <v>15743</v>
      </c>
      <c r="B5698" s="24">
        <v>9775.0</v>
      </c>
      <c r="C5698" s="24" t="s">
        <v>15885</v>
      </c>
      <c r="D5698" s="26" t="s">
        <v>15765</v>
      </c>
      <c r="E5698" s="27" t="s">
        <v>15886</v>
      </c>
      <c r="F5698" s="24">
        <v>1261.0</v>
      </c>
    </row>
    <row r="5699" ht="22.5" customHeight="1">
      <c r="A5699" s="24" t="s">
        <v>15743</v>
      </c>
      <c r="B5699" s="24">
        <v>9776.0</v>
      </c>
      <c r="C5699" s="24" t="s">
        <v>15887</v>
      </c>
      <c r="D5699" s="26" t="s">
        <v>15765</v>
      </c>
      <c r="E5699" s="27" t="s">
        <v>15888</v>
      </c>
      <c r="F5699" s="24">
        <v>1261.0</v>
      </c>
    </row>
    <row r="5700" ht="22.5" customHeight="1">
      <c r="A5700" s="24" t="s">
        <v>15743</v>
      </c>
      <c r="B5700" s="24">
        <v>13823.0</v>
      </c>
      <c r="C5700" s="24" t="s">
        <v>15889</v>
      </c>
      <c r="D5700" s="26" t="s">
        <v>15837</v>
      </c>
      <c r="E5700" s="27" t="s">
        <v>15890</v>
      </c>
      <c r="F5700" s="24">
        <v>1261.0</v>
      </c>
    </row>
    <row r="5701" ht="22.5" customHeight="1">
      <c r="A5701" s="24" t="s">
        <v>15743</v>
      </c>
      <c r="B5701" s="24">
        <v>13784.0</v>
      </c>
      <c r="C5701" s="24" t="s">
        <v>15891</v>
      </c>
      <c r="D5701" s="26" t="s">
        <v>15752</v>
      </c>
      <c r="E5701" s="27" t="s">
        <v>15892</v>
      </c>
      <c r="F5701" s="24">
        <v>1261.0</v>
      </c>
    </row>
    <row r="5702" ht="22.5" customHeight="1">
      <c r="A5702" s="24" t="s">
        <v>15743</v>
      </c>
      <c r="B5702" s="24">
        <v>13785.0</v>
      </c>
      <c r="C5702" s="24" t="s">
        <v>15893</v>
      </c>
      <c r="D5702" s="26" t="s">
        <v>15752</v>
      </c>
      <c r="E5702" s="27" t="s">
        <v>15894</v>
      </c>
      <c r="F5702" s="24">
        <v>1261.0</v>
      </c>
    </row>
    <row r="5703" ht="22.5" customHeight="1">
      <c r="A5703" s="24" t="s">
        <v>15743</v>
      </c>
      <c r="B5703" s="24">
        <v>13786.0</v>
      </c>
      <c r="C5703" s="24" t="s">
        <v>15895</v>
      </c>
      <c r="D5703" s="26" t="s">
        <v>15752</v>
      </c>
      <c r="E5703" s="27" t="s">
        <v>15896</v>
      </c>
      <c r="F5703" s="24">
        <v>1261.0</v>
      </c>
    </row>
    <row r="5704" ht="22.5" customHeight="1">
      <c r="A5704" s="24" t="s">
        <v>15743</v>
      </c>
      <c r="B5704" s="24">
        <v>13787.0</v>
      </c>
      <c r="C5704" s="24" t="s">
        <v>15897</v>
      </c>
      <c r="D5704" s="26" t="s">
        <v>15752</v>
      </c>
      <c r="E5704" s="27" t="s">
        <v>15898</v>
      </c>
      <c r="F5704" s="24">
        <v>1261.0</v>
      </c>
    </row>
    <row r="5705" ht="22.5" customHeight="1">
      <c r="A5705" s="24" t="s">
        <v>15743</v>
      </c>
      <c r="B5705" s="24">
        <v>13788.0</v>
      </c>
      <c r="C5705" s="24" t="s">
        <v>15899</v>
      </c>
      <c r="D5705" s="26" t="s">
        <v>15752</v>
      </c>
      <c r="E5705" s="27" t="s">
        <v>15900</v>
      </c>
      <c r="F5705" s="24">
        <v>1261.0</v>
      </c>
    </row>
    <row r="5706" ht="22.5" customHeight="1">
      <c r="A5706" s="24" t="s">
        <v>15743</v>
      </c>
      <c r="B5706" s="24">
        <v>13789.0</v>
      </c>
      <c r="C5706" s="24" t="s">
        <v>15901</v>
      </c>
      <c r="D5706" s="26" t="s">
        <v>15752</v>
      </c>
      <c r="E5706" s="27" t="s">
        <v>15902</v>
      </c>
      <c r="F5706" s="24">
        <v>1261.0</v>
      </c>
    </row>
    <row r="5707" ht="22.5" customHeight="1">
      <c r="A5707" s="24" t="s">
        <v>15743</v>
      </c>
      <c r="B5707" s="24">
        <v>13790.0</v>
      </c>
      <c r="C5707" s="24" t="s">
        <v>15903</v>
      </c>
      <c r="D5707" s="26" t="s">
        <v>15752</v>
      </c>
      <c r="E5707" s="27" t="s">
        <v>15904</v>
      </c>
      <c r="F5707" s="24">
        <v>1261.0</v>
      </c>
    </row>
    <row r="5708" ht="22.5" customHeight="1">
      <c r="A5708" s="24" t="s">
        <v>15743</v>
      </c>
      <c r="B5708" s="24">
        <v>13791.0</v>
      </c>
      <c r="C5708" s="24" t="s">
        <v>15905</v>
      </c>
      <c r="D5708" s="26" t="s">
        <v>15765</v>
      </c>
      <c r="E5708" s="27" t="s">
        <v>15906</v>
      </c>
      <c r="F5708" s="24">
        <v>1261.0</v>
      </c>
    </row>
    <row r="5709" ht="22.5" customHeight="1">
      <c r="A5709" s="24" t="s">
        <v>15743</v>
      </c>
      <c r="B5709" s="24">
        <v>13792.0</v>
      </c>
      <c r="C5709" s="24" t="s">
        <v>15907</v>
      </c>
      <c r="D5709" s="26" t="s">
        <v>15765</v>
      </c>
      <c r="E5709" s="27" t="s">
        <v>15908</v>
      </c>
      <c r="F5709" s="24">
        <v>1261.0</v>
      </c>
    </row>
    <row r="5710" ht="22.5" customHeight="1">
      <c r="A5710" s="24" t="s">
        <v>15743</v>
      </c>
      <c r="B5710" s="24">
        <v>13793.0</v>
      </c>
      <c r="C5710" s="24" t="s">
        <v>15909</v>
      </c>
      <c r="D5710" s="26" t="s">
        <v>15765</v>
      </c>
      <c r="E5710" s="27" t="s">
        <v>15910</v>
      </c>
      <c r="F5710" s="24">
        <v>1261.0</v>
      </c>
    </row>
    <row r="5711" ht="22.5" customHeight="1">
      <c r="A5711" s="24" t="s">
        <v>15743</v>
      </c>
      <c r="B5711" s="24">
        <v>13794.0</v>
      </c>
      <c r="C5711" s="24" t="s">
        <v>15911</v>
      </c>
      <c r="D5711" s="26" t="s">
        <v>15765</v>
      </c>
      <c r="E5711" s="27" t="s">
        <v>15912</v>
      </c>
      <c r="F5711" s="24">
        <v>1261.0</v>
      </c>
    </row>
    <row r="5712" ht="22.5" customHeight="1">
      <c r="A5712" s="24" t="s">
        <v>15743</v>
      </c>
      <c r="B5712" s="24">
        <v>13795.0</v>
      </c>
      <c r="C5712" s="24" t="s">
        <v>15913</v>
      </c>
      <c r="D5712" s="26" t="s">
        <v>15765</v>
      </c>
      <c r="E5712" s="27" t="s">
        <v>15914</v>
      </c>
      <c r="F5712" s="24">
        <v>1261.0</v>
      </c>
    </row>
    <row r="5713" ht="22.5" customHeight="1">
      <c r="A5713" s="24" t="s">
        <v>15743</v>
      </c>
      <c r="B5713" s="24">
        <v>13796.0</v>
      </c>
      <c r="C5713" s="24" t="s">
        <v>15915</v>
      </c>
      <c r="D5713" s="26" t="s">
        <v>15765</v>
      </c>
      <c r="E5713" s="27" t="s">
        <v>15916</v>
      </c>
      <c r="F5713" s="24">
        <v>1261.0</v>
      </c>
    </row>
    <row r="5714" ht="22.5" customHeight="1">
      <c r="A5714" s="24" t="s">
        <v>15743</v>
      </c>
      <c r="B5714" s="24">
        <v>13797.0</v>
      </c>
      <c r="C5714" s="24" t="s">
        <v>15917</v>
      </c>
      <c r="D5714" s="26" t="s">
        <v>15765</v>
      </c>
      <c r="E5714" s="27" t="s">
        <v>15918</v>
      </c>
      <c r="F5714" s="24">
        <v>1261.0</v>
      </c>
    </row>
    <row r="5715" ht="22.5" customHeight="1">
      <c r="A5715" s="24" t="s">
        <v>15743</v>
      </c>
      <c r="B5715" s="24">
        <v>13798.0</v>
      </c>
      <c r="C5715" s="24" t="s">
        <v>15919</v>
      </c>
      <c r="D5715" s="26" t="s">
        <v>15810</v>
      </c>
      <c r="E5715" s="27" t="s">
        <v>15920</v>
      </c>
      <c r="F5715" s="24">
        <v>1261.0</v>
      </c>
    </row>
    <row r="5716" ht="22.5" customHeight="1">
      <c r="A5716" s="24" t="s">
        <v>15743</v>
      </c>
      <c r="B5716" s="24">
        <v>13799.0</v>
      </c>
      <c r="C5716" s="24" t="s">
        <v>15921</v>
      </c>
      <c r="D5716" s="26" t="s">
        <v>15810</v>
      </c>
      <c r="E5716" s="27" t="s">
        <v>15922</v>
      </c>
      <c r="F5716" s="24">
        <v>1261.0</v>
      </c>
    </row>
    <row r="5717" ht="22.5" customHeight="1">
      <c r="A5717" s="24" t="s">
        <v>15743</v>
      </c>
      <c r="B5717" s="24">
        <v>13800.0</v>
      </c>
      <c r="C5717" s="24" t="s">
        <v>15923</v>
      </c>
      <c r="D5717" s="26" t="s">
        <v>15810</v>
      </c>
      <c r="E5717" s="27" t="s">
        <v>15924</v>
      </c>
      <c r="F5717" s="24">
        <v>1261.0</v>
      </c>
    </row>
    <row r="5718" ht="22.5" customHeight="1">
      <c r="A5718" s="24" t="s">
        <v>15743</v>
      </c>
      <c r="B5718" s="24">
        <v>13801.0</v>
      </c>
      <c r="C5718" s="24" t="s">
        <v>15925</v>
      </c>
      <c r="D5718" s="26" t="s">
        <v>15810</v>
      </c>
      <c r="E5718" s="27" t="s">
        <v>15926</v>
      </c>
      <c r="F5718" s="24">
        <v>1261.0</v>
      </c>
    </row>
    <row r="5719" ht="22.5" customHeight="1">
      <c r="A5719" s="24" t="s">
        <v>15743</v>
      </c>
      <c r="B5719" s="24">
        <v>13802.0</v>
      </c>
      <c r="C5719" s="24" t="s">
        <v>15927</v>
      </c>
      <c r="D5719" s="26" t="s">
        <v>15810</v>
      </c>
      <c r="E5719" s="27" t="s">
        <v>15928</v>
      </c>
      <c r="F5719" s="24">
        <v>1261.0</v>
      </c>
    </row>
    <row r="5720" ht="22.5" customHeight="1">
      <c r="A5720" s="24" t="s">
        <v>15743</v>
      </c>
      <c r="B5720" s="24">
        <v>13803.0</v>
      </c>
      <c r="C5720" s="24" t="s">
        <v>15929</v>
      </c>
      <c r="D5720" s="26" t="s">
        <v>15810</v>
      </c>
      <c r="E5720" s="27" t="s">
        <v>15930</v>
      </c>
      <c r="F5720" s="24">
        <v>1261.0</v>
      </c>
    </row>
    <row r="5721" ht="22.5" customHeight="1">
      <c r="A5721" s="24" t="s">
        <v>15743</v>
      </c>
      <c r="B5721" s="24">
        <v>13804.0</v>
      </c>
      <c r="C5721" s="24" t="s">
        <v>15931</v>
      </c>
      <c r="D5721" s="26" t="s">
        <v>15810</v>
      </c>
      <c r="E5721" s="27" t="s">
        <v>15932</v>
      </c>
      <c r="F5721" s="24">
        <v>1261.0</v>
      </c>
    </row>
    <row r="5722" ht="22.5" customHeight="1">
      <c r="A5722" s="24" t="s">
        <v>15743</v>
      </c>
      <c r="B5722" s="24">
        <v>7558.0</v>
      </c>
      <c r="C5722" s="24" t="s">
        <v>15933</v>
      </c>
      <c r="D5722" s="26" t="s">
        <v>15934</v>
      </c>
      <c r="E5722" s="27" t="s">
        <v>15935</v>
      </c>
      <c r="F5722" s="24">
        <v>1261.0</v>
      </c>
    </row>
    <row r="5723" ht="22.5" customHeight="1">
      <c r="A5723" s="24" t="s">
        <v>15743</v>
      </c>
      <c r="B5723" s="24">
        <v>9869.0</v>
      </c>
      <c r="C5723" s="24" t="s">
        <v>15936</v>
      </c>
      <c r="D5723" s="26" t="s">
        <v>15937</v>
      </c>
      <c r="E5723" s="27" t="s">
        <v>15938</v>
      </c>
      <c r="F5723" s="24">
        <v>1261.0</v>
      </c>
    </row>
    <row r="5724" ht="22.5" customHeight="1">
      <c r="A5724" s="24" t="s">
        <v>15743</v>
      </c>
      <c r="B5724" s="24">
        <v>9778.0</v>
      </c>
      <c r="C5724" s="24" t="s">
        <v>15939</v>
      </c>
      <c r="D5724" s="26" t="s">
        <v>15765</v>
      </c>
      <c r="E5724" s="27" t="s">
        <v>15940</v>
      </c>
      <c r="F5724" s="24">
        <v>1261.0</v>
      </c>
    </row>
    <row r="5725" ht="22.5" customHeight="1">
      <c r="A5725" s="24" t="s">
        <v>15743</v>
      </c>
      <c r="B5725" s="24">
        <v>9780.0</v>
      </c>
      <c r="C5725" s="24" t="s">
        <v>15941</v>
      </c>
      <c r="D5725" s="26" t="s">
        <v>15834</v>
      </c>
      <c r="E5725" s="27" t="s">
        <v>15942</v>
      </c>
      <c r="F5725" s="24">
        <v>1261.0</v>
      </c>
    </row>
    <row r="5726" ht="22.5" customHeight="1">
      <c r="A5726" s="24" t="s">
        <v>15743</v>
      </c>
      <c r="B5726" s="24">
        <v>13812.0</v>
      </c>
      <c r="C5726" s="24" t="s">
        <v>15943</v>
      </c>
      <c r="D5726" s="26" t="s">
        <v>15837</v>
      </c>
      <c r="E5726" s="27" t="s">
        <v>15944</v>
      </c>
      <c r="F5726" s="24">
        <v>1261.0</v>
      </c>
    </row>
    <row r="5727" ht="22.5" customHeight="1">
      <c r="A5727" s="24" t="s">
        <v>15743</v>
      </c>
      <c r="B5727" s="24">
        <v>13813.0</v>
      </c>
      <c r="C5727" s="24" t="s">
        <v>15945</v>
      </c>
      <c r="D5727" s="26" t="s">
        <v>15837</v>
      </c>
      <c r="E5727" s="27" t="s">
        <v>15946</v>
      </c>
      <c r="F5727" s="24">
        <v>1261.0</v>
      </c>
    </row>
    <row r="5728" ht="22.5" customHeight="1">
      <c r="A5728" s="24" t="s">
        <v>15743</v>
      </c>
      <c r="B5728" s="24">
        <v>13814.0</v>
      </c>
      <c r="C5728" s="24" t="s">
        <v>15947</v>
      </c>
      <c r="D5728" s="26" t="s">
        <v>15837</v>
      </c>
      <c r="E5728" s="27" t="s">
        <v>15948</v>
      </c>
      <c r="F5728" s="24">
        <v>1261.0</v>
      </c>
    </row>
    <row r="5729" ht="22.5" customHeight="1">
      <c r="A5729" s="24" t="s">
        <v>15743</v>
      </c>
      <c r="B5729" s="24">
        <v>13815.0</v>
      </c>
      <c r="C5729" s="24" t="s">
        <v>15949</v>
      </c>
      <c r="D5729" s="26" t="s">
        <v>15837</v>
      </c>
      <c r="E5729" s="27" t="s">
        <v>15950</v>
      </c>
      <c r="F5729" s="24">
        <v>1261.0</v>
      </c>
    </row>
    <row r="5730" ht="22.5" customHeight="1">
      <c r="A5730" s="24" t="s">
        <v>15743</v>
      </c>
      <c r="B5730" s="24">
        <v>13816.0</v>
      </c>
      <c r="C5730" s="24" t="s">
        <v>15951</v>
      </c>
      <c r="D5730" s="26" t="s">
        <v>15837</v>
      </c>
      <c r="E5730" s="27" t="s">
        <v>15952</v>
      </c>
      <c r="F5730" s="24">
        <v>1261.0</v>
      </c>
    </row>
    <row r="5731" ht="22.5" customHeight="1">
      <c r="A5731" s="24" t="s">
        <v>15743</v>
      </c>
      <c r="B5731" s="24">
        <v>13817.0</v>
      </c>
      <c r="C5731" s="24" t="s">
        <v>15953</v>
      </c>
      <c r="D5731" s="26" t="s">
        <v>15837</v>
      </c>
      <c r="E5731" s="27" t="s">
        <v>15954</v>
      </c>
      <c r="F5731" s="24">
        <v>1261.0</v>
      </c>
    </row>
    <row r="5732" ht="22.5" customHeight="1">
      <c r="A5732" s="24" t="s">
        <v>15743</v>
      </c>
      <c r="B5732" s="24">
        <v>13818.0</v>
      </c>
      <c r="C5732" s="24" t="s">
        <v>15955</v>
      </c>
      <c r="D5732" s="26" t="s">
        <v>15837</v>
      </c>
      <c r="E5732" s="27" t="s">
        <v>15956</v>
      </c>
      <c r="F5732" s="24">
        <v>1261.0</v>
      </c>
    </row>
    <row r="5733" ht="22.5" customHeight="1">
      <c r="A5733" s="24" t="s">
        <v>15743</v>
      </c>
      <c r="B5733" s="24">
        <v>13819.0</v>
      </c>
      <c r="C5733" s="24" t="s">
        <v>15957</v>
      </c>
      <c r="D5733" s="26" t="s">
        <v>15765</v>
      </c>
      <c r="E5733" s="27" t="s">
        <v>15958</v>
      </c>
      <c r="F5733" s="24">
        <v>1261.0</v>
      </c>
    </row>
    <row r="5734" ht="22.5" customHeight="1">
      <c r="A5734" s="24" t="s">
        <v>15743</v>
      </c>
      <c r="B5734" s="24">
        <v>13820.0</v>
      </c>
      <c r="C5734" s="24" t="s">
        <v>15959</v>
      </c>
      <c r="D5734" s="26" t="s">
        <v>15854</v>
      </c>
      <c r="E5734" s="27" t="s">
        <v>15960</v>
      </c>
      <c r="F5734" s="24">
        <v>1261.0</v>
      </c>
    </row>
    <row r="5735" ht="22.5" customHeight="1">
      <c r="A5735" s="24" t="s">
        <v>15743</v>
      </c>
      <c r="B5735" s="24">
        <v>13822.0</v>
      </c>
      <c r="C5735" s="24" t="s">
        <v>15961</v>
      </c>
      <c r="D5735" s="26" t="s">
        <v>15857</v>
      </c>
      <c r="E5735" s="27" t="s">
        <v>15962</v>
      </c>
      <c r="F5735" s="24">
        <v>1261.0</v>
      </c>
    </row>
    <row r="5736" ht="22.5" customHeight="1">
      <c r="A5736" s="24" t="s">
        <v>15743</v>
      </c>
      <c r="B5736" s="24">
        <v>7560.0</v>
      </c>
      <c r="C5736" s="24" t="s">
        <v>15963</v>
      </c>
      <c r="D5736" s="26" t="s">
        <v>3580</v>
      </c>
      <c r="E5736" s="27" t="s">
        <v>15964</v>
      </c>
      <c r="F5736" s="24">
        <v>1261.0</v>
      </c>
    </row>
    <row r="5737" ht="22.5" customHeight="1">
      <c r="A5737" s="24" t="s">
        <v>15743</v>
      </c>
      <c r="B5737" s="24">
        <v>13540.0</v>
      </c>
      <c r="C5737" s="24" t="s">
        <v>15965</v>
      </c>
      <c r="D5737" s="26" t="s">
        <v>15966</v>
      </c>
      <c r="E5737" s="27" t="s">
        <v>15967</v>
      </c>
      <c r="F5737" s="24">
        <v>1261.0</v>
      </c>
    </row>
    <row r="5738" ht="22.5" customHeight="1">
      <c r="A5738" s="24" t="s">
        <v>15743</v>
      </c>
      <c r="B5738" s="24">
        <v>14587.0</v>
      </c>
      <c r="C5738" s="24" t="s">
        <v>15968</v>
      </c>
      <c r="D5738" s="26" t="s">
        <v>15966</v>
      </c>
      <c r="E5738" s="27" t="s">
        <v>15969</v>
      </c>
      <c r="F5738" s="24">
        <v>1261.0</v>
      </c>
    </row>
    <row r="5739" ht="22.5" customHeight="1">
      <c r="A5739" s="24" t="s">
        <v>15743</v>
      </c>
      <c r="B5739" s="24">
        <v>7562.0</v>
      </c>
      <c r="C5739" s="24" t="s">
        <v>15970</v>
      </c>
      <c r="D5739" s="26" t="s">
        <v>225</v>
      </c>
      <c r="E5739" s="27" t="s">
        <v>15971</v>
      </c>
      <c r="F5739" s="24">
        <v>1261.0</v>
      </c>
    </row>
    <row r="5740" ht="22.5" customHeight="1">
      <c r="A5740" s="24" t="s">
        <v>15743</v>
      </c>
      <c r="B5740" s="24">
        <v>11975.0</v>
      </c>
      <c r="C5740" s="24" t="s">
        <v>15972</v>
      </c>
      <c r="D5740" s="26" t="s">
        <v>1559</v>
      </c>
      <c r="E5740" s="27" t="s">
        <v>15973</v>
      </c>
      <c r="F5740" s="24">
        <v>1261.0</v>
      </c>
    </row>
    <row r="5741" ht="22.5" customHeight="1">
      <c r="A5741" s="24" t="s">
        <v>15974</v>
      </c>
      <c r="B5741" s="24">
        <v>8071.0</v>
      </c>
      <c r="C5741" s="24" t="s">
        <v>15975</v>
      </c>
      <c r="D5741" s="26" t="s">
        <v>2586</v>
      </c>
      <c r="E5741" s="27" t="s">
        <v>15976</v>
      </c>
      <c r="F5741" s="24">
        <v>1261.0</v>
      </c>
    </row>
    <row r="5742" ht="22.5" customHeight="1">
      <c r="A5742" s="24" t="s">
        <v>15974</v>
      </c>
      <c r="B5742" s="24">
        <v>10548.0</v>
      </c>
      <c r="C5742" s="24" t="s">
        <v>15977</v>
      </c>
      <c r="D5742" s="26" t="s">
        <v>153</v>
      </c>
      <c r="E5742" s="27" t="s">
        <v>15978</v>
      </c>
      <c r="F5742" s="24">
        <v>1261.0</v>
      </c>
    </row>
    <row r="5743" ht="22.5" customHeight="1">
      <c r="A5743" s="24" t="s">
        <v>15974</v>
      </c>
      <c r="B5743" s="24">
        <v>8073.0</v>
      </c>
      <c r="C5743" s="24" t="s">
        <v>15979</v>
      </c>
      <c r="D5743" s="26" t="s">
        <v>299</v>
      </c>
      <c r="E5743" s="27" t="s">
        <v>15980</v>
      </c>
      <c r="F5743" s="24">
        <v>1261.0</v>
      </c>
    </row>
    <row r="5744" ht="22.5" customHeight="1">
      <c r="A5744" s="24" t="s">
        <v>15974</v>
      </c>
      <c r="B5744" s="24">
        <v>8075.0</v>
      </c>
      <c r="C5744" s="24" t="s">
        <v>15981</v>
      </c>
      <c r="D5744" s="26" t="s">
        <v>3580</v>
      </c>
      <c r="E5744" s="27" t="s">
        <v>15982</v>
      </c>
      <c r="F5744" s="24">
        <v>1261.0</v>
      </c>
    </row>
    <row r="5745" ht="22.5" customHeight="1">
      <c r="A5745" s="24" t="s">
        <v>15974</v>
      </c>
      <c r="B5745" s="24">
        <v>8076.0</v>
      </c>
      <c r="C5745" s="24" t="s">
        <v>15983</v>
      </c>
      <c r="D5745" s="26" t="s">
        <v>4592</v>
      </c>
      <c r="E5745" s="27" t="s">
        <v>15984</v>
      </c>
      <c r="F5745" s="24">
        <v>1261.0</v>
      </c>
    </row>
    <row r="5746" ht="22.5" customHeight="1">
      <c r="A5746" s="24" t="s">
        <v>15974</v>
      </c>
      <c r="B5746" s="24">
        <v>8078.0</v>
      </c>
      <c r="C5746" s="24" t="s">
        <v>15985</v>
      </c>
      <c r="D5746" s="26" t="s">
        <v>219</v>
      </c>
      <c r="E5746" s="27" t="s">
        <v>15986</v>
      </c>
      <c r="F5746" s="24">
        <v>1261.0</v>
      </c>
    </row>
    <row r="5747" ht="22.5" customHeight="1">
      <c r="A5747" s="24" t="s">
        <v>15974</v>
      </c>
      <c r="B5747" s="24">
        <v>8079.0</v>
      </c>
      <c r="C5747" s="24" t="s">
        <v>15987</v>
      </c>
      <c r="D5747" s="26" t="s">
        <v>5573</v>
      </c>
      <c r="E5747" s="27" t="s">
        <v>15988</v>
      </c>
      <c r="F5747" s="24">
        <v>1261.0</v>
      </c>
    </row>
    <row r="5748" ht="22.5" customHeight="1">
      <c r="A5748" s="24" t="s">
        <v>15974</v>
      </c>
      <c r="B5748" s="24">
        <v>8081.0</v>
      </c>
      <c r="C5748" s="24" t="s">
        <v>15989</v>
      </c>
      <c r="D5748" s="26" t="s">
        <v>225</v>
      </c>
      <c r="E5748" s="27" t="s">
        <v>15990</v>
      </c>
      <c r="F5748" s="24">
        <v>1261.0</v>
      </c>
    </row>
    <row r="5749" ht="22.5" customHeight="1">
      <c r="A5749" s="24" t="s">
        <v>15974</v>
      </c>
      <c r="B5749" s="24">
        <v>8083.0</v>
      </c>
      <c r="C5749" s="24" t="s">
        <v>15991</v>
      </c>
      <c r="D5749" s="26" t="s">
        <v>15992</v>
      </c>
      <c r="E5749" s="27" t="s">
        <v>15993</v>
      </c>
      <c r="F5749" s="24">
        <v>1261.0</v>
      </c>
    </row>
    <row r="5750" ht="22.5" customHeight="1">
      <c r="A5750" s="24" t="s">
        <v>15994</v>
      </c>
      <c r="B5750" s="24">
        <v>13320.0</v>
      </c>
      <c r="C5750" s="24" t="s">
        <v>15995</v>
      </c>
      <c r="D5750" s="26" t="s">
        <v>15996</v>
      </c>
      <c r="E5750" s="27" t="s">
        <v>15997</v>
      </c>
      <c r="F5750" s="24">
        <v>1261.0</v>
      </c>
    </row>
    <row r="5751" ht="22.5" customHeight="1">
      <c r="A5751" s="24" t="s">
        <v>15994</v>
      </c>
      <c r="B5751" s="24">
        <v>13321.0</v>
      </c>
      <c r="C5751" s="24" t="s">
        <v>15998</v>
      </c>
      <c r="D5751" s="26" t="s">
        <v>15999</v>
      </c>
      <c r="E5751" s="27" t="s">
        <v>16000</v>
      </c>
      <c r="F5751" s="24">
        <v>1261.0</v>
      </c>
    </row>
    <row r="5752" ht="22.5" customHeight="1">
      <c r="A5752" s="24" t="s">
        <v>15994</v>
      </c>
      <c r="B5752" s="24">
        <v>13322.0</v>
      </c>
      <c r="C5752" s="24" t="s">
        <v>16001</v>
      </c>
      <c r="D5752" s="26" t="s">
        <v>16002</v>
      </c>
      <c r="E5752" s="27" t="s">
        <v>16003</v>
      </c>
      <c r="F5752" s="24">
        <v>1261.0</v>
      </c>
    </row>
    <row r="5753" ht="22.5" customHeight="1">
      <c r="A5753" s="24" t="s">
        <v>15994</v>
      </c>
      <c r="B5753" s="24">
        <v>13323.0</v>
      </c>
      <c r="C5753" s="24" t="s">
        <v>16004</v>
      </c>
      <c r="D5753" s="26" t="s">
        <v>16005</v>
      </c>
      <c r="E5753" s="27" t="s">
        <v>16006</v>
      </c>
      <c r="F5753" s="24">
        <v>1261.0</v>
      </c>
    </row>
    <row r="5754" ht="22.5" customHeight="1">
      <c r="A5754" s="24" t="s">
        <v>15994</v>
      </c>
      <c r="B5754" s="24">
        <v>13324.0</v>
      </c>
      <c r="C5754" s="24" t="s">
        <v>16007</v>
      </c>
      <c r="D5754" s="26" t="s">
        <v>16008</v>
      </c>
      <c r="E5754" s="27" t="s">
        <v>16009</v>
      </c>
      <c r="F5754" s="24">
        <v>1261.0</v>
      </c>
    </row>
    <row r="5755" ht="22.5" customHeight="1">
      <c r="A5755" s="24" t="s">
        <v>15994</v>
      </c>
      <c r="B5755" s="24">
        <v>13325.0</v>
      </c>
      <c r="C5755" s="24" t="s">
        <v>16010</v>
      </c>
      <c r="D5755" s="26" t="s">
        <v>16011</v>
      </c>
      <c r="E5755" s="27" t="s">
        <v>16012</v>
      </c>
      <c r="F5755" s="24">
        <v>1261.0</v>
      </c>
    </row>
    <row r="5756" ht="22.5" customHeight="1">
      <c r="A5756" s="24" t="s">
        <v>16013</v>
      </c>
      <c r="B5756" s="24">
        <v>11894.0</v>
      </c>
      <c r="C5756" s="24" t="s">
        <v>16014</v>
      </c>
      <c r="D5756" s="26" t="s">
        <v>16015</v>
      </c>
      <c r="E5756" s="27" t="s">
        <v>16016</v>
      </c>
      <c r="F5756" s="24">
        <v>1261.0</v>
      </c>
    </row>
    <row r="5757" ht="22.5" customHeight="1">
      <c r="A5757" s="24" t="s">
        <v>16013</v>
      </c>
      <c r="B5757" s="24">
        <v>11895.0</v>
      </c>
      <c r="C5757" s="24" t="s">
        <v>16017</v>
      </c>
      <c r="D5757" s="26" t="s">
        <v>16018</v>
      </c>
      <c r="E5757" s="27" t="s">
        <v>16019</v>
      </c>
      <c r="F5757" s="24">
        <v>1261.0</v>
      </c>
    </row>
    <row r="5758" ht="22.5" customHeight="1">
      <c r="A5758" s="24" t="s">
        <v>16020</v>
      </c>
      <c r="B5758" s="24">
        <v>7761.0</v>
      </c>
      <c r="C5758" s="24" t="s">
        <v>16021</v>
      </c>
      <c r="D5758" s="26" t="s">
        <v>16022</v>
      </c>
      <c r="E5758" s="27" t="s">
        <v>16023</v>
      </c>
      <c r="F5758" s="24">
        <v>1261.0</v>
      </c>
    </row>
    <row r="5759" ht="22.5" customHeight="1">
      <c r="A5759" s="24" t="s">
        <v>16020</v>
      </c>
      <c r="B5759" s="24">
        <v>9492.0</v>
      </c>
      <c r="C5759" s="24" t="s">
        <v>16024</v>
      </c>
      <c r="D5759" s="26" t="s">
        <v>16022</v>
      </c>
      <c r="E5759" s="27" t="s">
        <v>16025</v>
      </c>
      <c r="F5759" s="24">
        <v>1261.0</v>
      </c>
    </row>
    <row r="5760" ht="22.5" customHeight="1">
      <c r="A5760" s="24" t="s">
        <v>16020</v>
      </c>
      <c r="B5760" s="24">
        <v>7766.0</v>
      </c>
      <c r="C5760" s="24" t="s">
        <v>16026</v>
      </c>
      <c r="D5760" s="26" t="s">
        <v>2586</v>
      </c>
      <c r="E5760" s="27" t="s">
        <v>16027</v>
      </c>
      <c r="F5760" s="24">
        <v>1261.0</v>
      </c>
    </row>
    <row r="5761" ht="22.5" customHeight="1">
      <c r="A5761" s="24" t="s">
        <v>16020</v>
      </c>
      <c r="B5761" s="24">
        <v>7767.0</v>
      </c>
      <c r="C5761" s="24" t="s">
        <v>16028</v>
      </c>
      <c r="D5761" s="26" t="s">
        <v>16029</v>
      </c>
      <c r="E5761" s="27" t="s">
        <v>16030</v>
      </c>
      <c r="F5761" s="24">
        <v>1261.0</v>
      </c>
    </row>
    <row r="5762" ht="22.5" customHeight="1">
      <c r="A5762" s="24" t="s">
        <v>16020</v>
      </c>
      <c r="B5762" s="24">
        <v>7768.0</v>
      </c>
      <c r="C5762" s="24" t="s">
        <v>16031</v>
      </c>
      <c r="D5762" s="26" t="s">
        <v>16032</v>
      </c>
      <c r="E5762" s="27" t="s">
        <v>16033</v>
      </c>
      <c r="F5762" s="24">
        <v>1261.0</v>
      </c>
    </row>
    <row r="5763" ht="22.5" customHeight="1">
      <c r="A5763" s="24" t="s">
        <v>16020</v>
      </c>
      <c r="B5763" s="24">
        <v>9479.0</v>
      </c>
      <c r="C5763" s="24" t="s">
        <v>16034</v>
      </c>
      <c r="D5763" s="26" t="s">
        <v>16032</v>
      </c>
      <c r="E5763" s="27" t="s">
        <v>16035</v>
      </c>
      <c r="F5763" s="24">
        <v>1261.0</v>
      </c>
    </row>
    <row r="5764" ht="22.5" customHeight="1">
      <c r="A5764" s="24" t="s">
        <v>16020</v>
      </c>
      <c r="B5764" s="24">
        <v>7771.0</v>
      </c>
      <c r="C5764" s="24" t="s">
        <v>16036</v>
      </c>
      <c r="D5764" s="26" t="s">
        <v>16037</v>
      </c>
      <c r="E5764" s="27" t="s">
        <v>16038</v>
      </c>
      <c r="F5764" s="24">
        <v>1261.0</v>
      </c>
    </row>
    <row r="5765" ht="22.5" customHeight="1">
      <c r="A5765" s="24" t="s">
        <v>16020</v>
      </c>
      <c r="B5765" s="24">
        <v>7773.0</v>
      </c>
      <c r="C5765" s="24" t="s">
        <v>16039</v>
      </c>
      <c r="D5765" s="26" t="s">
        <v>16040</v>
      </c>
      <c r="E5765" s="27" t="s">
        <v>16041</v>
      </c>
      <c r="F5765" s="24">
        <v>1261.0</v>
      </c>
    </row>
    <row r="5766" ht="22.5" customHeight="1">
      <c r="A5766" s="24" t="s">
        <v>16020</v>
      </c>
      <c r="B5766" s="24">
        <v>13155.0</v>
      </c>
      <c r="C5766" s="24" t="s">
        <v>16042</v>
      </c>
      <c r="D5766" s="26" t="s">
        <v>16043</v>
      </c>
      <c r="E5766" s="27" t="s">
        <v>16044</v>
      </c>
      <c r="F5766" s="24">
        <v>1261.0</v>
      </c>
    </row>
    <row r="5767" ht="22.5" customHeight="1">
      <c r="A5767" s="24" t="s">
        <v>16020</v>
      </c>
      <c r="B5767" s="24">
        <v>7775.0</v>
      </c>
      <c r="C5767" s="24" t="s">
        <v>16045</v>
      </c>
      <c r="D5767" s="26" t="s">
        <v>16046</v>
      </c>
      <c r="E5767" s="27" t="s">
        <v>16047</v>
      </c>
      <c r="F5767" s="24">
        <v>1261.0</v>
      </c>
    </row>
    <row r="5768" ht="22.5" customHeight="1">
      <c r="A5768" s="24" t="s">
        <v>16020</v>
      </c>
      <c r="B5768" s="24">
        <v>14318.0</v>
      </c>
      <c r="C5768" s="24" t="s">
        <v>16048</v>
      </c>
      <c r="D5768" s="26" t="s">
        <v>16049</v>
      </c>
      <c r="E5768" s="27" t="s">
        <v>16050</v>
      </c>
      <c r="F5768" s="24">
        <v>1261.0</v>
      </c>
    </row>
    <row r="5769" ht="22.5" customHeight="1">
      <c r="A5769" s="24" t="s">
        <v>16020</v>
      </c>
      <c r="B5769" s="24">
        <v>14330.0</v>
      </c>
      <c r="C5769" s="24" t="s">
        <v>16051</v>
      </c>
      <c r="D5769" s="26" t="s">
        <v>16052</v>
      </c>
      <c r="E5769" s="27" t="s">
        <v>16053</v>
      </c>
      <c r="F5769" s="24">
        <v>1261.0</v>
      </c>
    </row>
    <row r="5770" ht="22.5" customHeight="1">
      <c r="A5770" s="24" t="s">
        <v>16020</v>
      </c>
      <c r="B5770" s="24">
        <v>10008.0</v>
      </c>
      <c r="C5770" s="24" t="s">
        <v>16054</v>
      </c>
      <c r="D5770" s="26" t="s">
        <v>153</v>
      </c>
      <c r="E5770" s="27" t="s">
        <v>16055</v>
      </c>
      <c r="F5770" s="24">
        <v>1261.0</v>
      </c>
    </row>
    <row r="5771" ht="22.5" customHeight="1">
      <c r="A5771" s="24" t="s">
        <v>16020</v>
      </c>
      <c r="B5771" s="24">
        <v>7781.0</v>
      </c>
      <c r="C5771" s="24" t="s">
        <v>16056</v>
      </c>
      <c r="D5771" s="26" t="s">
        <v>16057</v>
      </c>
      <c r="E5771" s="27" t="s">
        <v>16058</v>
      </c>
      <c r="F5771" s="24">
        <v>1261.0</v>
      </c>
    </row>
    <row r="5772" ht="22.5" customHeight="1">
      <c r="A5772" s="24" t="s">
        <v>16020</v>
      </c>
      <c r="B5772" s="24">
        <v>10314.0</v>
      </c>
      <c r="C5772" s="24" t="s">
        <v>16059</v>
      </c>
      <c r="D5772" s="26" t="s">
        <v>16060</v>
      </c>
      <c r="E5772" s="27" t="s">
        <v>16061</v>
      </c>
      <c r="F5772" s="24">
        <v>1261.0</v>
      </c>
    </row>
    <row r="5773" ht="22.5" customHeight="1">
      <c r="A5773" s="24" t="s">
        <v>16020</v>
      </c>
      <c r="B5773" s="24">
        <v>14001.0</v>
      </c>
      <c r="C5773" s="24" t="s">
        <v>16062</v>
      </c>
      <c r="D5773" s="26" t="s">
        <v>16063</v>
      </c>
      <c r="E5773" s="27" t="s">
        <v>16064</v>
      </c>
      <c r="F5773" s="24">
        <v>1261.0</v>
      </c>
    </row>
    <row r="5774" ht="22.5" customHeight="1">
      <c r="A5774" s="24" t="s">
        <v>16020</v>
      </c>
      <c r="B5774" s="24">
        <v>7792.0</v>
      </c>
      <c r="C5774" s="24" t="s">
        <v>16065</v>
      </c>
      <c r="D5774" s="26" t="s">
        <v>16066</v>
      </c>
      <c r="E5774" s="27" t="s">
        <v>16067</v>
      </c>
      <c r="F5774" s="24">
        <v>1261.0</v>
      </c>
    </row>
    <row r="5775" ht="22.5" customHeight="1">
      <c r="A5775" s="24" t="s">
        <v>16020</v>
      </c>
      <c r="B5775" s="24">
        <v>14478.0</v>
      </c>
      <c r="C5775" s="24" t="s">
        <v>16068</v>
      </c>
      <c r="D5775" s="26" t="s">
        <v>16066</v>
      </c>
      <c r="E5775" s="27" t="s">
        <v>16069</v>
      </c>
      <c r="F5775" s="24">
        <v>1261.0</v>
      </c>
    </row>
    <row r="5776" ht="22.5" customHeight="1">
      <c r="A5776" s="24" t="s">
        <v>16020</v>
      </c>
      <c r="B5776" s="24">
        <v>7793.0</v>
      </c>
      <c r="C5776" s="24" t="s">
        <v>16070</v>
      </c>
      <c r="D5776" s="26" t="s">
        <v>16071</v>
      </c>
      <c r="E5776" s="27" t="s">
        <v>16072</v>
      </c>
      <c r="F5776" s="24">
        <v>1261.0</v>
      </c>
    </row>
    <row r="5777" ht="22.5" customHeight="1">
      <c r="A5777" s="24" t="s">
        <v>16020</v>
      </c>
      <c r="B5777" s="24">
        <v>12376.0</v>
      </c>
      <c r="C5777" s="24" t="s">
        <v>16073</v>
      </c>
      <c r="D5777" s="26" t="s">
        <v>16071</v>
      </c>
      <c r="E5777" s="27" t="s">
        <v>16074</v>
      </c>
      <c r="F5777" s="24">
        <v>1261.0</v>
      </c>
    </row>
    <row r="5778" ht="22.5" customHeight="1">
      <c r="A5778" s="24" t="s">
        <v>16020</v>
      </c>
      <c r="B5778" s="24">
        <v>7795.0</v>
      </c>
      <c r="C5778" s="24" t="s">
        <v>16075</v>
      </c>
      <c r="D5778" s="26" t="s">
        <v>16076</v>
      </c>
      <c r="E5778" s="27" t="s">
        <v>16077</v>
      </c>
      <c r="F5778" s="24">
        <v>1261.0</v>
      </c>
    </row>
    <row r="5779" ht="22.5" customHeight="1">
      <c r="A5779" s="24" t="s">
        <v>16020</v>
      </c>
      <c r="B5779" s="24">
        <v>12056.0</v>
      </c>
      <c r="C5779" s="24" t="s">
        <v>16078</v>
      </c>
      <c r="D5779" s="26" t="s">
        <v>16076</v>
      </c>
      <c r="E5779" s="27" t="s">
        <v>16079</v>
      </c>
      <c r="F5779" s="24">
        <v>1261.0</v>
      </c>
    </row>
    <row r="5780" ht="22.5" customHeight="1">
      <c r="A5780" s="24" t="s">
        <v>16020</v>
      </c>
      <c r="B5780" s="24">
        <v>7796.0</v>
      </c>
      <c r="C5780" s="24" t="s">
        <v>16080</v>
      </c>
      <c r="D5780" s="26" t="s">
        <v>16081</v>
      </c>
      <c r="E5780" s="27" t="s">
        <v>16082</v>
      </c>
      <c r="F5780" s="24">
        <v>1261.0</v>
      </c>
    </row>
    <row r="5781" ht="22.5" customHeight="1">
      <c r="A5781" s="24" t="s">
        <v>16020</v>
      </c>
      <c r="B5781" s="24">
        <v>7798.0</v>
      </c>
      <c r="C5781" s="24" t="s">
        <v>16083</v>
      </c>
      <c r="D5781" s="26" t="s">
        <v>16084</v>
      </c>
      <c r="E5781" s="27" t="s">
        <v>16085</v>
      </c>
      <c r="F5781" s="24">
        <v>1261.0</v>
      </c>
    </row>
    <row r="5782" ht="22.5" customHeight="1">
      <c r="A5782" s="24" t="s">
        <v>16020</v>
      </c>
      <c r="B5782" s="24">
        <v>13368.0</v>
      </c>
      <c r="C5782" s="24" t="s">
        <v>16086</v>
      </c>
      <c r="D5782" s="26" t="s">
        <v>16087</v>
      </c>
      <c r="E5782" s="27" t="s">
        <v>16088</v>
      </c>
      <c r="F5782" s="24">
        <v>1261.0</v>
      </c>
    </row>
    <row r="5783" ht="22.5" customHeight="1">
      <c r="A5783" s="24" t="s">
        <v>16020</v>
      </c>
      <c r="B5783" s="24">
        <v>12152.0</v>
      </c>
      <c r="C5783" s="24" t="s">
        <v>16089</v>
      </c>
      <c r="D5783" s="26" t="s">
        <v>16090</v>
      </c>
      <c r="E5783" s="27" t="s">
        <v>16091</v>
      </c>
      <c r="F5783" s="24">
        <v>1261.0</v>
      </c>
    </row>
    <row r="5784" ht="22.5" customHeight="1">
      <c r="A5784" s="24" t="s">
        <v>16020</v>
      </c>
      <c r="B5784" s="24">
        <v>7801.0</v>
      </c>
      <c r="C5784" s="24" t="s">
        <v>16092</v>
      </c>
      <c r="D5784" s="26" t="s">
        <v>16093</v>
      </c>
      <c r="E5784" s="27" t="s">
        <v>16094</v>
      </c>
      <c r="F5784" s="24">
        <v>1261.0</v>
      </c>
    </row>
    <row r="5785" ht="22.5" customHeight="1">
      <c r="A5785" s="24" t="s">
        <v>16020</v>
      </c>
      <c r="B5785" s="24">
        <v>13369.0</v>
      </c>
      <c r="C5785" s="24" t="s">
        <v>16095</v>
      </c>
      <c r="D5785" s="26" t="s">
        <v>16096</v>
      </c>
      <c r="E5785" s="27" t="s">
        <v>16097</v>
      </c>
      <c r="F5785" s="24">
        <v>1261.0</v>
      </c>
    </row>
    <row r="5786" ht="22.5" customHeight="1">
      <c r="A5786" s="24" t="s">
        <v>16020</v>
      </c>
      <c r="B5786" s="24">
        <v>13576.0</v>
      </c>
      <c r="C5786" s="24" t="s">
        <v>16098</v>
      </c>
      <c r="D5786" s="26" t="s">
        <v>16096</v>
      </c>
      <c r="E5786" s="27" t="s">
        <v>16099</v>
      </c>
      <c r="F5786" s="24">
        <v>1261.0</v>
      </c>
    </row>
    <row r="5787" ht="22.5" customHeight="1">
      <c r="A5787" s="24" t="s">
        <v>16020</v>
      </c>
      <c r="B5787" s="24">
        <v>9456.0</v>
      </c>
      <c r="C5787" s="24" t="s">
        <v>16100</v>
      </c>
      <c r="D5787" s="26" t="s">
        <v>16101</v>
      </c>
      <c r="E5787" s="27" t="s">
        <v>16102</v>
      </c>
      <c r="F5787" s="24">
        <v>1261.0</v>
      </c>
    </row>
    <row r="5788" ht="22.5" customHeight="1">
      <c r="A5788" s="24" t="s">
        <v>16020</v>
      </c>
      <c r="B5788" s="24">
        <v>14370.0</v>
      </c>
      <c r="C5788" s="24" t="s">
        <v>16103</v>
      </c>
      <c r="D5788" s="26" t="s">
        <v>16101</v>
      </c>
      <c r="E5788" s="27" t="s">
        <v>16104</v>
      </c>
      <c r="F5788" s="24">
        <v>1261.0</v>
      </c>
    </row>
    <row r="5789" ht="22.5" customHeight="1">
      <c r="A5789" s="24" t="s">
        <v>16020</v>
      </c>
      <c r="B5789" s="24">
        <v>7803.0</v>
      </c>
      <c r="C5789" s="24" t="s">
        <v>16105</v>
      </c>
      <c r="D5789" s="26" t="s">
        <v>16106</v>
      </c>
      <c r="E5789" s="27" t="s">
        <v>16107</v>
      </c>
      <c r="F5789" s="24">
        <v>1261.0</v>
      </c>
    </row>
    <row r="5790" ht="22.5" customHeight="1">
      <c r="A5790" s="24" t="s">
        <v>16020</v>
      </c>
      <c r="B5790" s="24">
        <v>14331.0</v>
      </c>
      <c r="C5790" s="24" t="s">
        <v>16108</v>
      </c>
      <c r="D5790" s="26" t="s">
        <v>16109</v>
      </c>
      <c r="E5790" s="27" t="s">
        <v>16110</v>
      </c>
      <c r="F5790" s="24">
        <v>1261.0</v>
      </c>
    </row>
    <row r="5791" ht="22.5" customHeight="1">
      <c r="A5791" s="24" t="s">
        <v>16020</v>
      </c>
      <c r="B5791" s="24">
        <v>7805.0</v>
      </c>
      <c r="C5791" s="24" t="s">
        <v>16111</v>
      </c>
      <c r="D5791" s="26" t="s">
        <v>16112</v>
      </c>
      <c r="E5791" s="27" t="s">
        <v>16113</v>
      </c>
      <c r="F5791" s="24">
        <v>1261.0</v>
      </c>
    </row>
    <row r="5792" ht="22.5" customHeight="1">
      <c r="A5792" s="24" t="s">
        <v>16020</v>
      </c>
      <c r="B5792" s="24">
        <v>7814.0</v>
      </c>
      <c r="C5792" s="24" t="s">
        <v>16114</v>
      </c>
      <c r="D5792" s="26" t="s">
        <v>16115</v>
      </c>
      <c r="E5792" s="27" t="s">
        <v>16116</v>
      </c>
      <c r="F5792" s="24">
        <v>1261.0</v>
      </c>
    </row>
    <row r="5793" ht="22.5" customHeight="1">
      <c r="A5793" s="24" t="s">
        <v>16020</v>
      </c>
      <c r="B5793" s="24">
        <v>12553.0</v>
      </c>
      <c r="C5793" s="24" t="s">
        <v>16117</v>
      </c>
      <c r="D5793" s="26" t="s">
        <v>16115</v>
      </c>
      <c r="E5793" s="27" t="s">
        <v>16118</v>
      </c>
      <c r="F5793" s="24">
        <v>1261.0</v>
      </c>
    </row>
    <row r="5794" ht="22.5" customHeight="1">
      <c r="A5794" s="24" t="s">
        <v>16020</v>
      </c>
      <c r="B5794" s="24">
        <v>7815.0</v>
      </c>
      <c r="C5794" s="24" t="s">
        <v>16119</v>
      </c>
      <c r="D5794" s="26" t="s">
        <v>16120</v>
      </c>
      <c r="E5794" s="27" t="s">
        <v>16121</v>
      </c>
      <c r="F5794" s="24">
        <v>1261.0</v>
      </c>
    </row>
    <row r="5795" ht="22.5" customHeight="1">
      <c r="A5795" s="24" t="s">
        <v>16020</v>
      </c>
      <c r="B5795" s="24">
        <v>12100.0</v>
      </c>
      <c r="C5795" s="24" t="s">
        <v>16122</v>
      </c>
      <c r="D5795" s="26" t="s">
        <v>16123</v>
      </c>
      <c r="E5795" s="27" t="s">
        <v>16124</v>
      </c>
      <c r="F5795" s="24">
        <v>1261.0</v>
      </c>
    </row>
    <row r="5796" ht="22.5" customHeight="1">
      <c r="A5796" s="24" t="s">
        <v>16020</v>
      </c>
      <c r="B5796" s="24">
        <v>12762.0</v>
      </c>
      <c r="C5796" s="24" t="s">
        <v>16125</v>
      </c>
      <c r="D5796" s="26" t="s">
        <v>16123</v>
      </c>
      <c r="E5796" s="27" t="s">
        <v>16126</v>
      </c>
      <c r="F5796" s="24">
        <v>1261.0</v>
      </c>
    </row>
    <row r="5797" ht="22.5" customHeight="1">
      <c r="A5797" s="24" t="s">
        <v>16020</v>
      </c>
      <c r="B5797" s="24">
        <v>7816.0</v>
      </c>
      <c r="C5797" s="24" t="s">
        <v>16127</v>
      </c>
      <c r="D5797" s="26" t="s">
        <v>16128</v>
      </c>
      <c r="E5797" s="27" t="s">
        <v>16129</v>
      </c>
      <c r="F5797" s="24">
        <v>1261.0</v>
      </c>
    </row>
    <row r="5798" ht="22.5" customHeight="1">
      <c r="A5798" s="24" t="s">
        <v>16020</v>
      </c>
      <c r="B5798" s="24">
        <v>12458.0</v>
      </c>
      <c r="C5798" s="24" t="s">
        <v>16130</v>
      </c>
      <c r="D5798" s="26" t="s">
        <v>16128</v>
      </c>
      <c r="E5798" s="27" t="s">
        <v>16131</v>
      </c>
      <c r="F5798" s="24">
        <v>1261.0</v>
      </c>
    </row>
    <row r="5799" ht="22.5" customHeight="1">
      <c r="A5799" s="24" t="s">
        <v>16020</v>
      </c>
      <c r="B5799" s="24">
        <v>7819.0</v>
      </c>
      <c r="C5799" s="24" t="s">
        <v>16132</v>
      </c>
      <c r="D5799" s="26" t="s">
        <v>16133</v>
      </c>
      <c r="E5799" s="27" t="s">
        <v>16134</v>
      </c>
      <c r="F5799" s="24">
        <v>1261.0</v>
      </c>
    </row>
    <row r="5800" ht="22.5" customHeight="1">
      <c r="A5800" s="24" t="s">
        <v>16020</v>
      </c>
      <c r="B5800" s="24">
        <v>14279.0</v>
      </c>
      <c r="C5800" s="24" t="s">
        <v>16135</v>
      </c>
      <c r="D5800" s="26" t="s">
        <v>16136</v>
      </c>
      <c r="E5800" s="27" t="s">
        <v>16137</v>
      </c>
      <c r="F5800" s="24">
        <v>1261.0</v>
      </c>
    </row>
    <row r="5801" ht="22.5" customHeight="1">
      <c r="A5801" s="24" t="s">
        <v>16020</v>
      </c>
      <c r="B5801" s="24">
        <v>12723.0</v>
      </c>
      <c r="C5801" s="24" t="s">
        <v>16138</v>
      </c>
      <c r="D5801" s="26" t="s">
        <v>16139</v>
      </c>
      <c r="E5801" s="27" t="s">
        <v>16140</v>
      </c>
      <c r="F5801" s="24">
        <v>1261.0</v>
      </c>
    </row>
    <row r="5802" ht="22.5" customHeight="1">
      <c r="A5802" s="24" t="s">
        <v>16020</v>
      </c>
      <c r="B5802" s="24">
        <v>7821.0</v>
      </c>
      <c r="C5802" s="24" t="s">
        <v>16141</v>
      </c>
      <c r="D5802" s="26" t="s">
        <v>299</v>
      </c>
      <c r="E5802" s="27" t="s">
        <v>16142</v>
      </c>
      <c r="F5802" s="24">
        <v>1261.0</v>
      </c>
    </row>
    <row r="5803" ht="22.5" customHeight="1">
      <c r="A5803" s="24" t="s">
        <v>16020</v>
      </c>
      <c r="B5803" s="24">
        <v>13048.0</v>
      </c>
      <c r="C5803" s="24" t="s">
        <v>16143</v>
      </c>
      <c r="D5803" s="26" t="s">
        <v>16144</v>
      </c>
      <c r="E5803" s="27" t="s">
        <v>16145</v>
      </c>
      <c r="F5803" s="24">
        <v>1261.0</v>
      </c>
    </row>
    <row r="5804" ht="22.5" customHeight="1">
      <c r="A5804" s="24" t="s">
        <v>16020</v>
      </c>
      <c r="B5804" s="24">
        <v>7823.0</v>
      </c>
      <c r="C5804" s="24" t="s">
        <v>16146</v>
      </c>
      <c r="D5804" s="26" t="s">
        <v>3580</v>
      </c>
      <c r="E5804" s="27" t="s">
        <v>16147</v>
      </c>
      <c r="F5804" s="24">
        <v>1261.0</v>
      </c>
    </row>
    <row r="5805" ht="22.5" customHeight="1">
      <c r="A5805" s="24" t="s">
        <v>16020</v>
      </c>
      <c r="B5805" s="24">
        <v>7827.0</v>
      </c>
      <c r="C5805" s="24" t="s">
        <v>16148</v>
      </c>
      <c r="D5805" s="26" t="s">
        <v>16149</v>
      </c>
      <c r="E5805" s="27" t="s">
        <v>16150</v>
      </c>
      <c r="F5805" s="24">
        <v>1261.0</v>
      </c>
    </row>
    <row r="5806" ht="22.5" customHeight="1">
      <c r="A5806" s="24" t="s">
        <v>16020</v>
      </c>
      <c r="B5806" s="24">
        <v>7831.0</v>
      </c>
      <c r="C5806" s="24" t="s">
        <v>16151</v>
      </c>
      <c r="D5806" s="26" t="s">
        <v>16152</v>
      </c>
      <c r="E5806" s="27" t="s">
        <v>16153</v>
      </c>
      <c r="F5806" s="24">
        <v>1261.0</v>
      </c>
    </row>
    <row r="5807" ht="22.5" customHeight="1">
      <c r="A5807" s="24" t="s">
        <v>16020</v>
      </c>
      <c r="B5807" s="24">
        <v>10192.0</v>
      </c>
      <c r="C5807" s="24" t="s">
        <v>16154</v>
      </c>
      <c r="D5807" s="26" t="s">
        <v>16155</v>
      </c>
      <c r="E5807" s="27" t="s">
        <v>16156</v>
      </c>
      <c r="F5807" s="24">
        <v>1261.0</v>
      </c>
    </row>
    <row r="5808" ht="22.5" customHeight="1">
      <c r="A5808" s="24" t="s">
        <v>16020</v>
      </c>
      <c r="B5808" s="24">
        <v>7834.0</v>
      </c>
      <c r="C5808" s="24" t="s">
        <v>16157</v>
      </c>
      <c r="D5808" s="26" t="s">
        <v>16158</v>
      </c>
      <c r="E5808" s="27" t="s">
        <v>16159</v>
      </c>
      <c r="F5808" s="24">
        <v>1261.0</v>
      </c>
    </row>
    <row r="5809" ht="22.5" customHeight="1">
      <c r="A5809" s="24" t="s">
        <v>16020</v>
      </c>
      <c r="B5809" s="24">
        <v>7835.0</v>
      </c>
      <c r="C5809" s="24" t="s">
        <v>16160</v>
      </c>
      <c r="D5809" s="26" t="s">
        <v>16161</v>
      </c>
      <c r="E5809" s="27" t="s">
        <v>16162</v>
      </c>
      <c r="F5809" s="24">
        <v>1261.0</v>
      </c>
    </row>
    <row r="5810" ht="22.5" customHeight="1">
      <c r="A5810" s="24" t="s">
        <v>16020</v>
      </c>
      <c r="B5810" s="24">
        <v>14339.0</v>
      </c>
      <c r="C5810" s="24" t="s">
        <v>16163</v>
      </c>
      <c r="D5810" s="26" t="s">
        <v>16164</v>
      </c>
      <c r="E5810" s="27" t="s">
        <v>16165</v>
      </c>
      <c r="F5810" s="24">
        <v>1261.0</v>
      </c>
    </row>
    <row r="5811" ht="22.5" customHeight="1">
      <c r="A5811" s="24" t="s">
        <v>16020</v>
      </c>
      <c r="B5811" s="24">
        <v>7845.0</v>
      </c>
      <c r="C5811" s="24" t="s">
        <v>16166</v>
      </c>
      <c r="D5811" s="26" t="s">
        <v>16167</v>
      </c>
      <c r="E5811" s="27" t="s">
        <v>16168</v>
      </c>
      <c r="F5811" s="24">
        <v>1261.0</v>
      </c>
    </row>
    <row r="5812" ht="22.5" customHeight="1">
      <c r="A5812" s="24" t="s">
        <v>16020</v>
      </c>
      <c r="B5812" s="24">
        <v>12936.0</v>
      </c>
      <c r="C5812" s="24" t="s">
        <v>16169</v>
      </c>
      <c r="D5812" s="26" t="s">
        <v>16167</v>
      </c>
      <c r="E5812" s="27" t="s">
        <v>16170</v>
      </c>
      <c r="F5812" s="24">
        <v>1261.0</v>
      </c>
    </row>
    <row r="5813" ht="22.5" customHeight="1">
      <c r="A5813" s="24" t="s">
        <v>16020</v>
      </c>
      <c r="B5813" s="24">
        <v>9457.0</v>
      </c>
      <c r="C5813" s="24" t="s">
        <v>16171</v>
      </c>
      <c r="D5813" s="26" t="s">
        <v>16172</v>
      </c>
      <c r="E5813" s="27" t="s">
        <v>16173</v>
      </c>
      <c r="F5813" s="24">
        <v>1261.0</v>
      </c>
    </row>
    <row r="5814" ht="22.5" customHeight="1">
      <c r="A5814" s="24" t="s">
        <v>16020</v>
      </c>
      <c r="B5814" s="24">
        <v>10193.0</v>
      </c>
      <c r="C5814" s="24" t="s">
        <v>16174</v>
      </c>
      <c r="D5814" s="26" t="s">
        <v>16175</v>
      </c>
      <c r="E5814" s="27" t="s">
        <v>16176</v>
      </c>
      <c r="F5814" s="24">
        <v>1261.0</v>
      </c>
    </row>
    <row r="5815" ht="22.5" customHeight="1">
      <c r="A5815" s="24" t="s">
        <v>16020</v>
      </c>
      <c r="B5815" s="24">
        <v>7851.0</v>
      </c>
      <c r="C5815" s="24" t="s">
        <v>16177</v>
      </c>
      <c r="D5815" s="26" t="s">
        <v>16178</v>
      </c>
      <c r="E5815" s="27" t="s">
        <v>16179</v>
      </c>
      <c r="F5815" s="24">
        <v>1261.0</v>
      </c>
    </row>
    <row r="5816" ht="22.5" customHeight="1">
      <c r="A5816" s="24" t="s">
        <v>16020</v>
      </c>
      <c r="B5816" s="24">
        <v>7853.0</v>
      </c>
      <c r="C5816" s="24" t="s">
        <v>16180</v>
      </c>
      <c r="D5816" s="26" t="s">
        <v>213</v>
      </c>
      <c r="E5816" s="27" t="s">
        <v>16181</v>
      </c>
      <c r="F5816" s="24">
        <v>1261.0</v>
      </c>
    </row>
    <row r="5817" ht="22.5" customHeight="1">
      <c r="A5817" s="24" t="s">
        <v>16020</v>
      </c>
      <c r="B5817" s="24">
        <v>7855.0</v>
      </c>
      <c r="C5817" s="24" t="s">
        <v>16182</v>
      </c>
      <c r="D5817" s="26" t="s">
        <v>7983</v>
      </c>
      <c r="E5817" s="27" t="s">
        <v>16183</v>
      </c>
      <c r="F5817" s="24">
        <v>1261.0</v>
      </c>
    </row>
    <row r="5818" ht="22.5" customHeight="1">
      <c r="A5818" s="24" t="s">
        <v>16020</v>
      </c>
      <c r="B5818" s="24">
        <v>13377.0</v>
      </c>
      <c r="C5818" s="24" t="s">
        <v>16184</v>
      </c>
      <c r="D5818" s="26" t="s">
        <v>7983</v>
      </c>
      <c r="E5818" s="27" t="s">
        <v>16185</v>
      </c>
      <c r="F5818" s="24">
        <v>1261.0</v>
      </c>
    </row>
    <row r="5819" ht="22.5" customHeight="1">
      <c r="A5819" s="24" t="s">
        <v>16020</v>
      </c>
      <c r="B5819" s="24">
        <v>14347.0</v>
      </c>
      <c r="C5819" s="24" t="s">
        <v>16186</v>
      </c>
      <c r="D5819" s="26" t="s">
        <v>16187</v>
      </c>
      <c r="E5819" s="27" t="s">
        <v>16188</v>
      </c>
      <c r="F5819" s="24">
        <v>1261.0</v>
      </c>
    </row>
    <row r="5820" ht="22.5" customHeight="1">
      <c r="A5820" s="24" t="s">
        <v>16020</v>
      </c>
      <c r="B5820" s="24">
        <v>7856.0</v>
      </c>
      <c r="C5820" s="24" t="s">
        <v>16189</v>
      </c>
      <c r="D5820" s="26" t="s">
        <v>11175</v>
      </c>
      <c r="E5820" s="27" t="s">
        <v>16190</v>
      </c>
      <c r="F5820" s="24">
        <v>1261.0</v>
      </c>
    </row>
    <row r="5821" ht="22.5" customHeight="1">
      <c r="A5821" s="24" t="s">
        <v>16020</v>
      </c>
      <c r="B5821" s="24">
        <v>7858.0</v>
      </c>
      <c r="C5821" s="24" t="s">
        <v>16191</v>
      </c>
      <c r="D5821" s="26" t="s">
        <v>16192</v>
      </c>
      <c r="E5821" s="27" t="s">
        <v>16193</v>
      </c>
      <c r="F5821" s="24">
        <v>1261.0</v>
      </c>
    </row>
    <row r="5822" ht="22.5" customHeight="1">
      <c r="A5822" s="24" t="s">
        <v>16020</v>
      </c>
      <c r="B5822" s="24">
        <v>12070.0</v>
      </c>
      <c r="C5822" s="24" t="s">
        <v>16194</v>
      </c>
      <c r="D5822" s="26" t="s">
        <v>16192</v>
      </c>
      <c r="E5822" s="27" t="s">
        <v>16195</v>
      </c>
      <c r="F5822" s="24">
        <v>1261.0</v>
      </c>
    </row>
    <row r="5823" ht="22.5" customHeight="1">
      <c r="A5823" s="24" t="s">
        <v>16020</v>
      </c>
      <c r="B5823" s="24">
        <v>7859.0</v>
      </c>
      <c r="C5823" s="24" t="s">
        <v>16196</v>
      </c>
      <c r="D5823" s="26" t="s">
        <v>3856</v>
      </c>
      <c r="E5823" s="27" t="s">
        <v>16197</v>
      </c>
      <c r="F5823" s="24">
        <v>1261.0</v>
      </c>
    </row>
    <row r="5824" ht="22.5" customHeight="1">
      <c r="A5824" s="24" t="s">
        <v>16020</v>
      </c>
      <c r="B5824" s="24">
        <v>7860.0</v>
      </c>
      <c r="C5824" s="24" t="s">
        <v>16198</v>
      </c>
      <c r="D5824" s="26" t="s">
        <v>3856</v>
      </c>
      <c r="E5824" s="27" t="s">
        <v>16199</v>
      </c>
      <c r="F5824" s="24">
        <v>1261.0</v>
      </c>
    </row>
    <row r="5825" ht="22.5" customHeight="1">
      <c r="A5825" s="24" t="s">
        <v>16020</v>
      </c>
      <c r="B5825" s="24">
        <v>7865.0</v>
      </c>
      <c r="C5825" s="24" t="s">
        <v>16200</v>
      </c>
      <c r="D5825" s="26" t="s">
        <v>16201</v>
      </c>
      <c r="E5825" s="27" t="s">
        <v>16202</v>
      </c>
      <c r="F5825" s="24">
        <v>1261.0</v>
      </c>
    </row>
    <row r="5826" ht="22.5" customHeight="1">
      <c r="A5826" s="24" t="s">
        <v>16020</v>
      </c>
      <c r="B5826" s="24">
        <v>13049.0</v>
      </c>
      <c r="C5826" s="24" t="s">
        <v>16203</v>
      </c>
      <c r="D5826" s="26" t="s">
        <v>16204</v>
      </c>
      <c r="E5826" s="27" t="s">
        <v>16205</v>
      </c>
      <c r="F5826" s="24">
        <v>1261.0</v>
      </c>
    </row>
    <row r="5827" ht="22.5" customHeight="1">
      <c r="A5827" s="24" t="s">
        <v>16020</v>
      </c>
      <c r="B5827" s="24">
        <v>13050.0</v>
      </c>
      <c r="C5827" s="24" t="s">
        <v>16206</v>
      </c>
      <c r="D5827" s="26" t="s">
        <v>16207</v>
      </c>
      <c r="E5827" s="27" t="s">
        <v>16208</v>
      </c>
      <c r="F5827" s="24">
        <v>1261.0</v>
      </c>
    </row>
    <row r="5828" ht="22.5" customHeight="1">
      <c r="A5828" s="24" t="s">
        <v>16020</v>
      </c>
      <c r="B5828" s="24">
        <v>14348.0</v>
      </c>
      <c r="C5828" s="24" t="s">
        <v>16209</v>
      </c>
      <c r="D5828" s="26" t="s">
        <v>16210</v>
      </c>
      <c r="E5828" s="27" t="s">
        <v>16211</v>
      </c>
      <c r="F5828" s="24">
        <v>1261.0</v>
      </c>
    </row>
    <row r="5829" ht="22.5" customHeight="1">
      <c r="A5829" s="24" t="s">
        <v>16020</v>
      </c>
      <c r="B5829" s="24">
        <v>7869.0</v>
      </c>
      <c r="C5829" s="24" t="s">
        <v>16212</v>
      </c>
      <c r="D5829" s="26" t="s">
        <v>3859</v>
      </c>
      <c r="E5829" s="27" t="s">
        <v>16213</v>
      </c>
      <c r="F5829" s="24">
        <v>1261.0</v>
      </c>
    </row>
    <row r="5830" ht="22.5" customHeight="1">
      <c r="A5830" s="24" t="s">
        <v>16020</v>
      </c>
      <c r="B5830" s="24">
        <v>9493.0</v>
      </c>
      <c r="C5830" s="24" t="s">
        <v>16214</v>
      </c>
      <c r="D5830" s="26" t="s">
        <v>3859</v>
      </c>
      <c r="E5830" s="27" t="s">
        <v>16215</v>
      </c>
      <c r="F5830" s="24">
        <v>1261.0</v>
      </c>
    </row>
    <row r="5831" ht="22.5" customHeight="1">
      <c r="A5831" s="24" t="s">
        <v>16020</v>
      </c>
      <c r="B5831" s="24">
        <v>7874.0</v>
      </c>
      <c r="C5831" s="24" t="s">
        <v>16216</v>
      </c>
      <c r="D5831" s="26" t="s">
        <v>16217</v>
      </c>
      <c r="E5831" s="27" t="s">
        <v>16218</v>
      </c>
      <c r="F5831" s="24">
        <v>1261.0</v>
      </c>
    </row>
    <row r="5832" ht="22.5" customHeight="1">
      <c r="A5832" s="24" t="s">
        <v>16020</v>
      </c>
      <c r="B5832" s="24">
        <v>7875.0</v>
      </c>
      <c r="C5832" s="24" t="s">
        <v>16219</v>
      </c>
      <c r="D5832" s="26" t="s">
        <v>16220</v>
      </c>
      <c r="E5832" s="27" t="s">
        <v>16221</v>
      </c>
      <c r="F5832" s="24">
        <v>1261.0</v>
      </c>
    </row>
    <row r="5833" ht="22.5" customHeight="1">
      <c r="A5833" s="24" t="s">
        <v>16020</v>
      </c>
      <c r="B5833" s="24">
        <v>13370.0</v>
      </c>
      <c r="C5833" s="24" t="s">
        <v>16222</v>
      </c>
      <c r="D5833" s="26" t="s">
        <v>16223</v>
      </c>
      <c r="E5833" s="27" t="s">
        <v>16224</v>
      </c>
      <c r="F5833" s="24">
        <v>1261.0</v>
      </c>
    </row>
    <row r="5834" ht="22.5" customHeight="1">
      <c r="A5834" s="24" t="s">
        <v>16020</v>
      </c>
      <c r="B5834" s="24">
        <v>12829.0</v>
      </c>
      <c r="C5834" s="24" t="s">
        <v>16225</v>
      </c>
      <c r="D5834" s="26" t="s">
        <v>16226</v>
      </c>
      <c r="E5834" s="27" t="s">
        <v>16227</v>
      </c>
      <c r="F5834" s="24">
        <v>1261.0</v>
      </c>
    </row>
    <row r="5835" ht="22.5" customHeight="1">
      <c r="A5835" s="24" t="s">
        <v>16020</v>
      </c>
      <c r="B5835" s="24">
        <v>13435.0</v>
      </c>
      <c r="C5835" s="24" t="s">
        <v>16228</v>
      </c>
      <c r="D5835" s="26" t="s">
        <v>16229</v>
      </c>
      <c r="E5835" s="27" t="s">
        <v>16230</v>
      </c>
      <c r="F5835" s="24">
        <v>1261.0</v>
      </c>
    </row>
    <row r="5836" ht="22.5" customHeight="1">
      <c r="A5836" s="24" t="s">
        <v>16020</v>
      </c>
      <c r="B5836" s="24">
        <v>7884.0</v>
      </c>
      <c r="C5836" s="24" t="s">
        <v>16231</v>
      </c>
      <c r="D5836" s="26" t="s">
        <v>16232</v>
      </c>
      <c r="E5836" s="27" t="s">
        <v>16233</v>
      </c>
      <c r="F5836" s="24">
        <v>1261.0</v>
      </c>
    </row>
    <row r="5837" ht="22.5" customHeight="1">
      <c r="A5837" s="24" t="s">
        <v>16020</v>
      </c>
      <c r="B5837" s="24">
        <v>10217.0</v>
      </c>
      <c r="C5837" s="24" t="s">
        <v>16234</v>
      </c>
      <c r="D5837" s="26" t="s">
        <v>16235</v>
      </c>
      <c r="E5837" s="27" t="s">
        <v>16236</v>
      </c>
      <c r="F5837" s="24">
        <v>1261.0</v>
      </c>
    </row>
    <row r="5838" ht="22.5" customHeight="1">
      <c r="A5838" s="24" t="s">
        <v>16020</v>
      </c>
      <c r="B5838" s="24">
        <v>7888.0</v>
      </c>
      <c r="C5838" s="24" t="s">
        <v>16237</v>
      </c>
      <c r="D5838" s="26" t="s">
        <v>16238</v>
      </c>
      <c r="E5838" s="27" t="s">
        <v>16239</v>
      </c>
      <c r="F5838" s="24">
        <v>1261.0</v>
      </c>
    </row>
    <row r="5839" ht="22.5" customHeight="1">
      <c r="A5839" s="24" t="s">
        <v>16020</v>
      </c>
      <c r="B5839" s="24">
        <v>13436.0</v>
      </c>
      <c r="C5839" s="24" t="s">
        <v>16240</v>
      </c>
      <c r="D5839" s="26" t="s">
        <v>16241</v>
      </c>
      <c r="E5839" s="27" t="s">
        <v>16242</v>
      </c>
      <c r="F5839" s="24">
        <v>1261.0</v>
      </c>
    </row>
    <row r="5840" ht="22.5" customHeight="1">
      <c r="A5840" s="24" t="s">
        <v>16020</v>
      </c>
      <c r="B5840" s="24">
        <v>7891.0</v>
      </c>
      <c r="C5840" s="24" t="s">
        <v>16243</v>
      </c>
      <c r="D5840" s="26" t="s">
        <v>16244</v>
      </c>
      <c r="E5840" s="27" t="s">
        <v>16245</v>
      </c>
      <c r="F5840" s="24">
        <v>1261.0</v>
      </c>
    </row>
    <row r="5841" ht="22.5" customHeight="1">
      <c r="A5841" s="24" t="s">
        <v>16020</v>
      </c>
      <c r="B5841" s="24">
        <v>7892.0</v>
      </c>
      <c r="C5841" s="24" t="s">
        <v>16246</v>
      </c>
      <c r="D5841" s="26" t="s">
        <v>16247</v>
      </c>
      <c r="E5841" s="27" t="s">
        <v>16248</v>
      </c>
      <c r="F5841" s="24">
        <v>1261.0</v>
      </c>
    </row>
    <row r="5842" ht="22.5" customHeight="1">
      <c r="A5842" s="24" t="s">
        <v>16020</v>
      </c>
      <c r="B5842" s="24">
        <v>7893.0</v>
      </c>
      <c r="C5842" s="24" t="s">
        <v>16249</v>
      </c>
      <c r="D5842" s="26" t="s">
        <v>16250</v>
      </c>
      <c r="E5842" s="27" t="s">
        <v>16251</v>
      </c>
      <c r="F5842" s="24">
        <v>1261.0</v>
      </c>
    </row>
    <row r="5843" ht="22.5" customHeight="1">
      <c r="A5843" s="24" t="s">
        <v>16020</v>
      </c>
      <c r="B5843" s="24">
        <v>7894.0</v>
      </c>
      <c r="C5843" s="24" t="s">
        <v>16252</v>
      </c>
      <c r="D5843" s="26" t="s">
        <v>16253</v>
      </c>
      <c r="E5843" s="27" t="s">
        <v>16254</v>
      </c>
      <c r="F5843" s="24">
        <v>1261.0</v>
      </c>
    </row>
    <row r="5844" ht="22.5" customHeight="1">
      <c r="A5844" s="24" t="s">
        <v>16020</v>
      </c>
      <c r="B5844" s="24">
        <v>7895.0</v>
      </c>
      <c r="C5844" s="24" t="s">
        <v>16255</v>
      </c>
      <c r="D5844" s="26" t="s">
        <v>16256</v>
      </c>
      <c r="E5844" s="27" t="s">
        <v>16257</v>
      </c>
      <c r="F5844" s="24">
        <v>1261.0</v>
      </c>
    </row>
    <row r="5845" ht="22.5" customHeight="1">
      <c r="A5845" s="24" t="s">
        <v>16020</v>
      </c>
      <c r="B5845" s="24">
        <v>7898.0</v>
      </c>
      <c r="C5845" s="24" t="s">
        <v>16258</v>
      </c>
      <c r="D5845" s="26" t="s">
        <v>2676</v>
      </c>
      <c r="E5845" s="27" t="s">
        <v>16259</v>
      </c>
      <c r="F5845" s="24">
        <v>1261.0</v>
      </c>
    </row>
    <row r="5846" ht="22.5" customHeight="1">
      <c r="A5846" s="24" t="s">
        <v>16020</v>
      </c>
      <c r="B5846" s="24">
        <v>7899.0</v>
      </c>
      <c r="C5846" s="24" t="s">
        <v>16260</v>
      </c>
      <c r="D5846" s="26" t="s">
        <v>16261</v>
      </c>
      <c r="E5846" s="27" t="s">
        <v>16262</v>
      </c>
      <c r="F5846" s="24">
        <v>1261.0</v>
      </c>
    </row>
    <row r="5847" ht="22.5" customHeight="1">
      <c r="A5847" s="24" t="s">
        <v>16020</v>
      </c>
      <c r="B5847" s="24">
        <v>7900.0</v>
      </c>
      <c r="C5847" s="24" t="s">
        <v>16263</v>
      </c>
      <c r="D5847" s="26" t="s">
        <v>16264</v>
      </c>
      <c r="E5847" s="27" t="s">
        <v>16265</v>
      </c>
      <c r="F5847" s="24">
        <v>1261.0</v>
      </c>
    </row>
    <row r="5848" ht="22.5" customHeight="1">
      <c r="A5848" s="24" t="s">
        <v>16020</v>
      </c>
      <c r="B5848" s="24">
        <v>7901.0</v>
      </c>
      <c r="C5848" s="24" t="s">
        <v>16266</v>
      </c>
      <c r="D5848" s="26" t="s">
        <v>11720</v>
      </c>
      <c r="E5848" s="27" t="s">
        <v>16267</v>
      </c>
      <c r="F5848" s="24">
        <v>1261.0</v>
      </c>
    </row>
    <row r="5849" ht="22.5" customHeight="1">
      <c r="A5849" s="24" t="s">
        <v>16020</v>
      </c>
      <c r="B5849" s="24">
        <v>7902.0</v>
      </c>
      <c r="C5849" s="24" t="s">
        <v>16268</v>
      </c>
      <c r="D5849" s="26" t="s">
        <v>874</v>
      </c>
      <c r="E5849" s="27" t="s">
        <v>16269</v>
      </c>
      <c r="F5849" s="24">
        <v>1261.0</v>
      </c>
    </row>
    <row r="5850" ht="22.5" customHeight="1">
      <c r="A5850" s="24" t="s">
        <v>16270</v>
      </c>
      <c r="B5850" s="24">
        <v>7904.0</v>
      </c>
      <c r="C5850" s="24" t="s">
        <v>16271</v>
      </c>
      <c r="D5850" s="26" t="s">
        <v>8885</v>
      </c>
      <c r="E5850" s="27" t="s">
        <v>16272</v>
      </c>
      <c r="F5850" s="24">
        <v>1261.0</v>
      </c>
    </row>
    <row r="5851" ht="22.5" customHeight="1">
      <c r="A5851" s="24" t="s">
        <v>16270</v>
      </c>
      <c r="B5851" s="24">
        <v>7905.0</v>
      </c>
      <c r="C5851" s="24" t="s">
        <v>16273</v>
      </c>
      <c r="D5851" s="26" t="s">
        <v>8885</v>
      </c>
      <c r="E5851" s="27" t="s">
        <v>16274</v>
      </c>
      <c r="F5851" s="24">
        <v>1261.0</v>
      </c>
    </row>
    <row r="5852" ht="22.5" customHeight="1">
      <c r="A5852" s="24" t="s">
        <v>16270</v>
      </c>
      <c r="B5852" s="24">
        <v>7906.0</v>
      </c>
      <c r="C5852" s="24" t="s">
        <v>16275</v>
      </c>
      <c r="D5852" s="26" t="s">
        <v>16276</v>
      </c>
      <c r="E5852" s="27" t="s">
        <v>16277</v>
      </c>
      <c r="F5852" s="24">
        <v>1261.0</v>
      </c>
    </row>
    <row r="5853" ht="22.5" customHeight="1">
      <c r="A5853" s="24" t="s">
        <v>16270</v>
      </c>
      <c r="B5853" s="24">
        <v>7907.0</v>
      </c>
      <c r="C5853" s="24" t="s">
        <v>16278</v>
      </c>
      <c r="D5853" s="26" t="s">
        <v>16279</v>
      </c>
      <c r="E5853" s="27" t="s">
        <v>16280</v>
      </c>
      <c r="F5853" s="24">
        <v>1261.0</v>
      </c>
    </row>
    <row r="5854" ht="22.5" customHeight="1">
      <c r="A5854" s="24" t="s">
        <v>16270</v>
      </c>
      <c r="B5854" s="24">
        <v>7911.0</v>
      </c>
      <c r="C5854" s="24" t="s">
        <v>16281</v>
      </c>
      <c r="D5854" s="26" t="s">
        <v>2586</v>
      </c>
      <c r="E5854" s="27" t="s">
        <v>16282</v>
      </c>
      <c r="F5854" s="24">
        <v>1261.0</v>
      </c>
    </row>
    <row r="5855" ht="22.5" customHeight="1">
      <c r="A5855" s="24" t="s">
        <v>16270</v>
      </c>
      <c r="B5855" s="24">
        <v>7912.0</v>
      </c>
      <c r="C5855" s="24" t="s">
        <v>16283</v>
      </c>
      <c r="D5855" s="26" t="s">
        <v>16284</v>
      </c>
      <c r="E5855" s="27" t="s">
        <v>16285</v>
      </c>
      <c r="F5855" s="24">
        <v>1261.0</v>
      </c>
    </row>
    <row r="5856" ht="22.5" customHeight="1">
      <c r="A5856" s="24" t="s">
        <v>16270</v>
      </c>
      <c r="B5856" s="24">
        <v>7913.0</v>
      </c>
      <c r="C5856" s="24" t="s">
        <v>16286</v>
      </c>
      <c r="D5856" s="26" t="s">
        <v>16284</v>
      </c>
      <c r="E5856" s="27" t="s">
        <v>16287</v>
      </c>
      <c r="F5856" s="24">
        <v>1261.0</v>
      </c>
    </row>
    <row r="5857" ht="22.5" customHeight="1">
      <c r="A5857" s="24" t="s">
        <v>16270</v>
      </c>
      <c r="B5857" s="24">
        <v>7914.0</v>
      </c>
      <c r="C5857" s="24" t="s">
        <v>16288</v>
      </c>
      <c r="D5857" s="26" t="s">
        <v>16289</v>
      </c>
      <c r="E5857" s="27" t="s">
        <v>16290</v>
      </c>
      <c r="F5857" s="24">
        <v>1261.0</v>
      </c>
    </row>
    <row r="5858" ht="22.5" customHeight="1">
      <c r="A5858" s="24" t="s">
        <v>16270</v>
      </c>
      <c r="B5858" s="24">
        <v>7915.0</v>
      </c>
      <c r="C5858" s="24" t="s">
        <v>16291</v>
      </c>
      <c r="D5858" s="26" t="s">
        <v>16289</v>
      </c>
      <c r="E5858" s="27" t="s">
        <v>16292</v>
      </c>
      <c r="F5858" s="24">
        <v>1261.0</v>
      </c>
    </row>
    <row r="5859" ht="22.5" customHeight="1">
      <c r="A5859" s="24" t="s">
        <v>16270</v>
      </c>
      <c r="B5859" s="24">
        <v>14326.0</v>
      </c>
      <c r="C5859" s="24" t="s">
        <v>16293</v>
      </c>
      <c r="D5859" s="26" t="s">
        <v>16294</v>
      </c>
      <c r="E5859" s="27" t="s">
        <v>16295</v>
      </c>
      <c r="F5859" s="24">
        <v>1261.0</v>
      </c>
    </row>
    <row r="5860" ht="22.5" customHeight="1">
      <c r="A5860" s="24" t="s">
        <v>16270</v>
      </c>
      <c r="B5860" s="24">
        <v>14333.0</v>
      </c>
      <c r="C5860" s="24" t="s">
        <v>16296</v>
      </c>
      <c r="D5860" s="26" t="s">
        <v>16294</v>
      </c>
      <c r="E5860" s="27" t="s">
        <v>16297</v>
      </c>
      <c r="F5860" s="24">
        <v>1261.0</v>
      </c>
    </row>
    <row r="5861" ht="22.5" customHeight="1">
      <c r="A5861" s="24" t="s">
        <v>16270</v>
      </c>
      <c r="B5861" s="24">
        <v>14327.0</v>
      </c>
      <c r="C5861" s="24" t="s">
        <v>16298</v>
      </c>
      <c r="D5861" s="26" t="s">
        <v>16299</v>
      </c>
      <c r="E5861" s="27" t="s">
        <v>16300</v>
      </c>
      <c r="F5861" s="24">
        <v>1261.0</v>
      </c>
    </row>
    <row r="5862" ht="22.5" customHeight="1">
      <c r="A5862" s="24" t="s">
        <v>16270</v>
      </c>
      <c r="B5862" s="24">
        <v>14336.0</v>
      </c>
      <c r="C5862" s="24" t="s">
        <v>16301</v>
      </c>
      <c r="D5862" s="26" t="s">
        <v>16299</v>
      </c>
      <c r="E5862" s="27" t="s">
        <v>16302</v>
      </c>
      <c r="F5862" s="24">
        <v>1261.0</v>
      </c>
    </row>
    <row r="5863" ht="22.5" customHeight="1">
      <c r="A5863" s="24" t="s">
        <v>16270</v>
      </c>
      <c r="B5863" s="24">
        <v>7921.0</v>
      </c>
      <c r="C5863" s="24" t="s">
        <v>16303</v>
      </c>
      <c r="D5863" s="26" t="s">
        <v>16304</v>
      </c>
      <c r="E5863" s="27" t="s">
        <v>16305</v>
      </c>
      <c r="F5863" s="24">
        <v>1261.0</v>
      </c>
    </row>
    <row r="5864" ht="22.5" customHeight="1">
      <c r="A5864" s="24" t="s">
        <v>16270</v>
      </c>
      <c r="B5864" s="24">
        <v>7923.0</v>
      </c>
      <c r="C5864" s="24" t="s">
        <v>16306</v>
      </c>
      <c r="D5864" s="26" t="s">
        <v>153</v>
      </c>
      <c r="E5864" s="27" t="s">
        <v>16307</v>
      </c>
      <c r="F5864" s="24">
        <v>1261.0</v>
      </c>
    </row>
    <row r="5865" ht="22.5" customHeight="1">
      <c r="A5865" s="24" t="s">
        <v>16270</v>
      </c>
      <c r="B5865" s="24">
        <v>7941.0</v>
      </c>
      <c r="C5865" s="24" t="s">
        <v>16308</v>
      </c>
      <c r="D5865" s="26" t="s">
        <v>16309</v>
      </c>
      <c r="E5865" s="27" t="s">
        <v>16310</v>
      </c>
      <c r="F5865" s="24">
        <v>1261.0</v>
      </c>
    </row>
    <row r="5866" ht="22.5" customHeight="1">
      <c r="A5866" s="24" t="s">
        <v>16270</v>
      </c>
      <c r="B5866" s="24">
        <v>11669.0</v>
      </c>
      <c r="C5866" s="24" t="s">
        <v>16311</v>
      </c>
      <c r="D5866" s="26" t="s">
        <v>16309</v>
      </c>
      <c r="E5866" s="27" t="s">
        <v>16312</v>
      </c>
      <c r="F5866" s="24">
        <v>1261.0</v>
      </c>
    </row>
    <row r="5867" ht="22.5" customHeight="1">
      <c r="A5867" s="24" t="s">
        <v>16270</v>
      </c>
      <c r="B5867" s="24">
        <v>7924.0</v>
      </c>
      <c r="C5867" s="24" t="s">
        <v>16313</v>
      </c>
      <c r="D5867" s="26" t="s">
        <v>16314</v>
      </c>
      <c r="E5867" s="27" t="s">
        <v>16315</v>
      </c>
      <c r="F5867" s="24">
        <v>1261.0</v>
      </c>
    </row>
    <row r="5868" ht="22.5" customHeight="1">
      <c r="A5868" s="24" t="s">
        <v>16270</v>
      </c>
      <c r="B5868" s="24">
        <v>12206.0</v>
      </c>
      <c r="C5868" s="24" t="s">
        <v>16316</v>
      </c>
      <c r="D5868" s="26" t="s">
        <v>16314</v>
      </c>
      <c r="E5868" s="27" t="s">
        <v>16317</v>
      </c>
      <c r="F5868" s="24">
        <v>1261.0</v>
      </c>
    </row>
    <row r="5869" ht="22.5" customHeight="1">
      <c r="A5869" s="24" t="s">
        <v>16270</v>
      </c>
      <c r="B5869" s="24">
        <v>7927.0</v>
      </c>
      <c r="C5869" s="24" t="s">
        <v>16318</v>
      </c>
      <c r="D5869" s="26" t="s">
        <v>16319</v>
      </c>
      <c r="E5869" s="27" t="s">
        <v>16320</v>
      </c>
      <c r="F5869" s="24">
        <v>1261.0</v>
      </c>
    </row>
    <row r="5870" ht="22.5" customHeight="1">
      <c r="A5870" s="24" t="s">
        <v>16270</v>
      </c>
      <c r="B5870" s="24">
        <v>12061.0</v>
      </c>
      <c r="C5870" s="24" t="s">
        <v>16321</v>
      </c>
      <c r="D5870" s="26" t="s">
        <v>16322</v>
      </c>
      <c r="E5870" s="27" t="s">
        <v>16323</v>
      </c>
      <c r="F5870" s="24">
        <v>1261.0</v>
      </c>
    </row>
    <row r="5871" ht="22.5" customHeight="1">
      <c r="A5871" s="24" t="s">
        <v>16270</v>
      </c>
      <c r="B5871" s="24">
        <v>13418.0</v>
      </c>
      <c r="C5871" s="24" t="s">
        <v>16324</v>
      </c>
      <c r="D5871" s="26" t="s">
        <v>16325</v>
      </c>
      <c r="E5871" s="27" t="s">
        <v>16326</v>
      </c>
      <c r="F5871" s="24">
        <v>1261.0</v>
      </c>
    </row>
    <row r="5872" ht="22.5" customHeight="1">
      <c r="A5872" s="24" t="s">
        <v>16270</v>
      </c>
      <c r="B5872" s="24">
        <v>14616.0</v>
      </c>
      <c r="C5872" s="24" t="s">
        <v>16327</v>
      </c>
      <c r="D5872" s="26" t="s">
        <v>16325</v>
      </c>
      <c r="E5872" s="27" t="s">
        <v>16328</v>
      </c>
      <c r="F5872" s="24">
        <v>1261.0</v>
      </c>
    </row>
    <row r="5873" ht="22.5" customHeight="1">
      <c r="A5873" s="24" t="s">
        <v>16270</v>
      </c>
      <c r="B5873" s="24">
        <v>7928.0</v>
      </c>
      <c r="C5873" s="24" t="s">
        <v>16329</v>
      </c>
      <c r="D5873" s="26" t="s">
        <v>16330</v>
      </c>
      <c r="E5873" s="27" t="s">
        <v>16331</v>
      </c>
      <c r="F5873" s="24">
        <v>1261.0</v>
      </c>
    </row>
    <row r="5874" ht="22.5" customHeight="1">
      <c r="A5874" s="24" t="s">
        <v>16270</v>
      </c>
      <c r="B5874" s="24">
        <v>7929.0</v>
      </c>
      <c r="C5874" s="24" t="s">
        <v>16332</v>
      </c>
      <c r="D5874" s="26" t="s">
        <v>16333</v>
      </c>
      <c r="E5874" s="27" t="s">
        <v>16334</v>
      </c>
      <c r="F5874" s="24">
        <v>1261.0</v>
      </c>
    </row>
    <row r="5875" ht="22.5" customHeight="1">
      <c r="A5875" s="24" t="s">
        <v>16270</v>
      </c>
      <c r="B5875" s="24">
        <v>7932.0</v>
      </c>
      <c r="C5875" s="24" t="s">
        <v>16335</v>
      </c>
      <c r="D5875" s="26" t="s">
        <v>16336</v>
      </c>
      <c r="E5875" s="27" t="s">
        <v>16337</v>
      </c>
      <c r="F5875" s="24">
        <v>1261.0</v>
      </c>
    </row>
    <row r="5876" ht="22.5" customHeight="1">
      <c r="A5876" s="24" t="s">
        <v>16270</v>
      </c>
      <c r="B5876" s="24">
        <v>12876.0</v>
      </c>
      <c r="C5876" s="24" t="s">
        <v>16338</v>
      </c>
      <c r="D5876" s="26" t="s">
        <v>16336</v>
      </c>
      <c r="E5876" s="27" t="s">
        <v>16339</v>
      </c>
      <c r="F5876" s="24">
        <v>1261.0</v>
      </c>
    </row>
    <row r="5877" ht="22.5" customHeight="1">
      <c r="A5877" s="24" t="s">
        <v>16270</v>
      </c>
      <c r="B5877" s="24">
        <v>7933.0</v>
      </c>
      <c r="C5877" s="24" t="s">
        <v>16340</v>
      </c>
      <c r="D5877" s="26" t="s">
        <v>16341</v>
      </c>
      <c r="E5877" s="27" t="s">
        <v>16342</v>
      </c>
      <c r="F5877" s="24">
        <v>1261.0</v>
      </c>
    </row>
    <row r="5878" ht="22.5" customHeight="1">
      <c r="A5878" s="24" t="s">
        <v>16270</v>
      </c>
      <c r="B5878" s="24">
        <v>11671.0</v>
      </c>
      <c r="C5878" s="24" t="s">
        <v>16343</v>
      </c>
      <c r="D5878" s="26" t="s">
        <v>16341</v>
      </c>
      <c r="E5878" s="27" t="s">
        <v>16344</v>
      </c>
      <c r="F5878" s="24">
        <v>1261.0</v>
      </c>
    </row>
    <row r="5879" ht="22.5" customHeight="1">
      <c r="A5879" s="24" t="s">
        <v>16270</v>
      </c>
      <c r="B5879" s="24">
        <v>7934.0</v>
      </c>
      <c r="C5879" s="24" t="s">
        <v>16345</v>
      </c>
      <c r="D5879" s="26" t="s">
        <v>16346</v>
      </c>
      <c r="E5879" s="27" t="s">
        <v>16347</v>
      </c>
      <c r="F5879" s="24">
        <v>1261.0</v>
      </c>
    </row>
    <row r="5880" ht="22.5" customHeight="1">
      <c r="A5880" s="24" t="s">
        <v>16270</v>
      </c>
      <c r="B5880" s="24">
        <v>7935.0</v>
      </c>
      <c r="C5880" s="24" t="s">
        <v>16348</v>
      </c>
      <c r="D5880" s="26" t="s">
        <v>16349</v>
      </c>
      <c r="E5880" s="27" t="s">
        <v>16350</v>
      </c>
      <c r="F5880" s="24">
        <v>1261.0</v>
      </c>
    </row>
    <row r="5881" ht="22.5" customHeight="1">
      <c r="A5881" s="24" t="s">
        <v>16270</v>
      </c>
      <c r="B5881" s="24">
        <v>9508.0</v>
      </c>
      <c r="C5881" s="24" t="s">
        <v>16351</v>
      </c>
      <c r="D5881" s="26" t="s">
        <v>16352</v>
      </c>
      <c r="E5881" s="27" t="s">
        <v>16353</v>
      </c>
      <c r="F5881" s="24">
        <v>1261.0</v>
      </c>
    </row>
    <row r="5882" ht="22.5" customHeight="1">
      <c r="A5882" s="24" t="s">
        <v>16270</v>
      </c>
      <c r="B5882" s="24">
        <v>7937.0</v>
      </c>
      <c r="C5882" s="24" t="s">
        <v>16354</v>
      </c>
      <c r="D5882" s="26" t="s">
        <v>16355</v>
      </c>
      <c r="E5882" s="27" t="s">
        <v>16356</v>
      </c>
      <c r="F5882" s="24">
        <v>1261.0</v>
      </c>
    </row>
    <row r="5883" ht="22.5" customHeight="1">
      <c r="A5883" s="24" t="s">
        <v>16270</v>
      </c>
      <c r="B5883" s="24">
        <v>12744.0</v>
      </c>
      <c r="C5883" s="24" t="s">
        <v>16357</v>
      </c>
      <c r="D5883" s="26" t="s">
        <v>16355</v>
      </c>
      <c r="E5883" s="27" t="s">
        <v>16358</v>
      </c>
      <c r="F5883" s="24">
        <v>1261.0</v>
      </c>
    </row>
    <row r="5884" ht="22.5" customHeight="1">
      <c r="A5884" s="24" t="s">
        <v>16270</v>
      </c>
      <c r="B5884" s="24">
        <v>10607.0</v>
      </c>
      <c r="C5884" s="24" t="s">
        <v>16359</v>
      </c>
      <c r="D5884" s="26" t="s">
        <v>16360</v>
      </c>
      <c r="E5884" s="27" t="s">
        <v>16361</v>
      </c>
      <c r="F5884" s="24">
        <v>1261.0</v>
      </c>
    </row>
    <row r="5885" ht="22.5" customHeight="1">
      <c r="A5885" s="24" t="s">
        <v>16270</v>
      </c>
      <c r="B5885" s="24">
        <v>11966.0</v>
      </c>
      <c r="C5885" s="24" t="s">
        <v>16362</v>
      </c>
      <c r="D5885" s="26" t="s">
        <v>16360</v>
      </c>
      <c r="E5885" s="27" t="s">
        <v>16363</v>
      </c>
      <c r="F5885" s="24">
        <v>1261.0</v>
      </c>
    </row>
    <row r="5886" ht="22.5" customHeight="1">
      <c r="A5886" s="24" t="s">
        <v>16270</v>
      </c>
      <c r="B5886" s="24">
        <v>7938.0</v>
      </c>
      <c r="C5886" s="24" t="s">
        <v>16364</v>
      </c>
      <c r="D5886" s="26" t="s">
        <v>16365</v>
      </c>
      <c r="E5886" s="27" t="s">
        <v>16366</v>
      </c>
      <c r="F5886" s="24">
        <v>1261.0</v>
      </c>
    </row>
    <row r="5887" ht="22.5" customHeight="1">
      <c r="A5887" s="24" t="s">
        <v>16270</v>
      </c>
      <c r="B5887" s="24">
        <v>13399.0</v>
      </c>
      <c r="C5887" s="24" t="s">
        <v>16367</v>
      </c>
      <c r="D5887" s="26" t="s">
        <v>16365</v>
      </c>
      <c r="E5887" s="27" t="s">
        <v>16368</v>
      </c>
      <c r="F5887" s="24">
        <v>1261.0</v>
      </c>
    </row>
    <row r="5888" ht="22.5" customHeight="1">
      <c r="A5888" s="24" t="s">
        <v>16270</v>
      </c>
      <c r="B5888" s="24">
        <v>7939.0</v>
      </c>
      <c r="C5888" s="24" t="s">
        <v>16369</v>
      </c>
      <c r="D5888" s="26" t="s">
        <v>16370</v>
      </c>
      <c r="E5888" s="27" t="s">
        <v>16371</v>
      </c>
      <c r="F5888" s="24">
        <v>1261.0</v>
      </c>
    </row>
    <row r="5889" ht="22.5" customHeight="1">
      <c r="A5889" s="24" t="s">
        <v>16270</v>
      </c>
      <c r="B5889" s="24">
        <v>10362.0</v>
      </c>
      <c r="C5889" s="24" t="s">
        <v>16372</v>
      </c>
      <c r="D5889" s="26" t="s">
        <v>16370</v>
      </c>
      <c r="E5889" s="27" t="s">
        <v>16373</v>
      </c>
      <c r="F5889" s="24">
        <v>1261.0</v>
      </c>
    </row>
    <row r="5890" ht="22.5" customHeight="1">
      <c r="A5890" s="24" t="s">
        <v>16270</v>
      </c>
      <c r="B5890" s="24">
        <v>7940.0</v>
      </c>
      <c r="C5890" s="24" t="s">
        <v>16374</v>
      </c>
      <c r="D5890" s="26" t="s">
        <v>16375</v>
      </c>
      <c r="E5890" s="27" t="s">
        <v>16376</v>
      </c>
      <c r="F5890" s="24">
        <v>1261.0</v>
      </c>
    </row>
    <row r="5891" ht="22.5" customHeight="1">
      <c r="A5891" s="24" t="s">
        <v>16270</v>
      </c>
      <c r="B5891" s="24">
        <v>10499.0</v>
      </c>
      <c r="C5891" s="24" t="s">
        <v>16377</v>
      </c>
      <c r="D5891" s="26" t="s">
        <v>16378</v>
      </c>
      <c r="E5891" s="27" t="s">
        <v>16379</v>
      </c>
      <c r="F5891" s="24">
        <v>1261.0</v>
      </c>
    </row>
    <row r="5892" ht="22.5" customHeight="1">
      <c r="A5892" s="24" t="s">
        <v>16270</v>
      </c>
      <c r="B5892" s="24">
        <v>11745.0</v>
      </c>
      <c r="C5892" s="24" t="s">
        <v>16380</v>
      </c>
      <c r="D5892" s="26" t="s">
        <v>16378</v>
      </c>
      <c r="E5892" s="27" t="s">
        <v>16381</v>
      </c>
      <c r="F5892" s="24">
        <v>1261.0</v>
      </c>
    </row>
    <row r="5893" ht="22.5" customHeight="1">
      <c r="A5893" s="24" t="s">
        <v>16270</v>
      </c>
      <c r="B5893" s="24">
        <v>7942.0</v>
      </c>
      <c r="C5893" s="24" t="s">
        <v>16382</v>
      </c>
      <c r="D5893" s="26" t="s">
        <v>299</v>
      </c>
      <c r="E5893" s="27" t="s">
        <v>16383</v>
      </c>
      <c r="F5893" s="24">
        <v>1261.0</v>
      </c>
    </row>
    <row r="5894" ht="22.5" customHeight="1">
      <c r="A5894" s="24" t="s">
        <v>16270</v>
      </c>
      <c r="B5894" s="24">
        <v>7944.0</v>
      </c>
      <c r="C5894" s="24" t="s">
        <v>16384</v>
      </c>
      <c r="D5894" s="26" t="s">
        <v>3580</v>
      </c>
      <c r="E5894" s="27" t="s">
        <v>16385</v>
      </c>
      <c r="F5894" s="24">
        <v>1261.0</v>
      </c>
    </row>
    <row r="5895" ht="22.5" customHeight="1">
      <c r="A5895" s="24" t="s">
        <v>16270</v>
      </c>
      <c r="B5895" s="24">
        <v>13465.0</v>
      </c>
      <c r="C5895" s="24" t="s">
        <v>16386</v>
      </c>
      <c r="D5895" s="26" t="s">
        <v>3580</v>
      </c>
      <c r="E5895" s="27" t="s">
        <v>16387</v>
      </c>
      <c r="F5895" s="24">
        <v>1261.0</v>
      </c>
    </row>
    <row r="5896" ht="22.5" customHeight="1">
      <c r="A5896" s="24" t="s">
        <v>16270</v>
      </c>
      <c r="B5896" s="24">
        <v>7946.0</v>
      </c>
      <c r="C5896" s="24" t="s">
        <v>16388</v>
      </c>
      <c r="D5896" s="26" t="s">
        <v>16389</v>
      </c>
      <c r="E5896" s="27" t="s">
        <v>16390</v>
      </c>
      <c r="F5896" s="24">
        <v>1261.0</v>
      </c>
    </row>
    <row r="5897" ht="22.5" customHeight="1">
      <c r="A5897" s="24" t="s">
        <v>16270</v>
      </c>
      <c r="B5897" s="24">
        <v>11340.0</v>
      </c>
      <c r="C5897" s="24" t="s">
        <v>16391</v>
      </c>
      <c r="D5897" s="26" t="s">
        <v>16389</v>
      </c>
      <c r="E5897" s="27" t="s">
        <v>16392</v>
      </c>
      <c r="F5897" s="24">
        <v>1261.0</v>
      </c>
    </row>
    <row r="5898" ht="22.5" customHeight="1">
      <c r="A5898" s="24" t="s">
        <v>16270</v>
      </c>
      <c r="B5898" s="24">
        <v>7947.0</v>
      </c>
      <c r="C5898" s="24" t="s">
        <v>16393</v>
      </c>
      <c r="D5898" s="26" t="s">
        <v>16394</v>
      </c>
      <c r="E5898" s="27" t="s">
        <v>16395</v>
      </c>
      <c r="F5898" s="24">
        <v>1261.0</v>
      </c>
    </row>
    <row r="5899" ht="22.5" customHeight="1">
      <c r="A5899" s="24" t="s">
        <v>16270</v>
      </c>
      <c r="B5899" s="24">
        <v>7948.0</v>
      </c>
      <c r="C5899" s="24" t="s">
        <v>16396</v>
      </c>
      <c r="D5899" s="26" t="s">
        <v>16397</v>
      </c>
      <c r="E5899" s="27" t="s">
        <v>16398</v>
      </c>
      <c r="F5899" s="24">
        <v>1261.0</v>
      </c>
    </row>
    <row r="5900" ht="22.5" customHeight="1">
      <c r="A5900" s="24" t="s">
        <v>16270</v>
      </c>
      <c r="B5900" s="24">
        <v>10433.0</v>
      </c>
      <c r="C5900" s="24" t="s">
        <v>16399</v>
      </c>
      <c r="D5900" s="26" t="s">
        <v>16397</v>
      </c>
      <c r="E5900" s="27" t="s">
        <v>16400</v>
      </c>
      <c r="F5900" s="24">
        <v>1261.0</v>
      </c>
    </row>
    <row r="5901" ht="22.5" customHeight="1">
      <c r="A5901" s="24" t="s">
        <v>16270</v>
      </c>
      <c r="B5901" s="24">
        <v>12663.0</v>
      </c>
      <c r="C5901" s="24" t="s">
        <v>16401</v>
      </c>
      <c r="D5901" s="26" t="s">
        <v>16402</v>
      </c>
      <c r="E5901" s="27" t="s">
        <v>16403</v>
      </c>
      <c r="F5901" s="24">
        <v>1261.0</v>
      </c>
    </row>
    <row r="5902" ht="22.5" customHeight="1">
      <c r="A5902" s="24" t="s">
        <v>16270</v>
      </c>
      <c r="B5902" s="24">
        <v>7949.0</v>
      </c>
      <c r="C5902" s="24" t="s">
        <v>16404</v>
      </c>
      <c r="D5902" s="26" t="s">
        <v>11556</v>
      </c>
      <c r="E5902" s="27" t="s">
        <v>16405</v>
      </c>
      <c r="F5902" s="24">
        <v>1261.0</v>
      </c>
    </row>
    <row r="5903" ht="22.5" customHeight="1">
      <c r="A5903" s="24" t="s">
        <v>16270</v>
      </c>
      <c r="B5903" s="24">
        <v>12472.0</v>
      </c>
      <c r="C5903" s="24" t="s">
        <v>16406</v>
      </c>
      <c r="D5903" s="26" t="s">
        <v>11556</v>
      </c>
      <c r="E5903" s="27" t="s">
        <v>16407</v>
      </c>
      <c r="F5903" s="24">
        <v>1261.0</v>
      </c>
    </row>
    <row r="5904" ht="22.5" customHeight="1">
      <c r="A5904" s="24" t="s">
        <v>16270</v>
      </c>
      <c r="B5904" s="24">
        <v>7952.0</v>
      </c>
      <c r="C5904" s="24" t="s">
        <v>16408</v>
      </c>
      <c r="D5904" s="26" t="s">
        <v>16409</v>
      </c>
      <c r="E5904" s="27" t="s">
        <v>16410</v>
      </c>
      <c r="F5904" s="24">
        <v>1261.0</v>
      </c>
    </row>
    <row r="5905" ht="22.5" customHeight="1">
      <c r="A5905" s="24" t="s">
        <v>16270</v>
      </c>
      <c r="B5905" s="24">
        <v>9572.0</v>
      </c>
      <c r="C5905" s="24" t="s">
        <v>16411</v>
      </c>
      <c r="D5905" s="26" t="s">
        <v>16409</v>
      </c>
      <c r="E5905" s="27" t="s">
        <v>16412</v>
      </c>
      <c r="F5905" s="24">
        <v>1261.0</v>
      </c>
    </row>
    <row r="5906" ht="22.5" customHeight="1">
      <c r="A5906" s="24" t="s">
        <v>16270</v>
      </c>
      <c r="B5906" s="24">
        <v>7955.0</v>
      </c>
      <c r="C5906" s="24" t="s">
        <v>16413</v>
      </c>
      <c r="D5906" s="26" t="s">
        <v>16414</v>
      </c>
      <c r="E5906" s="27" t="s">
        <v>16415</v>
      </c>
      <c r="F5906" s="24">
        <v>1261.0</v>
      </c>
    </row>
    <row r="5907" ht="22.5" customHeight="1">
      <c r="A5907" s="24" t="s">
        <v>16270</v>
      </c>
      <c r="B5907" s="24">
        <v>12034.0</v>
      </c>
      <c r="C5907" s="24" t="s">
        <v>16416</v>
      </c>
      <c r="D5907" s="26" t="s">
        <v>16414</v>
      </c>
      <c r="E5907" s="27" t="s">
        <v>16417</v>
      </c>
      <c r="F5907" s="24">
        <v>1261.0</v>
      </c>
    </row>
    <row r="5908" ht="22.5" customHeight="1">
      <c r="A5908" s="24" t="s">
        <v>16270</v>
      </c>
      <c r="B5908" s="24">
        <v>7957.0</v>
      </c>
      <c r="C5908" s="24" t="s">
        <v>16418</v>
      </c>
      <c r="D5908" s="26" t="s">
        <v>16419</v>
      </c>
      <c r="E5908" s="27" t="s">
        <v>16420</v>
      </c>
      <c r="F5908" s="24">
        <v>1261.0</v>
      </c>
    </row>
    <row r="5909" ht="22.5" customHeight="1">
      <c r="A5909" s="24" t="s">
        <v>16270</v>
      </c>
      <c r="B5909" s="24">
        <v>11670.0</v>
      </c>
      <c r="C5909" s="24" t="s">
        <v>16421</v>
      </c>
      <c r="D5909" s="26" t="s">
        <v>16419</v>
      </c>
      <c r="E5909" s="27" t="s">
        <v>16422</v>
      </c>
      <c r="F5909" s="24">
        <v>1261.0</v>
      </c>
    </row>
    <row r="5910" ht="22.5" customHeight="1">
      <c r="A5910" s="24" t="s">
        <v>16270</v>
      </c>
      <c r="B5910" s="24">
        <v>7960.0</v>
      </c>
      <c r="C5910" s="24" t="s">
        <v>16423</v>
      </c>
      <c r="D5910" s="26" t="s">
        <v>213</v>
      </c>
      <c r="E5910" s="27" t="s">
        <v>16424</v>
      </c>
      <c r="F5910" s="24">
        <v>1261.0</v>
      </c>
    </row>
    <row r="5911" ht="22.5" customHeight="1">
      <c r="A5911" s="24" t="s">
        <v>16270</v>
      </c>
      <c r="B5911" s="24">
        <v>7962.0</v>
      </c>
      <c r="C5911" s="24" t="s">
        <v>16425</v>
      </c>
      <c r="D5911" s="26" t="s">
        <v>16426</v>
      </c>
      <c r="E5911" s="27" t="s">
        <v>16427</v>
      </c>
      <c r="F5911" s="24">
        <v>1261.0</v>
      </c>
    </row>
    <row r="5912" ht="22.5" customHeight="1">
      <c r="A5912" s="24" t="s">
        <v>16270</v>
      </c>
      <c r="B5912" s="24">
        <v>12872.0</v>
      </c>
      <c r="C5912" s="24" t="s">
        <v>16428</v>
      </c>
      <c r="D5912" s="26" t="s">
        <v>16426</v>
      </c>
      <c r="E5912" s="27" t="s">
        <v>16429</v>
      </c>
      <c r="F5912" s="24">
        <v>1261.0</v>
      </c>
    </row>
    <row r="5913" ht="22.5" customHeight="1">
      <c r="A5913" s="24" t="s">
        <v>16270</v>
      </c>
      <c r="B5913" s="24">
        <v>7965.0</v>
      </c>
      <c r="C5913" s="24" t="s">
        <v>16430</v>
      </c>
      <c r="D5913" s="26" t="s">
        <v>9129</v>
      </c>
      <c r="E5913" s="27" t="s">
        <v>16431</v>
      </c>
      <c r="F5913" s="24">
        <v>1261.0</v>
      </c>
    </row>
    <row r="5914" ht="22.5" customHeight="1">
      <c r="A5914" s="24" t="s">
        <v>16270</v>
      </c>
      <c r="B5914" s="24">
        <v>10894.0</v>
      </c>
      <c r="C5914" s="24" t="s">
        <v>16432</v>
      </c>
      <c r="D5914" s="26" t="s">
        <v>8977</v>
      </c>
      <c r="E5914" s="27" t="s">
        <v>16433</v>
      </c>
      <c r="F5914" s="24">
        <v>1261.0</v>
      </c>
    </row>
    <row r="5915" ht="22.5" customHeight="1">
      <c r="A5915" s="24" t="s">
        <v>16270</v>
      </c>
      <c r="B5915" s="24">
        <v>7970.0</v>
      </c>
      <c r="C5915" s="24" t="s">
        <v>16434</v>
      </c>
      <c r="D5915" s="26" t="s">
        <v>11175</v>
      </c>
      <c r="E5915" s="27" t="s">
        <v>16435</v>
      </c>
      <c r="F5915" s="24">
        <v>1261.0</v>
      </c>
    </row>
    <row r="5916" ht="22.5" customHeight="1">
      <c r="A5916" s="24" t="s">
        <v>16270</v>
      </c>
      <c r="B5916" s="24">
        <v>9679.0</v>
      </c>
      <c r="C5916" s="24" t="s">
        <v>16436</v>
      </c>
      <c r="D5916" s="26" t="s">
        <v>11175</v>
      </c>
      <c r="E5916" s="27" t="s">
        <v>16437</v>
      </c>
      <c r="F5916" s="24">
        <v>1261.0</v>
      </c>
    </row>
    <row r="5917" ht="22.5" customHeight="1">
      <c r="A5917" s="24" t="s">
        <v>16270</v>
      </c>
      <c r="B5917" s="24">
        <v>7972.0</v>
      </c>
      <c r="C5917" s="24" t="s">
        <v>16438</v>
      </c>
      <c r="D5917" s="26" t="s">
        <v>3856</v>
      </c>
      <c r="E5917" s="27" t="s">
        <v>16439</v>
      </c>
      <c r="F5917" s="24">
        <v>1261.0</v>
      </c>
    </row>
    <row r="5918" ht="22.5" customHeight="1">
      <c r="A5918" s="24" t="s">
        <v>16270</v>
      </c>
      <c r="B5918" s="24">
        <v>9594.0</v>
      </c>
      <c r="C5918" s="24" t="s">
        <v>16440</v>
      </c>
      <c r="D5918" s="26" t="s">
        <v>16441</v>
      </c>
      <c r="E5918" s="27" t="s">
        <v>16442</v>
      </c>
      <c r="F5918" s="24">
        <v>1261.0</v>
      </c>
    </row>
    <row r="5919" ht="22.5" customHeight="1">
      <c r="A5919" s="24" t="s">
        <v>16270</v>
      </c>
      <c r="B5919" s="24">
        <v>9595.0</v>
      </c>
      <c r="C5919" s="24" t="s">
        <v>16443</v>
      </c>
      <c r="D5919" s="26" t="s">
        <v>16444</v>
      </c>
      <c r="E5919" s="27" t="s">
        <v>16445</v>
      </c>
      <c r="F5919" s="24">
        <v>1261.0</v>
      </c>
    </row>
    <row r="5920" ht="22.5" customHeight="1">
      <c r="A5920" s="24" t="s">
        <v>16270</v>
      </c>
      <c r="B5920" s="24">
        <v>9596.0</v>
      </c>
      <c r="C5920" s="24" t="s">
        <v>16446</v>
      </c>
      <c r="D5920" s="26" t="s">
        <v>16447</v>
      </c>
      <c r="E5920" s="27" t="s">
        <v>16448</v>
      </c>
      <c r="F5920" s="24">
        <v>1261.0</v>
      </c>
    </row>
    <row r="5921" ht="22.5" customHeight="1">
      <c r="A5921" s="24" t="s">
        <v>16270</v>
      </c>
      <c r="B5921" s="24">
        <v>9597.0</v>
      </c>
      <c r="C5921" s="24" t="s">
        <v>16449</v>
      </c>
      <c r="D5921" s="26" t="s">
        <v>16450</v>
      </c>
      <c r="E5921" s="27" t="s">
        <v>16451</v>
      </c>
      <c r="F5921" s="24">
        <v>1261.0</v>
      </c>
    </row>
    <row r="5922" ht="22.5" customHeight="1">
      <c r="A5922" s="24" t="s">
        <v>16270</v>
      </c>
      <c r="B5922" s="24">
        <v>10416.0</v>
      </c>
      <c r="C5922" s="24" t="s">
        <v>16452</v>
      </c>
      <c r="D5922" s="26" t="s">
        <v>16453</v>
      </c>
      <c r="E5922" s="27" t="s">
        <v>16454</v>
      </c>
      <c r="F5922" s="24">
        <v>1261.0</v>
      </c>
    </row>
    <row r="5923" ht="22.5" customHeight="1">
      <c r="A5923" s="24" t="s">
        <v>16270</v>
      </c>
      <c r="B5923" s="24">
        <v>9599.0</v>
      </c>
      <c r="C5923" s="24" t="s">
        <v>16455</v>
      </c>
      <c r="D5923" s="26" t="s">
        <v>16456</v>
      </c>
      <c r="E5923" s="27" t="s">
        <v>16457</v>
      </c>
      <c r="F5923" s="24">
        <v>1261.0</v>
      </c>
    </row>
    <row r="5924" ht="22.5" customHeight="1">
      <c r="A5924" s="24" t="s">
        <v>16270</v>
      </c>
      <c r="B5924" s="24">
        <v>9600.0</v>
      </c>
      <c r="C5924" s="24" t="s">
        <v>16458</v>
      </c>
      <c r="D5924" s="26" t="s">
        <v>16459</v>
      </c>
      <c r="E5924" s="27" t="s">
        <v>16460</v>
      </c>
      <c r="F5924" s="24">
        <v>1261.0</v>
      </c>
    </row>
    <row r="5925" ht="22.5" customHeight="1">
      <c r="A5925" s="24" t="s">
        <v>16270</v>
      </c>
      <c r="B5925" s="24">
        <v>9601.0</v>
      </c>
      <c r="C5925" s="24" t="s">
        <v>16461</v>
      </c>
      <c r="D5925" s="26" t="s">
        <v>16462</v>
      </c>
      <c r="E5925" s="27" t="s">
        <v>16463</v>
      </c>
      <c r="F5925" s="24">
        <v>1261.0</v>
      </c>
    </row>
    <row r="5926" ht="22.5" customHeight="1">
      <c r="A5926" s="24" t="s">
        <v>16270</v>
      </c>
      <c r="B5926" s="24">
        <v>9602.0</v>
      </c>
      <c r="C5926" s="24" t="s">
        <v>16464</v>
      </c>
      <c r="D5926" s="26" t="s">
        <v>16465</v>
      </c>
      <c r="E5926" s="27" t="s">
        <v>16466</v>
      </c>
      <c r="F5926" s="24">
        <v>1261.0</v>
      </c>
    </row>
    <row r="5927" ht="22.5" customHeight="1">
      <c r="A5927" s="24" t="s">
        <v>16270</v>
      </c>
      <c r="B5927" s="24">
        <v>9603.0</v>
      </c>
      <c r="C5927" s="24" t="s">
        <v>16467</v>
      </c>
      <c r="D5927" s="26" t="s">
        <v>16468</v>
      </c>
      <c r="E5927" s="27" t="s">
        <v>16469</v>
      </c>
      <c r="F5927" s="24">
        <v>1261.0</v>
      </c>
    </row>
    <row r="5928" ht="22.5" customHeight="1">
      <c r="A5928" s="24" t="s">
        <v>16270</v>
      </c>
      <c r="B5928" s="24">
        <v>9604.0</v>
      </c>
      <c r="C5928" s="24" t="s">
        <v>16470</v>
      </c>
      <c r="D5928" s="26" t="s">
        <v>16471</v>
      </c>
      <c r="E5928" s="27" t="s">
        <v>16472</v>
      </c>
      <c r="F5928" s="24">
        <v>1261.0</v>
      </c>
    </row>
    <row r="5929" ht="22.5" customHeight="1">
      <c r="A5929" s="24" t="s">
        <v>16270</v>
      </c>
      <c r="B5929" s="24">
        <v>9605.0</v>
      </c>
      <c r="C5929" s="24" t="s">
        <v>16473</v>
      </c>
      <c r="D5929" s="26" t="s">
        <v>16474</v>
      </c>
      <c r="E5929" s="27" t="s">
        <v>16475</v>
      </c>
      <c r="F5929" s="24">
        <v>1261.0</v>
      </c>
    </row>
    <row r="5930" ht="22.5" customHeight="1">
      <c r="A5930" s="24" t="s">
        <v>16270</v>
      </c>
      <c r="B5930" s="24">
        <v>9606.0</v>
      </c>
      <c r="C5930" s="24" t="s">
        <v>16476</v>
      </c>
      <c r="D5930" s="26" t="s">
        <v>16477</v>
      </c>
      <c r="E5930" s="27" t="s">
        <v>16478</v>
      </c>
      <c r="F5930" s="24">
        <v>1261.0</v>
      </c>
    </row>
    <row r="5931" ht="22.5" customHeight="1">
      <c r="A5931" s="24" t="s">
        <v>16270</v>
      </c>
      <c r="B5931" s="24">
        <v>7977.0</v>
      </c>
      <c r="C5931" s="24" t="s">
        <v>16479</v>
      </c>
      <c r="D5931" s="26" t="s">
        <v>16480</v>
      </c>
      <c r="E5931" s="27" t="s">
        <v>16481</v>
      </c>
      <c r="F5931" s="24">
        <v>1261.0</v>
      </c>
    </row>
    <row r="5932" ht="22.5" customHeight="1">
      <c r="A5932" s="24" t="s">
        <v>16270</v>
      </c>
      <c r="B5932" s="24">
        <v>10896.0</v>
      </c>
      <c r="C5932" s="24" t="s">
        <v>16482</v>
      </c>
      <c r="D5932" s="26" t="s">
        <v>7152</v>
      </c>
      <c r="E5932" s="27" t="s">
        <v>16483</v>
      </c>
      <c r="F5932" s="24">
        <v>1261.0</v>
      </c>
    </row>
    <row r="5933" ht="22.5" customHeight="1">
      <c r="A5933" s="24" t="s">
        <v>16270</v>
      </c>
      <c r="B5933" s="24">
        <v>7978.0</v>
      </c>
      <c r="C5933" s="24" t="s">
        <v>16484</v>
      </c>
      <c r="D5933" s="26" t="s">
        <v>3859</v>
      </c>
      <c r="E5933" s="27" t="s">
        <v>16485</v>
      </c>
      <c r="F5933" s="24">
        <v>1261.0</v>
      </c>
    </row>
    <row r="5934" ht="22.5" customHeight="1">
      <c r="A5934" s="24" t="s">
        <v>16270</v>
      </c>
      <c r="B5934" s="24">
        <v>9901.0</v>
      </c>
      <c r="C5934" s="24" t="s">
        <v>16486</v>
      </c>
      <c r="D5934" s="26" t="s">
        <v>16487</v>
      </c>
      <c r="E5934" s="27" t="s">
        <v>16488</v>
      </c>
      <c r="F5934" s="24">
        <v>1261.0</v>
      </c>
    </row>
    <row r="5935" ht="22.5" customHeight="1">
      <c r="A5935" s="24" t="s">
        <v>16270</v>
      </c>
      <c r="B5935" s="24">
        <v>7979.0</v>
      </c>
      <c r="C5935" s="24" t="s">
        <v>16489</v>
      </c>
      <c r="D5935" s="26" t="s">
        <v>10575</v>
      </c>
      <c r="E5935" s="27" t="s">
        <v>16490</v>
      </c>
      <c r="F5935" s="24">
        <v>1261.0</v>
      </c>
    </row>
    <row r="5936" ht="22.5" customHeight="1">
      <c r="A5936" s="24" t="s">
        <v>16270</v>
      </c>
      <c r="B5936" s="24">
        <v>7981.0</v>
      </c>
      <c r="C5936" s="24" t="s">
        <v>16491</v>
      </c>
      <c r="D5936" s="26" t="s">
        <v>16492</v>
      </c>
      <c r="E5936" s="27" t="s">
        <v>16493</v>
      </c>
      <c r="F5936" s="24">
        <v>1261.0</v>
      </c>
    </row>
    <row r="5937" ht="22.5" customHeight="1">
      <c r="A5937" s="24" t="s">
        <v>16270</v>
      </c>
      <c r="B5937" s="24">
        <v>9607.0</v>
      </c>
      <c r="C5937" s="24" t="s">
        <v>16494</v>
      </c>
      <c r="D5937" s="26" t="s">
        <v>16495</v>
      </c>
      <c r="E5937" s="27" t="s">
        <v>16496</v>
      </c>
      <c r="F5937" s="24">
        <v>1261.0</v>
      </c>
    </row>
    <row r="5938" ht="22.5" customHeight="1">
      <c r="A5938" s="24" t="s">
        <v>16270</v>
      </c>
      <c r="B5938" s="24">
        <v>7982.0</v>
      </c>
      <c r="C5938" s="24" t="s">
        <v>16497</v>
      </c>
      <c r="D5938" s="26" t="s">
        <v>16498</v>
      </c>
      <c r="E5938" s="27" t="s">
        <v>16499</v>
      </c>
      <c r="F5938" s="24">
        <v>1261.0</v>
      </c>
    </row>
    <row r="5939" ht="22.5" customHeight="1">
      <c r="A5939" s="24" t="s">
        <v>16270</v>
      </c>
      <c r="B5939" s="24">
        <v>7983.0</v>
      </c>
      <c r="C5939" s="24" t="s">
        <v>16500</v>
      </c>
      <c r="D5939" s="26" t="s">
        <v>5069</v>
      </c>
      <c r="E5939" s="27" t="s">
        <v>16501</v>
      </c>
      <c r="F5939" s="24">
        <v>1261.0</v>
      </c>
    </row>
    <row r="5940" ht="22.5" customHeight="1">
      <c r="A5940" s="24" t="s">
        <v>16270</v>
      </c>
      <c r="B5940" s="24">
        <v>7984.0</v>
      </c>
      <c r="C5940" s="24" t="s">
        <v>16502</v>
      </c>
      <c r="D5940" s="26" t="s">
        <v>2885</v>
      </c>
      <c r="E5940" s="27" t="s">
        <v>16503</v>
      </c>
      <c r="F5940" s="24">
        <v>1261.0</v>
      </c>
    </row>
    <row r="5941" ht="22.5" customHeight="1">
      <c r="A5941" s="24" t="s">
        <v>16504</v>
      </c>
      <c r="B5941" s="24">
        <v>12674.0</v>
      </c>
      <c r="C5941" s="24" t="s">
        <v>16505</v>
      </c>
      <c r="D5941" s="26" t="s">
        <v>16506</v>
      </c>
      <c r="E5941" s="27" t="s">
        <v>16507</v>
      </c>
      <c r="F5941" s="24">
        <v>1261.0</v>
      </c>
    </row>
    <row r="5942" ht="22.5" customHeight="1">
      <c r="A5942" s="24" t="s">
        <v>16504</v>
      </c>
      <c r="B5942" s="24">
        <v>8088.0</v>
      </c>
      <c r="C5942" s="24" t="s">
        <v>16508</v>
      </c>
      <c r="D5942" s="26" t="s">
        <v>16509</v>
      </c>
      <c r="E5942" s="27" t="s">
        <v>16510</v>
      </c>
      <c r="F5942" s="24">
        <v>1261.0</v>
      </c>
    </row>
    <row r="5943" ht="22.5" customHeight="1">
      <c r="A5943" s="24" t="s">
        <v>16504</v>
      </c>
      <c r="B5943" s="24">
        <v>12806.0</v>
      </c>
      <c r="C5943" s="24" t="s">
        <v>16511</v>
      </c>
      <c r="D5943" s="26" t="s">
        <v>16509</v>
      </c>
      <c r="E5943" s="27" t="s">
        <v>16512</v>
      </c>
      <c r="F5943" s="24">
        <v>1261.0</v>
      </c>
    </row>
    <row r="5944" ht="22.5" customHeight="1">
      <c r="A5944" s="24" t="s">
        <v>16504</v>
      </c>
      <c r="B5944" s="24">
        <v>10056.0</v>
      </c>
      <c r="C5944" s="24" t="s">
        <v>16513</v>
      </c>
      <c r="D5944" s="26" t="s">
        <v>16514</v>
      </c>
      <c r="E5944" s="27" t="s">
        <v>16515</v>
      </c>
      <c r="F5944" s="24">
        <v>1261.0</v>
      </c>
    </row>
    <row r="5945" ht="22.5" customHeight="1">
      <c r="A5945" s="24" t="s">
        <v>16504</v>
      </c>
      <c r="B5945" s="24">
        <v>8089.0</v>
      </c>
      <c r="C5945" s="24" t="s">
        <v>16516</v>
      </c>
      <c r="D5945" s="26" t="s">
        <v>16517</v>
      </c>
      <c r="E5945" s="27" t="s">
        <v>16518</v>
      </c>
      <c r="F5945" s="24">
        <v>1261.0</v>
      </c>
    </row>
    <row r="5946" ht="22.5" customHeight="1">
      <c r="A5946" s="24" t="s">
        <v>16504</v>
      </c>
      <c r="B5946" s="24">
        <v>14127.0</v>
      </c>
      <c r="C5946" s="24" t="s">
        <v>16519</v>
      </c>
      <c r="D5946" s="26" t="s">
        <v>16517</v>
      </c>
      <c r="E5946" s="27" t="s">
        <v>16520</v>
      </c>
      <c r="F5946" s="24">
        <v>1261.0</v>
      </c>
    </row>
    <row r="5947" ht="22.5" customHeight="1">
      <c r="A5947" s="24" t="s">
        <v>16504</v>
      </c>
      <c r="B5947" s="24">
        <v>8092.0</v>
      </c>
      <c r="C5947" s="24" t="s">
        <v>16521</v>
      </c>
      <c r="D5947" s="26" t="s">
        <v>12899</v>
      </c>
      <c r="E5947" s="27" t="s">
        <v>16522</v>
      </c>
      <c r="F5947" s="24">
        <v>1261.0</v>
      </c>
    </row>
    <row r="5948" ht="22.5" customHeight="1">
      <c r="A5948" s="24" t="s">
        <v>16504</v>
      </c>
      <c r="B5948" s="24">
        <v>12675.0</v>
      </c>
      <c r="C5948" s="24" t="s">
        <v>16523</v>
      </c>
      <c r="D5948" s="26" t="s">
        <v>16524</v>
      </c>
      <c r="E5948" s="27" t="s">
        <v>16525</v>
      </c>
      <c r="F5948" s="24">
        <v>1261.0</v>
      </c>
    </row>
    <row r="5949" ht="22.5" customHeight="1">
      <c r="A5949" s="24" t="s">
        <v>16504</v>
      </c>
      <c r="B5949" s="24">
        <v>13404.0</v>
      </c>
      <c r="C5949" s="24" t="s">
        <v>16526</v>
      </c>
      <c r="D5949" s="26" t="s">
        <v>16524</v>
      </c>
      <c r="E5949" s="27" t="s">
        <v>16527</v>
      </c>
      <c r="F5949" s="24">
        <v>1261.0</v>
      </c>
    </row>
    <row r="5950" ht="22.5" customHeight="1">
      <c r="A5950" s="24" t="s">
        <v>16504</v>
      </c>
      <c r="B5950" s="24">
        <v>12676.0</v>
      </c>
      <c r="C5950" s="24" t="s">
        <v>16528</v>
      </c>
      <c r="D5950" s="26" t="s">
        <v>16529</v>
      </c>
      <c r="E5950" s="27" t="s">
        <v>16530</v>
      </c>
      <c r="F5950" s="24">
        <v>1261.0</v>
      </c>
    </row>
    <row r="5951" ht="22.5" customHeight="1">
      <c r="A5951" s="24" t="s">
        <v>16504</v>
      </c>
      <c r="B5951" s="24">
        <v>13403.0</v>
      </c>
      <c r="C5951" s="24" t="s">
        <v>16531</v>
      </c>
      <c r="D5951" s="26" t="s">
        <v>16529</v>
      </c>
      <c r="E5951" s="27" t="s">
        <v>16532</v>
      </c>
      <c r="F5951" s="24">
        <v>1261.0</v>
      </c>
    </row>
    <row r="5952" ht="22.5" customHeight="1">
      <c r="A5952" s="24" t="s">
        <v>16504</v>
      </c>
      <c r="B5952" s="24">
        <v>8093.0</v>
      </c>
      <c r="C5952" s="24" t="s">
        <v>16533</v>
      </c>
      <c r="D5952" s="26" t="s">
        <v>16534</v>
      </c>
      <c r="E5952" s="27" t="s">
        <v>16535</v>
      </c>
      <c r="F5952" s="24">
        <v>1261.0</v>
      </c>
    </row>
    <row r="5953" ht="22.5" customHeight="1">
      <c r="A5953" s="24" t="s">
        <v>16504</v>
      </c>
      <c r="B5953" s="24">
        <v>13575.0</v>
      </c>
      <c r="C5953" s="24" t="s">
        <v>16536</v>
      </c>
      <c r="D5953" s="26" t="s">
        <v>16534</v>
      </c>
      <c r="E5953" s="27" t="s">
        <v>16537</v>
      </c>
      <c r="F5953" s="24">
        <v>1261.0</v>
      </c>
    </row>
    <row r="5954" ht="22.5" customHeight="1">
      <c r="A5954" s="24" t="s">
        <v>16504</v>
      </c>
      <c r="B5954" s="24">
        <v>8096.0</v>
      </c>
      <c r="C5954" s="24" t="s">
        <v>16538</v>
      </c>
      <c r="D5954" s="26" t="s">
        <v>16539</v>
      </c>
      <c r="E5954" s="27" t="s">
        <v>16540</v>
      </c>
      <c r="F5954" s="24">
        <v>1261.0</v>
      </c>
    </row>
    <row r="5955" ht="22.5" customHeight="1">
      <c r="A5955" s="24" t="s">
        <v>16504</v>
      </c>
      <c r="B5955" s="24">
        <v>8097.0</v>
      </c>
      <c r="C5955" s="24" t="s">
        <v>16541</v>
      </c>
      <c r="D5955" s="26" t="s">
        <v>16542</v>
      </c>
      <c r="E5955" s="27" t="s">
        <v>16543</v>
      </c>
      <c r="F5955" s="24">
        <v>1261.0</v>
      </c>
    </row>
    <row r="5956" ht="22.5" customHeight="1">
      <c r="A5956" s="24" t="s">
        <v>16504</v>
      </c>
      <c r="B5956" s="24">
        <v>13302.0</v>
      </c>
      <c r="C5956" s="24" t="s">
        <v>16544</v>
      </c>
      <c r="D5956" s="26" t="s">
        <v>16542</v>
      </c>
      <c r="E5956" s="27" t="s">
        <v>16545</v>
      </c>
      <c r="F5956" s="24">
        <v>1261.0</v>
      </c>
    </row>
    <row r="5957" ht="22.5" customHeight="1">
      <c r="A5957" s="24" t="s">
        <v>16504</v>
      </c>
      <c r="B5957" s="24">
        <v>11918.0</v>
      </c>
      <c r="C5957" s="24" t="s">
        <v>16546</v>
      </c>
      <c r="D5957" s="26" t="s">
        <v>16547</v>
      </c>
      <c r="E5957" s="27" t="s">
        <v>16548</v>
      </c>
      <c r="F5957" s="24">
        <v>1261.0</v>
      </c>
    </row>
    <row r="5958" ht="22.5" customHeight="1">
      <c r="A5958" s="24" t="s">
        <v>16504</v>
      </c>
      <c r="B5958" s="24">
        <v>10061.0</v>
      </c>
      <c r="C5958" s="24" t="s">
        <v>16549</v>
      </c>
      <c r="D5958" s="26" t="s">
        <v>16550</v>
      </c>
      <c r="E5958" s="27" t="s">
        <v>16551</v>
      </c>
      <c r="F5958" s="24">
        <v>1261.0</v>
      </c>
    </row>
    <row r="5959" ht="22.5" customHeight="1">
      <c r="A5959" s="24" t="s">
        <v>16504</v>
      </c>
      <c r="B5959" s="24">
        <v>14482.0</v>
      </c>
      <c r="C5959" s="24" t="s">
        <v>16552</v>
      </c>
      <c r="D5959" s="26" t="s">
        <v>16550</v>
      </c>
      <c r="E5959" s="27" t="s">
        <v>16553</v>
      </c>
      <c r="F5959" s="24">
        <v>1261.0</v>
      </c>
    </row>
    <row r="5960" ht="22.5" customHeight="1">
      <c r="A5960" s="24" t="s">
        <v>16504</v>
      </c>
      <c r="B5960" s="24">
        <v>12677.0</v>
      </c>
      <c r="C5960" s="24" t="s">
        <v>16554</v>
      </c>
      <c r="D5960" s="26" t="s">
        <v>16555</v>
      </c>
      <c r="E5960" s="27" t="s">
        <v>16556</v>
      </c>
      <c r="F5960" s="24">
        <v>1261.0</v>
      </c>
    </row>
    <row r="5961" ht="22.5" customHeight="1">
      <c r="A5961" s="24" t="s">
        <v>16504</v>
      </c>
      <c r="B5961" s="24">
        <v>8099.0</v>
      </c>
      <c r="C5961" s="24" t="s">
        <v>16557</v>
      </c>
      <c r="D5961" s="26" t="s">
        <v>16558</v>
      </c>
      <c r="E5961" s="27" t="s">
        <v>16559</v>
      </c>
      <c r="F5961" s="24">
        <v>1261.0</v>
      </c>
    </row>
    <row r="5962" ht="22.5" customHeight="1">
      <c r="A5962" s="24" t="s">
        <v>16504</v>
      </c>
      <c r="B5962" s="24">
        <v>12678.0</v>
      </c>
      <c r="C5962" s="24" t="s">
        <v>16560</v>
      </c>
      <c r="D5962" s="26" t="s">
        <v>16561</v>
      </c>
      <c r="E5962" s="27" t="s">
        <v>16562</v>
      </c>
      <c r="F5962" s="24">
        <v>1261.0</v>
      </c>
    </row>
    <row r="5963" ht="22.5" customHeight="1">
      <c r="A5963" s="24" t="s">
        <v>16504</v>
      </c>
      <c r="B5963" s="24">
        <v>8100.0</v>
      </c>
      <c r="C5963" s="24" t="s">
        <v>16563</v>
      </c>
      <c r="D5963" s="26" t="s">
        <v>5576</v>
      </c>
      <c r="E5963" s="27" t="s">
        <v>16564</v>
      </c>
      <c r="F5963" s="24">
        <v>1261.0</v>
      </c>
    </row>
    <row r="5964" ht="22.5" customHeight="1">
      <c r="A5964" s="24" t="s">
        <v>16504</v>
      </c>
      <c r="B5964" s="24">
        <v>8101.0</v>
      </c>
      <c r="C5964" s="24" t="s">
        <v>16565</v>
      </c>
      <c r="D5964" s="26" t="s">
        <v>16566</v>
      </c>
      <c r="E5964" s="27" t="s">
        <v>16567</v>
      </c>
      <c r="F5964" s="24">
        <v>1261.0</v>
      </c>
    </row>
    <row r="5965" ht="22.5" customHeight="1">
      <c r="A5965" s="24" t="s">
        <v>16504</v>
      </c>
      <c r="B5965" s="24">
        <v>8102.0</v>
      </c>
      <c r="C5965" s="24" t="s">
        <v>16568</v>
      </c>
      <c r="D5965" s="26" t="s">
        <v>16569</v>
      </c>
      <c r="E5965" s="27" t="s">
        <v>16570</v>
      </c>
      <c r="F5965" s="24">
        <v>1261.0</v>
      </c>
    </row>
    <row r="5966" ht="22.5" customHeight="1">
      <c r="A5966" s="24" t="s">
        <v>16504</v>
      </c>
      <c r="B5966" s="24">
        <v>8103.0</v>
      </c>
      <c r="C5966" s="24" t="s">
        <v>16571</v>
      </c>
      <c r="D5966" s="26" t="s">
        <v>16572</v>
      </c>
      <c r="E5966" s="27" t="s">
        <v>16573</v>
      </c>
      <c r="F5966" s="24">
        <v>1261.0</v>
      </c>
    </row>
    <row r="5967" ht="22.5" customHeight="1">
      <c r="A5967" s="24" t="s">
        <v>16504</v>
      </c>
      <c r="B5967" s="24">
        <v>8104.0</v>
      </c>
      <c r="C5967" s="24" t="s">
        <v>16574</v>
      </c>
      <c r="D5967" s="26" t="s">
        <v>16575</v>
      </c>
      <c r="E5967" s="27" t="s">
        <v>16576</v>
      </c>
      <c r="F5967" s="24">
        <v>1261.0</v>
      </c>
    </row>
    <row r="5968" ht="22.5" customHeight="1">
      <c r="A5968" s="24" t="s">
        <v>16504</v>
      </c>
      <c r="B5968" s="24">
        <v>8105.0</v>
      </c>
      <c r="C5968" s="24" t="s">
        <v>16577</v>
      </c>
      <c r="D5968" s="26" t="s">
        <v>16578</v>
      </c>
      <c r="E5968" s="27" t="s">
        <v>16579</v>
      </c>
      <c r="F5968" s="24">
        <v>1261.0</v>
      </c>
    </row>
    <row r="5969" ht="22.5" customHeight="1">
      <c r="A5969" s="24" t="s">
        <v>16504</v>
      </c>
      <c r="B5969" s="24">
        <v>11183.0</v>
      </c>
      <c r="C5969" s="24" t="s">
        <v>16580</v>
      </c>
      <c r="D5969" s="26" t="s">
        <v>16581</v>
      </c>
      <c r="E5969" s="27" t="s">
        <v>16582</v>
      </c>
      <c r="F5969" s="24">
        <v>1261.0</v>
      </c>
    </row>
    <row r="5970" ht="22.5" customHeight="1">
      <c r="A5970" s="24" t="s">
        <v>16504</v>
      </c>
      <c r="B5970" s="24">
        <v>8107.0</v>
      </c>
      <c r="C5970" s="24" t="s">
        <v>16583</v>
      </c>
      <c r="D5970" s="26" t="s">
        <v>16584</v>
      </c>
      <c r="E5970" s="27" t="s">
        <v>16585</v>
      </c>
      <c r="F5970" s="24">
        <v>1261.0</v>
      </c>
    </row>
    <row r="5971" ht="22.5" customHeight="1">
      <c r="A5971" s="24" t="s">
        <v>16504</v>
      </c>
      <c r="B5971" s="24">
        <v>8108.0</v>
      </c>
      <c r="C5971" s="24" t="s">
        <v>16586</v>
      </c>
      <c r="D5971" s="26" t="s">
        <v>16587</v>
      </c>
      <c r="E5971" s="27" t="s">
        <v>16588</v>
      </c>
      <c r="F5971" s="24">
        <v>1261.0</v>
      </c>
    </row>
    <row r="5972" ht="22.5" customHeight="1">
      <c r="A5972" s="24" t="s">
        <v>16504</v>
      </c>
      <c r="B5972" s="24">
        <v>10052.0</v>
      </c>
      <c r="C5972" s="24" t="s">
        <v>16589</v>
      </c>
      <c r="D5972" s="26" t="s">
        <v>16590</v>
      </c>
      <c r="E5972" s="27" t="s">
        <v>16591</v>
      </c>
      <c r="F5972" s="24">
        <v>1261.0</v>
      </c>
    </row>
    <row r="5973" ht="22.5" customHeight="1">
      <c r="A5973" s="24" t="s">
        <v>16504</v>
      </c>
      <c r="B5973" s="24">
        <v>8109.0</v>
      </c>
      <c r="C5973" s="24" t="s">
        <v>16592</v>
      </c>
      <c r="D5973" s="26" t="s">
        <v>3859</v>
      </c>
      <c r="E5973" s="27" t="s">
        <v>16593</v>
      </c>
      <c r="F5973" s="24">
        <v>1261.0</v>
      </c>
    </row>
    <row r="5974" ht="22.5" customHeight="1">
      <c r="A5974" s="24" t="s">
        <v>16504</v>
      </c>
      <c r="B5974" s="24">
        <v>8110.0</v>
      </c>
      <c r="C5974" s="24" t="s">
        <v>16594</v>
      </c>
      <c r="D5974" s="26" t="s">
        <v>16595</v>
      </c>
      <c r="E5974" s="27" t="s">
        <v>16596</v>
      </c>
      <c r="F5974" s="24">
        <v>1261.0</v>
      </c>
    </row>
    <row r="5975" ht="22.5" customHeight="1">
      <c r="A5975" s="24" t="s">
        <v>16504</v>
      </c>
      <c r="B5975" s="24">
        <v>8111.0</v>
      </c>
      <c r="C5975" s="24" t="s">
        <v>16597</v>
      </c>
      <c r="D5975" s="26" t="s">
        <v>16598</v>
      </c>
      <c r="E5975" s="27" t="s">
        <v>16599</v>
      </c>
      <c r="F5975" s="24">
        <v>1261.0</v>
      </c>
    </row>
    <row r="5976" ht="22.5" customHeight="1">
      <c r="A5976" s="24" t="s">
        <v>16504</v>
      </c>
      <c r="B5976" s="24">
        <v>8112.0</v>
      </c>
      <c r="C5976" s="24" t="s">
        <v>16600</v>
      </c>
      <c r="D5976" s="26" t="s">
        <v>16601</v>
      </c>
      <c r="E5976" s="27" t="s">
        <v>16602</v>
      </c>
      <c r="F5976" s="24">
        <v>1261.0</v>
      </c>
    </row>
    <row r="5977" ht="22.5" customHeight="1">
      <c r="A5977" s="24" t="s">
        <v>16504</v>
      </c>
      <c r="B5977" s="24">
        <v>8113.0</v>
      </c>
      <c r="C5977" s="24" t="s">
        <v>16603</v>
      </c>
      <c r="D5977" s="26" t="s">
        <v>16604</v>
      </c>
      <c r="E5977" s="27" t="s">
        <v>16605</v>
      </c>
      <c r="F5977" s="24">
        <v>1261.0</v>
      </c>
    </row>
    <row r="5978" ht="22.5" customHeight="1">
      <c r="A5978" s="24" t="s">
        <v>16504</v>
      </c>
      <c r="B5978" s="24">
        <v>8114.0</v>
      </c>
      <c r="C5978" s="24" t="s">
        <v>16606</v>
      </c>
      <c r="D5978" s="26" t="s">
        <v>16607</v>
      </c>
      <c r="E5978" s="27" t="s">
        <v>16608</v>
      </c>
      <c r="F5978" s="24">
        <v>1261.0</v>
      </c>
    </row>
    <row r="5979" ht="22.5" customHeight="1">
      <c r="A5979" s="24" t="s">
        <v>16504</v>
      </c>
      <c r="B5979" s="24">
        <v>8115.0</v>
      </c>
      <c r="C5979" s="24" t="s">
        <v>16609</v>
      </c>
      <c r="D5979" s="26" t="s">
        <v>5799</v>
      </c>
      <c r="E5979" s="27" t="s">
        <v>16610</v>
      </c>
      <c r="F5979" s="24">
        <v>1261.0</v>
      </c>
    </row>
    <row r="5980" ht="22.5" customHeight="1">
      <c r="A5980" s="24" t="s">
        <v>16504</v>
      </c>
      <c r="B5980" s="24">
        <v>8116.0</v>
      </c>
      <c r="C5980" s="24" t="s">
        <v>16611</v>
      </c>
      <c r="D5980" s="26" t="s">
        <v>16612</v>
      </c>
      <c r="E5980" s="27" t="s">
        <v>16613</v>
      </c>
      <c r="F5980" s="24">
        <v>1261.0</v>
      </c>
    </row>
    <row r="5981" ht="22.5" customHeight="1">
      <c r="A5981" s="24" t="s">
        <v>16504</v>
      </c>
      <c r="B5981" s="24">
        <v>8117.0</v>
      </c>
      <c r="C5981" s="24" t="s">
        <v>16614</v>
      </c>
      <c r="D5981" s="26" t="s">
        <v>11720</v>
      </c>
      <c r="E5981" s="27" t="s">
        <v>16615</v>
      </c>
      <c r="F5981" s="24">
        <v>1261.0</v>
      </c>
    </row>
    <row r="5982" ht="22.5" customHeight="1">
      <c r="A5982" s="24" t="s">
        <v>16504</v>
      </c>
      <c r="B5982" s="24">
        <v>8118.0</v>
      </c>
      <c r="C5982" s="24" t="s">
        <v>16616</v>
      </c>
      <c r="D5982" s="26" t="s">
        <v>16617</v>
      </c>
      <c r="E5982" s="27" t="s">
        <v>16618</v>
      </c>
      <c r="F5982" s="24">
        <v>1261.0</v>
      </c>
    </row>
    <row r="5983" ht="22.5" customHeight="1">
      <c r="A5983" s="24" t="s">
        <v>16619</v>
      </c>
      <c r="B5983" s="24">
        <v>195.0</v>
      </c>
      <c r="C5983" s="24" t="s">
        <v>16620</v>
      </c>
      <c r="D5983" s="26" t="s">
        <v>16621</v>
      </c>
      <c r="E5983" s="27" t="s">
        <v>16622</v>
      </c>
      <c r="F5983" s="24">
        <v>1261.0</v>
      </c>
    </row>
    <row r="5984" ht="22.5" customHeight="1">
      <c r="A5984" s="24" t="s">
        <v>16619</v>
      </c>
      <c r="B5984" s="24">
        <v>6954.0</v>
      </c>
      <c r="C5984" s="24" t="s">
        <v>16623</v>
      </c>
      <c r="D5984" s="26" t="s">
        <v>16624</v>
      </c>
      <c r="E5984" s="27" t="s">
        <v>16625</v>
      </c>
      <c r="F5984" s="24">
        <v>1261.0</v>
      </c>
    </row>
    <row r="5985" ht="22.5" customHeight="1">
      <c r="A5985" s="24" t="s">
        <v>16619</v>
      </c>
      <c r="B5985" s="24">
        <v>6956.0</v>
      </c>
      <c r="C5985" s="24" t="s">
        <v>16626</v>
      </c>
      <c r="D5985" s="26" t="s">
        <v>16627</v>
      </c>
      <c r="E5985" s="27" t="s">
        <v>16628</v>
      </c>
      <c r="F5985" s="24">
        <v>1261.0</v>
      </c>
    </row>
    <row r="5986" ht="22.5" customHeight="1">
      <c r="A5986" s="24" t="s">
        <v>16619</v>
      </c>
      <c r="B5986" s="24">
        <v>12868.0</v>
      </c>
      <c r="C5986" s="24" t="s">
        <v>16629</v>
      </c>
      <c r="D5986" s="26" t="s">
        <v>16627</v>
      </c>
      <c r="E5986" s="27" t="s">
        <v>16630</v>
      </c>
      <c r="F5986" s="24">
        <v>1261.0</v>
      </c>
    </row>
    <row r="5987" ht="22.5" customHeight="1">
      <c r="A5987" s="24" t="s">
        <v>16619</v>
      </c>
      <c r="B5987" s="24">
        <v>10916.0</v>
      </c>
      <c r="C5987" s="24" t="s">
        <v>16631</v>
      </c>
      <c r="D5987" s="26" t="s">
        <v>16632</v>
      </c>
      <c r="E5987" s="27" t="s">
        <v>16633</v>
      </c>
      <c r="F5987" s="24">
        <v>1261.0</v>
      </c>
    </row>
    <row r="5988" ht="22.5" customHeight="1">
      <c r="A5988" s="24" t="s">
        <v>16619</v>
      </c>
      <c r="B5988" s="24">
        <v>11986.0</v>
      </c>
      <c r="C5988" s="24" t="s">
        <v>16634</v>
      </c>
      <c r="D5988" s="26" t="s">
        <v>16635</v>
      </c>
      <c r="E5988" s="27" t="s">
        <v>16636</v>
      </c>
      <c r="F5988" s="24">
        <v>1261.0</v>
      </c>
    </row>
    <row r="5989" ht="22.5" customHeight="1">
      <c r="A5989" s="24" t="s">
        <v>16619</v>
      </c>
      <c r="B5989" s="24">
        <v>13356.0</v>
      </c>
      <c r="C5989" s="24" t="s">
        <v>16637</v>
      </c>
      <c r="D5989" s="26" t="s">
        <v>4366</v>
      </c>
      <c r="E5989" s="27" t="s">
        <v>16638</v>
      </c>
      <c r="F5989" s="24">
        <v>1261.0</v>
      </c>
    </row>
    <row r="5990" ht="22.5" customHeight="1">
      <c r="A5990" s="24" t="s">
        <v>16619</v>
      </c>
      <c r="B5990" s="24">
        <v>14362.0</v>
      </c>
      <c r="C5990" s="24" t="s">
        <v>16639</v>
      </c>
      <c r="D5990" s="26" t="s">
        <v>4366</v>
      </c>
      <c r="E5990" s="27" t="s">
        <v>16640</v>
      </c>
      <c r="F5990" s="24">
        <v>1261.0</v>
      </c>
    </row>
    <row r="5991" ht="22.5" customHeight="1">
      <c r="A5991" s="24" t="s">
        <v>16641</v>
      </c>
      <c r="B5991" s="24">
        <v>12165.0</v>
      </c>
      <c r="C5991" s="24" t="s">
        <v>16642</v>
      </c>
      <c r="D5991" s="26" t="s">
        <v>16643</v>
      </c>
      <c r="E5991" s="27" t="s">
        <v>16644</v>
      </c>
      <c r="F5991" s="24">
        <v>1261.0</v>
      </c>
    </row>
    <row r="5992" ht="22.5" customHeight="1">
      <c r="A5992" s="24" t="s">
        <v>16641</v>
      </c>
      <c r="B5992" s="24">
        <v>12394.0</v>
      </c>
      <c r="C5992" s="24" t="s">
        <v>16645</v>
      </c>
      <c r="D5992" s="26" t="s">
        <v>9057</v>
      </c>
      <c r="E5992" s="27" t="s">
        <v>16646</v>
      </c>
      <c r="F5992" s="24">
        <v>1261.0</v>
      </c>
    </row>
    <row r="5993" ht="22.5" customHeight="1">
      <c r="A5993" s="24" t="s">
        <v>16641</v>
      </c>
      <c r="B5993" s="24">
        <v>8377.0</v>
      </c>
      <c r="C5993" s="24" t="s">
        <v>16647</v>
      </c>
      <c r="D5993" s="26" t="s">
        <v>16648</v>
      </c>
      <c r="E5993" s="27" t="s">
        <v>16649</v>
      </c>
      <c r="F5993" s="24">
        <v>1261.0</v>
      </c>
    </row>
    <row r="5994" ht="22.5" customHeight="1">
      <c r="A5994" s="24" t="s">
        <v>16641</v>
      </c>
      <c r="B5994" s="24">
        <v>12166.0</v>
      </c>
      <c r="C5994" s="24" t="s">
        <v>16650</v>
      </c>
      <c r="D5994" s="26" t="s">
        <v>16651</v>
      </c>
      <c r="E5994" s="27" t="s">
        <v>16652</v>
      </c>
      <c r="F5994" s="24">
        <v>1261.0</v>
      </c>
    </row>
    <row r="5995" ht="22.5" customHeight="1">
      <c r="A5995" s="24" t="s">
        <v>16641</v>
      </c>
      <c r="B5995" s="24">
        <v>11396.0</v>
      </c>
      <c r="C5995" s="24" t="s">
        <v>16653</v>
      </c>
      <c r="D5995" s="26" t="s">
        <v>16654</v>
      </c>
      <c r="E5995" s="27" t="s">
        <v>16655</v>
      </c>
      <c r="F5995" s="24">
        <v>1261.0</v>
      </c>
    </row>
    <row r="5996" ht="22.5" customHeight="1">
      <c r="A5996" s="24" t="s">
        <v>16641</v>
      </c>
      <c r="B5996" s="24">
        <v>11974.0</v>
      </c>
      <c r="C5996" s="24" t="s">
        <v>16656</v>
      </c>
      <c r="D5996" s="26" t="s">
        <v>4293</v>
      </c>
      <c r="E5996" s="27" t="s">
        <v>16657</v>
      </c>
      <c r="F5996" s="24">
        <v>1261.0</v>
      </c>
    </row>
    <row r="5997" ht="22.5" customHeight="1">
      <c r="A5997" s="24" t="s">
        <v>16641</v>
      </c>
      <c r="B5997" s="24">
        <v>9527.0</v>
      </c>
      <c r="C5997" s="24" t="s">
        <v>16658</v>
      </c>
      <c r="D5997" s="26" t="s">
        <v>153</v>
      </c>
      <c r="E5997" s="27" t="s">
        <v>16659</v>
      </c>
      <c r="F5997" s="24">
        <v>1261.0</v>
      </c>
    </row>
    <row r="5998" ht="22.5" customHeight="1">
      <c r="A5998" s="24" t="s">
        <v>16641</v>
      </c>
      <c r="B5998" s="24">
        <v>11397.0</v>
      </c>
      <c r="C5998" s="24" t="s">
        <v>16660</v>
      </c>
      <c r="D5998" s="26" t="s">
        <v>16661</v>
      </c>
      <c r="E5998" s="27" t="s">
        <v>16662</v>
      </c>
      <c r="F5998" s="24">
        <v>1261.0</v>
      </c>
    </row>
    <row r="5999" ht="22.5" customHeight="1">
      <c r="A5999" s="24" t="s">
        <v>16641</v>
      </c>
      <c r="B5999" s="24">
        <v>14235.0</v>
      </c>
      <c r="C5999" s="24" t="s">
        <v>16663</v>
      </c>
      <c r="D5999" s="26" t="s">
        <v>16661</v>
      </c>
      <c r="E5999" s="27" t="s">
        <v>16664</v>
      </c>
      <c r="F5999" s="24">
        <v>1261.0</v>
      </c>
    </row>
    <row r="6000" ht="22.5" customHeight="1">
      <c r="A6000" s="24" t="s">
        <v>16641</v>
      </c>
      <c r="B6000" s="24">
        <v>11398.0</v>
      </c>
      <c r="C6000" s="24" t="s">
        <v>16665</v>
      </c>
      <c r="D6000" s="26" t="s">
        <v>16666</v>
      </c>
      <c r="E6000" s="27" t="s">
        <v>16667</v>
      </c>
      <c r="F6000" s="24">
        <v>1261.0</v>
      </c>
    </row>
    <row r="6001" ht="22.5" customHeight="1">
      <c r="A6001" s="24" t="s">
        <v>16641</v>
      </c>
      <c r="B6001" s="24">
        <v>12026.0</v>
      </c>
      <c r="C6001" s="24" t="s">
        <v>16668</v>
      </c>
      <c r="D6001" s="26" t="s">
        <v>2812</v>
      </c>
      <c r="E6001" s="27" t="s">
        <v>16669</v>
      </c>
      <c r="F6001" s="24">
        <v>1261.0</v>
      </c>
    </row>
    <row r="6002" ht="22.5" customHeight="1">
      <c r="A6002" s="24" t="s">
        <v>16641</v>
      </c>
      <c r="B6002" s="24">
        <v>11399.0</v>
      </c>
      <c r="C6002" s="24" t="s">
        <v>16670</v>
      </c>
      <c r="D6002" s="26" t="s">
        <v>16671</v>
      </c>
      <c r="E6002" s="27" t="s">
        <v>16672</v>
      </c>
      <c r="F6002" s="24">
        <v>1261.0</v>
      </c>
    </row>
    <row r="6003" ht="22.5" customHeight="1">
      <c r="A6003" s="24" t="s">
        <v>16641</v>
      </c>
      <c r="B6003" s="24">
        <v>13657.0</v>
      </c>
      <c r="C6003" s="24" t="s">
        <v>16673</v>
      </c>
      <c r="D6003" s="26" t="s">
        <v>16671</v>
      </c>
      <c r="E6003" s="27" t="s">
        <v>16674</v>
      </c>
      <c r="F6003" s="24">
        <v>1261.0</v>
      </c>
    </row>
    <row r="6004" ht="22.5" customHeight="1">
      <c r="A6004" s="24" t="s">
        <v>16641</v>
      </c>
      <c r="B6004" s="24">
        <v>12471.0</v>
      </c>
      <c r="C6004" s="24" t="s">
        <v>16675</v>
      </c>
      <c r="D6004" s="26" t="s">
        <v>213</v>
      </c>
      <c r="E6004" s="27" t="s">
        <v>16676</v>
      </c>
      <c r="F6004" s="24">
        <v>1261.0</v>
      </c>
    </row>
    <row r="6005" ht="22.5" customHeight="1">
      <c r="A6005" s="24" t="s">
        <v>16641</v>
      </c>
      <c r="B6005" s="24">
        <v>12027.0</v>
      </c>
      <c r="C6005" s="24" t="s">
        <v>16677</v>
      </c>
      <c r="D6005" s="26" t="s">
        <v>3853</v>
      </c>
      <c r="E6005" s="27" t="s">
        <v>16678</v>
      </c>
      <c r="F6005" s="24">
        <v>1261.0</v>
      </c>
    </row>
    <row r="6006" ht="22.5" customHeight="1">
      <c r="A6006" s="24" t="s">
        <v>16641</v>
      </c>
      <c r="B6006" s="24">
        <v>13067.0</v>
      </c>
      <c r="C6006" s="24" t="s">
        <v>16679</v>
      </c>
      <c r="D6006" s="26" t="s">
        <v>3853</v>
      </c>
      <c r="E6006" s="27" t="s">
        <v>16680</v>
      </c>
      <c r="F6006" s="24">
        <v>1261.0</v>
      </c>
    </row>
    <row r="6007" ht="22.5" customHeight="1">
      <c r="A6007" s="24" t="s">
        <v>16641</v>
      </c>
      <c r="B6007" s="24">
        <v>12028.0</v>
      </c>
      <c r="C6007" s="24" t="s">
        <v>16681</v>
      </c>
      <c r="D6007" s="26" t="s">
        <v>11259</v>
      </c>
      <c r="E6007" s="27" t="s">
        <v>16682</v>
      </c>
      <c r="F6007" s="24">
        <v>1261.0</v>
      </c>
    </row>
    <row r="6008" ht="22.5" customHeight="1">
      <c r="A6008" s="24" t="s">
        <v>16641</v>
      </c>
      <c r="B6008" s="24">
        <v>9486.0</v>
      </c>
      <c r="C6008" s="24" t="s">
        <v>16683</v>
      </c>
      <c r="D6008" s="26" t="s">
        <v>3856</v>
      </c>
      <c r="E6008" s="27" t="s">
        <v>16684</v>
      </c>
      <c r="F6008" s="24">
        <v>1261.0</v>
      </c>
    </row>
    <row r="6009" ht="22.5" customHeight="1">
      <c r="A6009" s="24" t="s">
        <v>16641</v>
      </c>
      <c r="B6009" s="24">
        <v>12923.0</v>
      </c>
      <c r="C6009" s="24" t="s">
        <v>16685</v>
      </c>
      <c r="D6009" s="26" t="s">
        <v>16686</v>
      </c>
      <c r="E6009" s="27" t="s">
        <v>16687</v>
      </c>
      <c r="F6009" s="24">
        <v>1261.0</v>
      </c>
    </row>
    <row r="6010" ht="22.5" customHeight="1">
      <c r="A6010" s="24" t="s">
        <v>16641</v>
      </c>
      <c r="B6010" s="24">
        <v>5528.0</v>
      </c>
      <c r="C6010" s="24" t="s">
        <v>16688</v>
      </c>
      <c r="D6010" s="26" t="s">
        <v>16689</v>
      </c>
      <c r="E6010" s="27" t="s">
        <v>16690</v>
      </c>
      <c r="F6010" s="24">
        <v>1261.0</v>
      </c>
    </row>
    <row r="6011" ht="22.5" customHeight="1">
      <c r="A6011" s="24" t="s">
        <v>16641</v>
      </c>
      <c r="B6011" s="24">
        <v>5529.0</v>
      </c>
      <c r="C6011" s="24" t="s">
        <v>16691</v>
      </c>
      <c r="D6011" s="26" t="s">
        <v>8835</v>
      </c>
      <c r="E6011" s="27" t="s">
        <v>16692</v>
      </c>
      <c r="F6011" s="24">
        <v>1261.0</v>
      </c>
    </row>
    <row r="6012" ht="22.5" customHeight="1">
      <c r="A6012" s="24" t="s">
        <v>16641</v>
      </c>
      <c r="B6012" s="24">
        <v>5530.0</v>
      </c>
      <c r="C6012" s="24" t="s">
        <v>16693</v>
      </c>
      <c r="D6012" s="26" t="s">
        <v>16694</v>
      </c>
      <c r="E6012" s="27" t="s">
        <v>16695</v>
      </c>
      <c r="F6012" s="24">
        <v>1261.0</v>
      </c>
    </row>
    <row r="6013" ht="22.5" customHeight="1">
      <c r="A6013" s="24" t="s">
        <v>16641</v>
      </c>
      <c r="B6013" s="24">
        <v>5531.0</v>
      </c>
      <c r="C6013" s="24" t="s">
        <v>16696</v>
      </c>
      <c r="D6013" s="26" t="s">
        <v>16697</v>
      </c>
      <c r="E6013" s="27" t="s">
        <v>16698</v>
      </c>
      <c r="F6013" s="24">
        <v>1261.0</v>
      </c>
    </row>
    <row r="6014" ht="22.5" customHeight="1">
      <c r="A6014" s="24" t="s">
        <v>16641</v>
      </c>
      <c r="B6014" s="24">
        <v>11136.0</v>
      </c>
      <c r="C6014" s="24" t="s">
        <v>16699</v>
      </c>
      <c r="D6014" s="26" t="s">
        <v>16700</v>
      </c>
      <c r="E6014" s="27" t="s">
        <v>16701</v>
      </c>
      <c r="F6014" s="24">
        <v>1261.0</v>
      </c>
    </row>
    <row r="6015" ht="22.5" customHeight="1">
      <c r="A6015" s="24" t="s">
        <v>16641</v>
      </c>
      <c r="B6015" s="24">
        <v>11137.0</v>
      </c>
      <c r="C6015" s="24" t="s">
        <v>16702</v>
      </c>
      <c r="D6015" s="26" t="s">
        <v>16703</v>
      </c>
      <c r="E6015" s="27" t="s">
        <v>16704</v>
      </c>
      <c r="F6015" s="24">
        <v>1261.0</v>
      </c>
    </row>
    <row r="6016" ht="22.5" customHeight="1">
      <c r="A6016" s="24" t="s">
        <v>16641</v>
      </c>
      <c r="B6016" s="24">
        <v>5532.0</v>
      </c>
      <c r="C6016" s="24" t="s">
        <v>16705</v>
      </c>
      <c r="D6016" s="26" t="s">
        <v>10179</v>
      </c>
      <c r="E6016" s="27" t="s">
        <v>16706</v>
      </c>
      <c r="F6016" s="24">
        <v>1261.0</v>
      </c>
    </row>
    <row r="6017" ht="22.5" customHeight="1">
      <c r="A6017" s="24" t="s">
        <v>16641</v>
      </c>
      <c r="B6017" s="24">
        <v>5533.0</v>
      </c>
      <c r="C6017" s="24" t="s">
        <v>16707</v>
      </c>
      <c r="D6017" s="26" t="s">
        <v>16708</v>
      </c>
      <c r="E6017" s="27" t="s">
        <v>16709</v>
      </c>
      <c r="F6017" s="24">
        <v>1261.0</v>
      </c>
    </row>
    <row r="6018" ht="22.5" customHeight="1">
      <c r="A6018" s="24" t="s">
        <v>16641</v>
      </c>
      <c r="B6018" s="24">
        <v>5534.0</v>
      </c>
      <c r="C6018" s="24" t="s">
        <v>16710</v>
      </c>
      <c r="D6018" s="26" t="s">
        <v>16711</v>
      </c>
      <c r="E6018" s="27" t="s">
        <v>16712</v>
      </c>
      <c r="F6018" s="24">
        <v>1261.0</v>
      </c>
    </row>
    <row r="6019" ht="22.5" customHeight="1">
      <c r="A6019" s="24" t="s">
        <v>16641</v>
      </c>
      <c r="B6019" s="24">
        <v>5535.0</v>
      </c>
      <c r="C6019" s="24" t="s">
        <v>16713</v>
      </c>
      <c r="D6019" s="26" t="s">
        <v>16714</v>
      </c>
      <c r="E6019" s="27" t="s">
        <v>16715</v>
      </c>
      <c r="F6019" s="24">
        <v>1261.0</v>
      </c>
    </row>
    <row r="6020" ht="22.5" customHeight="1">
      <c r="A6020" s="24" t="s">
        <v>16641</v>
      </c>
      <c r="B6020" s="24">
        <v>5536.0</v>
      </c>
      <c r="C6020" s="24" t="s">
        <v>16716</v>
      </c>
      <c r="D6020" s="26" t="s">
        <v>5746</v>
      </c>
      <c r="E6020" s="27" t="s">
        <v>16717</v>
      </c>
      <c r="F6020" s="24">
        <v>1261.0</v>
      </c>
    </row>
    <row r="6021" ht="22.5" customHeight="1">
      <c r="A6021" s="24" t="s">
        <v>16641</v>
      </c>
      <c r="B6021" s="24">
        <v>5537.0</v>
      </c>
      <c r="C6021" s="24" t="s">
        <v>16718</v>
      </c>
      <c r="D6021" s="26" t="s">
        <v>874</v>
      </c>
      <c r="E6021" s="27" t="s">
        <v>16719</v>
      </c>
      <c r="F6021" s="24">
        <v>1261.0</v>
      </c>
    </row>
    <row r="6022" ht="22.5" customHeight="1">
      <c r="A6022" s="24" t="s">
        <v>16720</v>
      </c>
      <c r="B6022" s="24">
        <v>8121.0</v>
      </c>
      <c r="C6022" s="24" t="s">
        <v>16721</v>
      </c>
      <c r="D6022" s="26" t="s">
        <v>16722</v>
      </c>
      <c r="E6022" s="27" t="s">
        <v>16723</v>
      </c>
      <c r="F6022" s="24">
        <v>1261.0</v>
      </c>
    </row>
    <row r="6023" ht="22.5" customHeight="1">
      <c r="A6023" s="24" t="s">
        <v>16720</v>
      </c>
      <c r="B6023" s="24">
        <v>12256.0</v>
      </c>
      <c r="C6023" s="24" t="s">
        <v>16724</v>
      </c>
      <c r="D6023" s="26" t="s">
        <v>16725</v>
      </c>
      <c r="E6023" s="27" t="s">
        <v>16726</v>
      </c>
      <c r="F6023" s="24">
        <v>1261.0</v>
      </c>
    </row>
    <row r="6024" ht="22.5" customHeight="1">
      <c r="A6024" s="24" t="s">
        <v>16720</v>
      </c>
      <c r="B6024" s="24">
        <v>11921.0</v>
      </c>
      <c r="C6024" s="24" t="s">
        <v>16727</v>
      </c>
      <c r="D6024" s="26" t="s">
        <v>16728</v>
      </c>
      <c r="E6024" s="27" t="s">
        <v>16729</v>
      </c>
      <c r="F6024" s="24">
        <v>1261.0</v>
      </c>
    </row>
    <row r="6025" ht="22.5" customHeight="1">
      <c r="A6025" s="24" t="s">
        <v>16720</v>
      </c>
      <c r="B6025" s="24">
        <v>8124.0</v>
      </c>
      <c r="C6025" s="24" t="s">
        <v>16730</v>
      </c>
      <c r="D6025" s="26" t="s">
        <v>16731</v>
      </c>
      <c r="E6025" s="27" t="s">
        <v>16732</v>
      </c>
      <c r="F6025" s="24">
        <v>1261.0</v>
      </c>
    </row>
    <row r="6026" ht="22.5" customHeight="1">
      <c r="A6026" s="24" t="s">
        <v>16720</v>
      </c>
      <c r="B6026" s="24">
        <v>8125.0</v>
      </c>
      <c r="C6026" s="24" t="s">
        <v>16733</v>
      </c>
      <c r="D6026" s="26" t="s">
        <v>16734</v>
      </c>
      <c r="E6026" s="27" t="s">
        <v>16735</v>
      </c>
      <c r="F6026" s="24">
        <v>1261.0</v>
      </c>
    </row>
    <row r="6027" ht="22.5" customHeight="1">
      <c r="A6027" s="24" t="s">
        <v>16720</v>
      </c>
      <c r="B6027" s="24">
        <v>8129.0</v>
      </c>
      <c r="C6027" s="24" t="s">
        <v>16736</v>
      </c>
      <c r="D6027" s="26" t="s">
        <v>16737</v>
      </c>
      <c r="E6027" s="27" t="s">
        <v>16738</v>
      </c>
      <c r="F6027" s="24">
        <v>1261.0</v>
      </c>
    </row>
    <row r="6028" ht="22.5" customHeight="1">
      <c r="A6028" s="24" t="s">
        <v>16720</v>
      </c>
      <c r="B6028" s="24">
        <v>14471.0</v>
      </c>
      <c r="C6028" s="24" t="s">
        <v>16739</v>
      </c>
      <c r="D6028" s="26" t="s">
        <v>16737</v>
      </c>
      <c r="E6028" s="27" t="s">
        <v>16740</v>
      </c>
      <c r="F6028" s="24">
        <v>1261.0</v>
      </c>
    </row>
    <row r="6029" ht="22.5" customHeight="1">
      <c r="A6029" s="24" t="s">
        <v>16720</v>
      </c>
      <c r="B6029" s="24">
        <v>8131.0</v>
      </c>
      <c r="C6029" s="24" t="s">
        <v>16741</v>
      </c>
      <c r="D6029" s="26" t="s">
        <v>299</v>
      </c>
      <c r="E6029" s="27" t="s">
        <v>16742</v>
      </c>
      <c r="F6029" s="24">
        <v>1261.0</v>
      </c>
    </row>
    <row r="6030" ht="22.5" customHeight="1">
      <c r="A6030" s="24" t="s">
        <v>16720</v>
      </c>
      <c r="B6030" s="24">
        <v>11412.0</v>
      </c>
      <c r="C6030" s="24" t="s">
        <v>16743</v>
      </c>
      <c r="D6030" s="26" t="s">
        <v>258</v>
      </c>
      <c r="E6030" s="27" t="s">
        <v>16744</v>
      </c>
      <c r="F6030" s="24">
        <v>1261.0</v>
      </c>
    </row>
    <row r="6031" ht="22.5" customHeight="1">
      <c r="A6031" s="24" t="s">
        <v>16720</v>
      </c>
      <c r="B6031" s="24">
        <v>8133.0</v>
      </c>
      <c r="C6031" s="24" t="s">
        <v>16745</v>
      </c>
      <c r="D6031" s="26" t="s">
        <v>16746</v>
      </c>
      <c r="E6031" s="27" t="s">
        <v>16747</v>
      </c>
      <c r="F6031" s="24">
        <v>1261.0</v>
      </c>
    </row>
    <row r="6032" ht="22.5" customHeight="1">
      <c r="A6032" s="24" t="s">
        <v>16720</v>
      </c>
      <c r="B6032" s="24">
        <v>12740.0</v>
      </c>
      <c r="C6032" s="24" t="s">
        <v>16748</v>
      </c>
      <c r="D6032" s="26" t="s">
        <v>16746</v>
      </c>
      <c r="E6032" s="27" t="s">
        <v>16749</v>
      </c>
      <c r="F6032" s="24">
        <v>1261.0</v>
      </c>
    </row>
    <row r="6033" ht="22.5" customHeight="1">
      <c r="A6033" s="24" t="s">
        <v>16720</v>
      </c>
      <c r="B6033" s="24">
        <v>8137.0</v>
      </c>
      <c r="C6033" s="24" t="s">
        <v>16750</v>
      </c>
      <c r="D6033" s="26" t="s">
        <v>16751</v>
      </c>
      <c r="E6033" s="27" t="s">
        <v>16752</v>
      </c>
      <c r="F6033" s="24">
        <v>1261.0</v>
      </c>
    </row>
    <row r="6034" ht="22.5" customHeight="1">
      <c r="A6034" s="24" t="s">
        <v>16720</v>
      </c>
      <c r="B6034" s="24">
        <v>13412.0</v>
      </c>
      <c r="C6034" s="24" t="s">
        <v>16753</v>
      </c>
      <c r="D6034" s="26" t="s">
        <v>16751</v>
      </c>
      <c r="E6034" s="27" t="s">
        <v>16754</v>
      </c>
      <c r="F6034" s="24">
        <v>1261.0</v>
      </c>
    </row>
    <row r="6035" ht="22.5" customHeight="1">
      <c r="A6035" s="24" t="s">
        <v>16720</v>
      </c>
      <c r="B6035" s="24">
        <v>8138.0</v>
      </c>
      <c r="C6035" s="24" t="s">
        <v>16755</v>
      </c>
      <c r="D6035" s="26" t="s">
        <v>16756</v>
      </c>
      <c r="E6035" s="27" t="s">
        <v>16757</v>
      </c>
      <c r="F6035" s="24">
        <v>1261.0</v>
      </c>
    </row>
    <row r="6036" ht="22.5" customHeight="1">
      <c r="A6036" s="24" t="s">
        <v>16720</v>
      </c>
      <c r="B6036" s="24">
        <v>8140.0</v>
      </c>
      <c r="C6036" s="24" t="s">
        <v>16758</v>
      </c>
      <c r="D6036" s="26" t="s">
        <v>16759</v>
      </c>
      <c r="E6036" s="27" t="s">
        <v>16760</v>
      </c>
      <c r="F6036" s="24">
        <v>1261.0</v>
      </c>
    </row>
    <row r="6037" ht="22.5" customHeight="1">
      <c r="A6037" s="24" t="s">
        <v>16720</v>
      </c>
      <c r="B6037" s="24">
        <v>10746.0</v>
      </c>
      <c r="C6037" s="24" t="s">
        <v>16761</v>
      </c>
      <c r="D6037" s="26" t="s">
        <v>16759</v>
      </c>
      <c r="E6037" s="27" t="s">
        <v>16762</v>
      </c>
      <c r="F6037" s="24">
        <v>1261.0</v>
      </c>
    </row>
    <row r="6038" ht="22.5" customHeight="1">
      <c r="A6038" s="24" t="s">
        <v>16720</v>
      </c>
      <c r="B6038" s="24">
        <v>8141.0</v>
      </c>
      <c r="C6038" s="24" t="s">
        <v>16763</v>
      </c>
      <c r="D6038" s="26" t="s">
        <v>16764</v>
      </c>
      <c r="E6038" s="27" t="s">
        <v>16765</v>
      </c>
      <c r="F6038" s="24">
        <v>1261.0</v>
      </c>
    </row>
    <row r="6039" ht="22.5" customHeight="1">
      <c r="A6039" s="24" t="s">
        <v>16720</v>
      </c>
      <c r="B6039" s="24">
        <v>8142.0</v>
      </c>
      <c r="C6039" s="24" t="s">
        <v>16766</v>
      </c>
      <c r="D6039" s="26" t="s">
        <v>16767</v>
      </c>
      <c r="E6039" s="27" t="s">
        <v>16768</v>
      </c>
      <c r="F6039" s="24">
        <v>1261.0</v>
      </c>
    </row>
    <row r="6040" ht="22.5" customHeight="1">
      <c r="A6040" s="24" t="s">
        <v>16720</v>
      </c>
      <c r="B6040" s="24">
        <v>11680.0</v>
      </c>
      <c r="C6040" s="24" t="s">
        <v>16769</v>
      </c>
      <c r="D6040" s="26" t="s">
        <v>16767</v>
      </c>
      <c r="E6040" s="27" t="s">
        <v>16770</v>
      </c>
      <c r="F6040" s="24">
        <v>1261.0</v>
      </c>
    </row>
    <row r="6041" ht="22.5" customHeight="1">
      <c r="A6041" s="24" t="s">
        <v>16720</v>
      </c>
      <c r="B6041" s="24">
        <v>8144.0</v>
      </c>
      <c r="C6041" s="24" t="s">
        <v>16771</v>
      </c>
      <c r="D6041" s="26" t="s">
        <v>16772</v>
      </c>
      <c r="E6041" s="27" t="s">
        <v>16773</v>
      </c>
      <c r="F6041" s="24">
        <v>1261.0</v>
      </c>
    </row>
    <row r="6042" ht="22.5" customHeight="1">
      <c r="A6042" s="24" t="s">
        <v>16720</v>
      </c>
      <c r="B6042" s="24">
        <v>10958.0</v>
      </c>
      <c r="C6042" s="24" t="s">
        <v>16774</v>
      </c>
      <c r="D6042" s="26" t="s">
        <v>16772</v>
      </c>
      <c r="E6042" s="27" t="s">
        <v>16775</v>
      </c>
      <c r="F6042" s="24">
        <v>1261.0</v>
      </c>
    </row>
    <row r="6043" ht="22.5" customHeight="1">
      <c r="A6043" s="24" t="s">
        <v>16720</v>
      </c>
      <c r="B6043" s="24">
        <v>11463.0</v>
      </c>
      <c r="C6043" s="24" t="s">
        <v>16776</v>
      </c>
      <c r="D6043" s="26" t="s">
        <v>16777</v>
      </c>
      <c r="E6043" s="27" t="s">
        <v>16778</v>
      </c>
      <c r="F6043" s="24">
        <v>1261.0</v>
      </c>
    </row>
    <row r="6044" ht="22.5" customHeight="1">
      <c r="A6044" s="24" t="s">
        <v>16720</v>
      </c>
      <c r="B6044" s="24">
        <v>11464.0</v>
      </c>
      <c r="C6044" s="24" t="s">
        <v>16779</v>
      </c>
      <c r="D6044" s="26" t="s">
        <v>16780</v>
      </c>
      <c r="E6044" s="27" t="s">
        <v>16781</v>
      </c>
      <c r="F6044" s="24">
        <v>1261.0</v>
      </c>
    </row>
    <row r="6045" ht="22.5" customHeight="1">
      <c r="A6045" s="24" t="s">
        <v>16720</v>
      </c>
      <c r="B6045" s="24">
        <v>11465.0</v>
      </c>
      <c r="C6045" s="24" t="s">
        <v>16782</v>
      </c>
      <c r="D6045" s="26" t="s">
        <v>16783</v>
      </c>
      <c r="E6045" s="27" t="s">
        <v>16784</v>
      </c>
      <c r="F6045" s="24">
        <v>1261.0</v>
      </c>
    </row>
    <row r="6046" ht="22.5" customHeight="1">
      <c r="A6046" s="24" t="s">
        <v>16720</v>
      </c>
      <c r="B6046" s="24">
        <v>11826.0</v>
      </c>
      <c r="C6046" s="24" t="s">
        <v>16785</v>
      </c>
      <c r="D6046" s="26" t="s">
        <v>16786</v>
      </c>
      <c r="E6046" s="27" t="s">
        <v>16787</v>
      </c>
      <c r="F6046" s="24">
        <v>1261.0</v>
      </c>
    </row>
    <row r="6047" ht="22.5" customHeight="1">
      <c r="A6047" s="24" t="s">
        <v>16720</v>
      </c>
      <c r="B6047" s="24">
        <v>13019.0</v>
      </c>
      <c r="C6047" s="24" t="s">
        <v>16788</v>
      </c>
      <c r="D6047" s="26" t="s">
        <v>16789</v>
      </c>
      <c r="E6047" s="27" t="s">
        <v>16790</v>
      </c>
      <c r="F6047" s="24">
        <v>1261.0</v>
      </c>
    </row>
    <row r="6048" ht="22.5" customHeight="1">
      <c r="A6048" s="24" t="s">
        <v>16720</v>
      </c>
      <c r="B6048" s="24">
        <v>8146.0</v>
      </c>
      <c r="C6048" s="24" t="s">
        <v>16791</v>
      </c>
      <c r="D6048" s="26" t="s">
        <v>213</v>
      </c>
      <c r="E6048" s="27" t="s">
        <v>16792</v>
      </c>
      <c r="F6048" s="24">
        <v>1261.0</v>
      </c>
    </row>
    <row r="6049" ht="22.5" customHeight="1">
      <c r="A6049" s="24" t="s">
        <v>16720</v>
      </c>
      <c r="B6049" s="24">
        <v>8147.0</v>
      </c>
      <c r="C6049" s="24" t="s">
        <v>16793</v>
      </c>
      <c r="D6049" s="26" t="s">
        <v>6980</v>
      </c>
      <c r="E6049" s="27" t="s">
        <v>16794</v>
      </c>
      <c r="F6049" s="24">
        <v>1261.0</v>
      </c>
    </row>
    <row r="6050" ht="22.5" customHeight="1">
      <c r="A6050" s="24" t="s">
        <v>16720</v>
      </c>
      <c r="B6050" s="24">
        <v>8148.0</v>
      </c>
      <c r="C6050" s="24" t="s">
        <v>16795</v>
      </c>
      <c r="D6050" s="26" t="s">
        <v>11175</v>
      </c>
      <c r="E6050" s="27" t="s">
        <v>16796</v>
      </c>
      <c r="F6050" s="24">
        <v>1261.0</v>
      </c>
    </row>
    <row r="6051" ht="22.5" customHeight="1">
      <c r="A6051" s="24" t="s">
        <v>16720</v>
      </c>
      <c r="B6051" s="24">
        <v>8150.0</v>
      </c>
      <c r="C6051" s="24" t="s">
        <v>16797</v>
      </c>
      <c r="D6051" s="26" t="s">
        <v>16798</v>
      </c>
      <c r="E6051" s="27" t="s">
        <v>16799</v>
      </c>
      <c r="F6051" s="24">
        <v>1261.0</v>
      </c>
    </row>
    <row r="6052" ht="22.5" customHeight="1">
      <c r="A6052" s="24" t="s">
        <v>16720</v>
      </c>
      <c r="B6052" s="24">
        <v>11741.0</v>
      </c>
      <c r="C6052" s="24" t="s">
        <v>16800</v>
      </c>
      <c r="D6052" s="26" t="s">
        <v>16798</v>
      </c>
      <c r="E6052" s="27" t="s">
        <v>16801</v>
      </c>
      <c r="F6052" s="24">
        <v>1261.0</v>
      </c>
    </row>
    <row r="6053" ht="22.5" customHeight="1">
      <c r="A6053" s="24" t="s">
        <v>16720</v>
      </c>
      <c r="B6053" s="24">
        <v>8151.0</v>
      </c>
      <c r="C6053" s="24" t="s">
        <v>16802</v>
      </c>
      <c r="D6053" s="26" t="s">
        <v>3856</v>
      </c>
      <c r="E6053" s="27" t="s">
        <v>16803</v>
      </c>
      <c r="F6053" s="24">
        <v>1261.0</v>
      </c>
    </row>
    <row r="6054" ht="22.5" customHeight="1">
      <c r="A6054" s="24" t="s">
        <v>16720</v>
      </c>
      <c r="B6054" s="24">
        <v>12540.0</v>
      </c>
      <c r="C6054" s="24" t="s">
        <v>16804</v>
      </c>
      <c r="D6054" s="26" t="s">
        <v>16805</v>
      </c>
      <c r="E6054" s="27" t="s">
        <v>16806</v>
      </c>
      <c r="F6054" s="24">
        <v>1261.0</v>
      </c>
    </row>
    <row r="6055" ht="22.5" customHeight="1">
      <c r="A6055" s="24" t="s">
        <v>16720</v>
      </c>
      <c r="B6055" s="24">
        <v>12546.0</v>
      </c>
      <c r="C6055" s="24" t="s">
        <v>16807</v>
      </c>
      <c r="D6055" s="26" t="s">
        <v>16808</v>
      </c>
      <c r="E6055" s="27" t="s">
        <v>16809</v>
      </c>
      <c r="F6055" s="24">
        <v>1261.0</v>
      </c>
    </row>
    <row r="6056" ht="22.5" customHeight="1">
      <c r="A6056" s="24" t="s">
        <v>16720</v>
      </c>
      <c r="B6056" s="24">
        <v>12547.0</v>
      </c>
      <c r="C6056" s="24" t="s">
        <v>16810</v>
      </c>
      <c r="D6056" s="26" t="s">
        <v>16811</v>
      </c>
      <c r="E6056" s="27" t="s">
        <v>16812</v>
      </c>
      <c r="F6056" s="24">
        <v>1261.0</v>
      </c>
    </row>
    <row r="6057" ht="22.5" customHeight="1">
      <c r="A6057" s="24" t="s">
        <v>16720</v>
      </c>
      <c r="B6057" s="24">
        <v>12548.0</v>
      </c>
      <c r="C6057" s="24" t="s">
        <v>16813</v>
      </c>
      <c r="D6057" s="26" t="s">
        <v>16814</v>
      </c>
      <c r="E6057" s="27" t="s">
        <v>16815</v>
      </c>
      <c r="F6057" s="24">
        <v>1261.0</v>
      </c>
    </row>
    <row r="6058" ht="22.5" customHeight="1">
      <c r="A6058" s="24" t="s">
        <v>16720</v>
      </c>
      <c r="B6058" s="24">
        <v>12543.0</v>
      </c>
      <c r="C6058" s="24" t="s">
        <v>16816</v>
      </c>
      <c r="D6058" s="26" t="s">
        <v>16817</v>
      </c>
      <c r="E6058" s="27" t="s">
        <v>16818</v>
      </c>
      <c r="F6058" s="24">
        <v>1261.0</v>
      </c>
    </row>
    <row r="6059" ht="22.5" customHeight="1">
      <c r="A6059" s="24" t="s">
        <v>16720</v>
      </c>
      <c r="B6059" s="24">
        <v>12559.0</v>
      </c>
      <c r="C6059" s="24" t="s">
        <v>16819</v>
      </c>
      <c r="D6059" s="26" t="s">
        <v>16820</v>
      </c>
      <c r="E6059" s="27" t="s">
        <v>16821</v>
      </c>
      <c r="F6059" s="24">
        <v>1261.0</v>
      </c>
    </row>
    <row r="6060" ht="22.5" customHeight="1">
      <c r="A6060" s="24" t="s">
        <v>16720</v>
      </c>
      <c r="B6060" s="24">
        <v>12541.0</v>
      </c>
      <c r="C6060" s="24" t="s">
        <v>16822</v>
      </c>
      <c r="D6060" s="26" t="s">
        <v>16823</v>
      </c>
      <c r="E6060" s="27" t="s">
        <v>16824</v>
      </c>
      <c r="F6060" s="24">
        <v>1261.0</v>
      </c>
    </row>
    <row r="6061" ht="22.5" customHeight="1">
      <c r="A6061" s="24" t="s">
        <v>16720</v>
      </c>
      <c r="B6061" s="24">
        <v>12549.0</v>
      </c>
      <c r="C6061" s="24" t="s">
        <v>16825</v>
      </c>
      <c r="D6061" s="26" t="s">
        <v>16826</v>
      </c>
      <c r="E6061" s="27" t="s">
        <v>16827</v>
      </c>
      <c r="F6061" s="24">
        <v>1261.0</v>
      </c>
    </row>
    <row r="6062" ht="22.5" customHeight="1">
      <c r="A6062" s="24" t="s">
        <v>16720</v>
      </c>
      <c r="B6062" s="24">
        <v>13536.0</v>
      </c>
      <c r="C6062" s="24" t="s">
        <v>16828</v>
      </c>
      <c r="D6062" s="26" t="s">
        <v>16829</v>
      </c>
      <c r="E6062" s="27" t="s">
        <v>16830</v>
      </c>
      <c r="F6062" s="24">
        <v>1261.0</v>
      </c>
    </row>
    <row r="6063" ht="22.5" customHeight="1">
      <c r="A6063" s="24" t="s">
        <v>16720</v>
      </c>
      <c r="B6063" s="24">
        <v>12544.0</v>
      </c>
      <c r="C6063" s="24" t="s">
        <v>16831</v>
      </c>
      <c r="D6063" s="26" t="s">
        <v>16832</v>
      </c>
      <c r="E6063" s="27" t="s">
        <v>16833</v>
      </c>
      <c r="F6063" s="24">
        <v>1261.0</v>
      </c>
    </row>
    <row r="6064" ht="22.5" customHeight="1">
      <c r="A6064" s="24" t="s">
        <v>16720</v>
      </c>
      <c r="B6064" s="24">
        <v>12557.0</v>
      </c>
      <c r="C6064" s="24" t="s">
        <v>16834</v>
      </c>
      <c r="D6064" s="26" t="s">
        <v>16832</v>
      </c>
      <c r="E6064" s="27" t="s">
        <v>16835</v>
      </c>
      <c r="F6064" s="24">
        <v>1261.0</v>
      </c>
    </row>
    <row r="6065" ht="22.5" customHeight="1">
      <c r="A6065" s="24" t="s">
        <v>16720</v>
      </c>
      <c r="B6065" s="24">
        <v>8152.0</v>
      </c>
      <c r="C6065" s="24" t="s">
        <v>16836</v>
      </c>
      <c r="D6065" s="26" t="s">
        <v>3859</v>
      </c>
      <c r="E6065" s="27" t="s">
        <v>16837</v>
      </c>
      <c r="F6065" s="24">
        <v>1261.0</v>
      </c>
    </row>
    <row r="6066" ht="22.5" customHeight="1">
      <c r="A6066" s="24" t="s">
        <v>16720</v>
      </c>
      <c r="B6066" s="24">
        <v>14183.0</v>
      </c>
      <c r="C6066" s="24" t="s">
        <v>16838</v>
      </c>
      <c r="D6066" s="26" t="s">
        <v>16839</v>
      </c>
      <c r="E6066" s="27" t="s">
        <v>16840</v>
      </c>
      <c r="F6066" s="24">
        <v>1261.0</v>
      </c>
    </row>
    <row r="6067" ht="22.5" customHeight="1">
      <c r="A6067" s="24" t="s">
        <v>16720</v>
      </c>
      <c r="B6067" s="24">
        <v>14184.0</v>
      </c>
      <c r="C6067" s="24" t="s">
        <v>16841</v>
      </c>
      <c r="D6067" s="26" t="s">
        <v>16842</v>
      </c>
      <c r="E6067" s="27" t="s">
        <v>16843</v>
      </c>
      <c r="F6067" s="24">
        <v>1261.0</v>
      </c>
    </row>
    <row r="6068" ht="22.5" customHeight="1">
      <c r="A6068" s="24" t="s">
        <v>16720</v>
      </c>
      <c r="B6068" s="24">
        <v>12560.0</v>
      </c>
      <c r="C6068" s="24" t="s">
        <v>16844</v>
      </c>
      <c r="D6068" s="26" t="s">
        <v>16845</v>
      </c>
      <c r="E6068" s="27" t="s">
        <v>16846</v>
      </c>
      <c r="F6068" s="24">
        <v>1261.0</v>
      </c>
    </row>
    <row r="6069" ht="22.5" customHeight="1">
      <c r="A6069" s="24" t="s">
        <v>16720</v>
      </c>
      <c r="B6069" s="24">
        <v>12563.0</v>
      </c>
      <c r="C6069" s="24" t="s">
        <v>16847</v>
      </c>
      <c r="D6069" s="26" t="s">
        <v>16848</v>
      </c>
      <c r="E6069" s="27" t="s">
        <v>16849</v>
      </c>
      <c r="F6069" s="24">
        <v>1261.0</v>
      </c>
    </row>
    <row r="6070" ht="22.5" customHeight="1">
      <c r="A6070" s="24" t="s">
        <v>16720</v>
      </c>
      <c r="B6070" s="24">
        <v>12561.0</v>
      </c>
      <c r="C6070" s="24" t="s">
        <v>16850</v>
      </c>
      <c r="D6070" s="26" t="s">
        <v>16851</v>
      </c>
      <c r="E6070" s="27" t="s">
        <v>16852</v>
      </c>
      <c r="F6070" s="24">
        <v>1261.0</v>
      </c>
    </row>
    <row r="6071" ht="22.5" customHeight="1">
      <c r="A6071" s="24" t="s">
        <v>16720</v>
      </c>
      <c r="B6071" s="24">
        <v>12550.0</v>
      </c>
      <c r="C6071" s="24" t="s">
        <v>16853</v>
      </c>
      <c r="D6071" s="26" t="s">
        <v>16854</v>
      </c>
      <c r="E6071" s="27" t="s">
        <v>16855</v>
      </c>
      <c r="F6071" s="24">
        <v>1261.0</v>
      </c>
    </row>
    <row r="6072" ht="22.5" customHeight="1">
      <c r="A6072" s="24" t="s">
        <v>16720</v>
      </c>
      <c r="B6072" s="24">
        <v>14550.0</v>
      </c>
      <c r="C6072" s="24" t="s">
        <v>16856</v>
      </c>
      <c r="D6072" s="26" t="s">
        <v>16857</v>
      </c>
      <c r="E6072" s="27" t="s">
        <v>16858</v>
      </c>
      <c r="F6072" s="24">
        <v>1261.0</v>
      </c>
    </row>
    <row r="6073" ht="22.5" customHeight="1">
      <c r="A6073" s="24" t="s">
        <v>16720</v>
      </c>
      <c r="B6073" s="24">
        <v>14551.0</v>
      </c>
      <c r="C6073" s="24" t="s">
        <v>16859</v>
      </c>
      <c r="D6073" s="26" t="s">
        <v>16860</v>
      </c>
      <c r="E6073" s="27" t="s">
        <v>16861</v>
      </c>
      <c r="F6073" s="24">
        <v>1261.0</v>
      </c>
    </row>
    <row r="6074" ht="22.5" customHeight="1">
      <c r="A6074" s="24" t="s">
        <v>16720</v>
      </c>
      <c r="B6074" s="24">
        <v>12558.0</v>
      </c>
      <c r="C6074" s="24" t="s">
        <v>16862</v>
      </c>
      <c r="D6074" s="26" t="s">
        <v>16863</v>
      </c>
      <c r="E6074" s="27" t="s">
        <v>16864</v>
      </c>
      <c r="F6074" s="24">
        <v>1261.0</v>
      </c>
    </row>
    <row r="6075" ht="22.5" customHeight="1">
      <c r="A6075" s="24" t="s">
        <v>16720</v>
      </c>
      <c r="B6075" s="24">
        <v>13537.0</v>
      </c>
      <c r="C6075" s="24" t="s">
        <v>16865</v>
      </c>
      <c r="D6075" s="26" t="s">
        <v>16866</v>
      </c>
      <c r="E6075" s="27" t="s">
        <v>16867</v>
      </c>
      <c r="F6075" s="24">
        <v>1261.0</v>
      </c>
    </row>
    <row r="6076" ht="22.5" customHeight="1">
      <c r="A6076" s="24" t="s">
        <v>16720</v>
      </c>
      <c r="B6076" s="24">
        <v>12562.0</v>
      </c>
      <c r="C6076" s="24" t="s">
        <v>16868</v>
      </c>
      <c r="D6076" s="26" t="s">
        <v>16869</v>
      </c>
      <c r="E6076" s="27" t="s">
        <v>16870</v>
      </c>
      <c r="F6076" s="24">
        <v>1261.0</v>
      </c>
    </row>
    <row r="6077" ht="22.5" customHeight="1">
      <c r="A6077" s="24" t="s">
        <v>16720</v>
      </c>
      <c r="B6077" s="24">
        <v>12564.0</v>
      </c>
      <c r="C6077" s="24" t="s">
        <v>16871</v>
      </c>
      <c r="D6077" s="26" t="s">
        <v>16869</v>
      </c>
      <c r="E6077" s="27" t="s">
        <v>16872</v>
      </c>
      <c r="F6077" s="24">
        <v>1261.0</v>
      </c>
    </row>
    <row r="6078" ht="22.5" customHeight="1">
      <c r="A6078" s="24" t="s">
        <v>16873</v>
      </c>
      <c r="B6078" s="24">
        <v>12037.0</v>
      </c>
      <c r="C6078" s="24" t="s">
        <v>16874</v>
      </c>
      <c r="D6078" s="26" t="s">
        <v>2586</v>
      </c>
      <c r="E6078" s="27" t="s">
        <v>16875</v>
      </c>
      <c r="F6078" s="24">
        <v>1261.0</v>
      </c>
    </row>
    <row r="6079" ht="22.5" customHeight="1">
      <c r="A6079" s="24" t="s">
        <v>16873</v>
      </c>
      <c r="B6079" s="24">
        <v>11992.0</v>
      </c>
      <c r="C6079" s="24" t="s">
        <v>16876</v>
      </c>
      <c r="D6079" s="26" t="s">
        <v>16877</v>
      </c>
      <c r="E6079" s="27" t="s">
        <v>16878</v>
      </c>
      <c r="F6079" s="24">
        <v>1261.0</v>
      </c>
    </row>
    <row r="6080" ht="22.5" customHeight="1">
      <c r="A6080" s="24" t="s">
        <v>16873</v>
      </c>
      <c r="B6080" s="24">
        <v>11407.0</v>
      </c>
      <c r="C6080" s="24" t="s">
        <v>16879</v>
      </c>
      <c r="D6080" s="26" t="s">
        <v>16880</v>
      </c>
      <c r="E6080" s="27" t="s">
        <v>16881</v>
      </c>
      <c r="F6080" s="24">
        <v>1261.0</v>
      </c>
    </row>
    <row r="6081" ht="22.5" customHeight="1">
      <c r="A6081" s="24" t="s">
        <v>16873</v>
      </c>
      <c r="B6081" s="24">
        <v>11408.0</v>
      </c>
      <c r="C6081" s="24" t="s">
        <v>16882</v>
      </c>
      <c r="D6081" s="26" t="s">
        <v>16883</v>
      </c>
      <c r="E6081" s="27" t="s">
        <v>16884</v>
      </c>
      <c r="F6081" s="24">
        <v>1261.0</v>
      </c>
    </row>
    <row r="6082" ht="22.5" customHeight="1">
      <c r="A6082" s="24" t="s">
        <v>16885</v>
      </c>
      <c r="B6082" s="24">
        <v>8272.0</v>
      </c>
      <c r="C6082" s="24" t="s">
        <v>16886</v>
      </c>
      <c r="D6082" s="26" t="s">
        <v>16887</v>
      </c>
      <c r="E6082" s="27" t="s">
        <v>16888</v>
      </c>
      <c r="F6082" s="24">
        <v>1261.0</v>
      </c>
    </row>
    <row r="6083" ht="22.5" customHeight="1">
      <c r="A6083" s="24" t="s">
        <v>16885</v>
      </c>
      <c r="B6083" s="24">
        <v>8274.0</v>
      </c>
      <c r="C6083" s="24" t="s">
        <v>16889</v>
      </c>
      <c r="D6083" s="26" t="s">
        <v>16890</v>
      </c>
      <c r="E6083" s="27" t="s">
        <v>16891</v>
      </c>
      <c r="F6083" s="24">
        <v>1261.0</v>
      </c>
    </row>
    <row r="6084" ht="22.5" customHeight="1">
      <c r="A6084" s="24" t="s">
        <v>16885</v>
      </c>
      <c r="B6084" s="24">
        <v>8275.0</v>
      </c>
      <c r="C6084" s="24" t="s">
        <v>16892</v>
      </c>
      <c r="D6084" s="26" t="s">
        <v>16893</v>
      </c>
      <c r="E6084" s="27" t="s">
        <v>16894</v>
      </c>
      <c r="F6084" s="24">
        <v>1261.0</v>
      </c>
    </row>
    <row r="6085" ht="22.5" customHeight="1">
      <c r="A6085" s="24" t="s">
        <v>16885</v>
      </c>
      <c r="B6085" s="24">
        <v>14050.0</v>
      </c>
      <c r="C6085" s="24" t="s">
        <v>16895</v>
      </c>
      <c r="D6085" s="26" t="s">
        <v>16896</v>
      </c>
      <c r="E6085" s="27" t="s">
        <v>16897</v>
      </c>
      <c r="F6085" s="24">
        <v>1261.0</v>
      </c>
    </row>
    <row r="6086" ht="22.5" customHeight="1">
      <c r="A6086" s="24" t="s">
        <v>16885</v>
      </c>
      <c r="B6086" s="24">
        <v>14051.0</v>
      </c>
      <c r="C6086" s="24" t="s">
        <v>16898</v>
      </c>
      <c r="D6086" s="26" t="s">
        <v>16899</v>
      </c>
      <c r="E6086" s="27" t="s">
        <v>16900</v>
      </c>
      <c r="F6086" s="24">
        <v>1261.0</v>
      </c>
    </row>
    <row r="6087" ht="22.5" customHeight="1">
      <c r="A6087" s="24" t="s">
        <v>16885</v>
      </c>
      <c r="B6087" s="24">
        <v>14052.0</v>
      </c>
      <c r="C6087" s="24" t="s">
        <v>16901</v>
      </c>
      <c r="D6087" s="26" t="s">
        <v>16902</v>
      </c>
      <c r="E6087" s="27" t="s">
        <v>16903</v>
      </c>
      <c r="F6087" s="24">
        <v>1261.0</v>
      </c>
    </row>
    <row r="6088" ht="22.5" customHeight="1">
      <c r="A6088" s="24" t="s">
        <v>16885</v>
      </c>
      <c r="B6088" s="24">
        <v>9932.0</v>
      </c>
      <c r="C6088" s="24" t="s">
        <v>16904</v>
      </c>
      <c r="D6088" s="26" t="s">
        <v>16905</v>
      </c>
      <c r="E6088" s="27" t="s">
        <v>16906</v>
      </c>
      <c r="F6088" s="24">
        <v>1261.0</v>
      </c>
    </row>
    <row r="6089" ht="22.5" customHeight="1">
      <c r="A6089" s="24" t="s">
        <v>16885</v>
      </c>
      <c r="B6089" s="24">
        <v>8276.0</v>
      </c>
      <c r="C6089" s="24" t="s">
        <v>16907</v>
      </c>
      <c r="D6089" s="26" t="s">
        <v>16908</v>
      </c>
      <c r="E6089" s="27" t="s">
        <v>16909</v>
      </c>
      <c r="F6089" s="24">
        <v>1261.0</v>
      </c>
    </row>
    <row r="6090" ht="22.5" customHeight="1">
      <c r="A6090" s="24" t="s">
        <v>16885</v>
      </c>
      <c r="B6090" s="24">
        <v>8288.0</v>
      </c>
      <c r="C6090" s="24" t="s">
        <v>16910</v>
      </c>
      <c r="D6090" s="26" t="s">
        <v>16911</v>
      </c>
      <c r="E6090" s="27" t="s">
        <v>16912</v>
      </c>
      <c r="F6090" s="24">
        <v>1261.0</v>
      </c>
    </row>
    <row r="6091" ht="22.5" customHeight="1">
      <c r="A6091" s="24" t="s">
        <v>16885</v>
      </c>
      <c r="B6091" s="24">
        <v>8279.0</v>
      </c>
      <c r="C6091" s="24" t="s">
        <v>16913</v>
      </c>
      <c r="D6091" s="26" t="s">
        <v>16914</v>
      </c>
      <c r="E6091" s="27" t="s">
        <v>16915</v>
      </c>
      <c r="F6091" s="24">
        <v>1261.0</v>
      </c>
    </row>
    <row r="6092" ht="22.5" customHeight="1">
      <c r="A6092" s="24" t="s">
        <v>16885</v>
      </c>
      <c r="B6092" s="24">
        <v>8277.0</v>
      </c>
      <c r="C6092" s="24" t="s">
        <v>16916</v>
      </c>
      <c r="D6092" s="26" t="s">
        <v>16917</v>
      </c>
      <c r="E6092" s="27" t="s">
        <v>16918</v>
      </c>
      <c r="F6092" s="24">
        <v>1261.0</v>
      </c>
    </row>
    <row r="6093" ht="22.5" customHeight="1">
      <c r="A6093" s="24" t="s">
        <v>16885</v>
      </c>
      <c r="B6093" s="24">
        <v>8290.0</v>
      </c>
      <c r="C6093" s="24" t="s">
        <v>16919</v>
      </c>
      <c r="D6093" s="26" t="s">
        <v>16920</v>
      </c>
      <c r="E6093" s="27" t="s">
        <v>16921</v>
      </c>
      <c r="F6093" s="24">
        <v>1261.0</v>
      </c>
    </row>
    <row r="6094" ht="22.5" customHeight="1">
      <c r="A6094" s="24" t="s">
        <v>16885</v>
      </c>
      <c r="B6094" s="24">
        <v>8283.0</v>
      </c>
      <c r="C6094" s="24" t="s">
        <v>16922</v>
      </c>
      <c r="D6094" s="26" t="s">
        <v>2586</v>
      </c>
      <c r="E6094" s="27" t="s">
        <v>16923</v>
      </c>
      <c r="F6094" s="24">
        <v>1261.0</v>
      </c>
    </row>
    <row r="6095" ht="22.5" customHeight="1">
      <c r="A6095" s="24" t="s">
        <v>16885</v>
      </c>
      <c r="B6095" s="24">
        <v>12749.0</v>
      </c>
      <c r="C6095" s="24" t="s">
        <v>16924</v>
      </c>
      <c r="D6095" s="26" t="s">
        <v>2586</v>
      </c>
      <c r="E6095" s="27" t="s">
        <v>16925</v>
      </c>
      <c r="F6095" s="24">
        <v>1261.0</v>
      </c>
    </row>
    <row r="6096" ht="22.5" customHeight="1">
      <c r="A6096" s="24" t="s">
        <v>16885</v>
      </c>
      <c r="B6096" s="24">
        <v>10049.0</v>
      </c>
      <c r="C6096" s="24" t="s">
        <v>16926</v>
      </c>
      <c r="D6096" s="26" t="s">
        <v>9175</v>
      </c>
      <c r="E6096" s="27" t="s">
        <v>16927</v>
      </c>
      <c r="F6096" s="24">
        <v>1261.0</v>
      </c>
    </row>
    <row r="6097" ht="22.5" customHeight="1">
      <c r="A6097" s="24" t="s">
        <v>16885</v>
      </c>
      <c r="B6097" s="24">
        <v>10898.0</v>
      </c>
      <c r="C6097" s="24" t="s">
        <v>16928</v>
      </c>
      <c r="D6097" s="26" t="s">
        <v>16929</v>
      </c>
      <c r="E6097" s="27" t="s">
        <v>16930</v>
      </c>
      <c r="F6097" s="24">
        <v>1261.0</v>
      </c>
    </row>
    <row r="6098" ht="22.5" customHeight="1">
      <c r="A6098" s="24" t="s">
        <v>16885</v>
      </c>
      <c r="B6098" s="24">
        <v>8286.0</v>
      </c>
      <c r="C6098" s="24" t="s">
        <v>16931</v>
      </c>
      <c r="D6098" s="26" t="s">
        <v>16932</v>
      </c>
      <c r="E6098" s="27" t="s">
        <v>16933</v>
      </c>
      <c r="F6098" s="24">
        <v>1261.0</v>
      </c>
    </row>
    <row r="6099" ht="22.5" customHeight="1">
      <c r="A6099" s="24" t="s">
        <v>16885</v>
      </c>
      <c r="B6099" s="24">
        <v>12084.0</v>
      </c>
      <c r="C6099" s="24" t="s">
        <v>16934</v>
      </c>
      <c r="D6099" s="26" t="s">
        <v>16935</v>
      </c>
      <c r="E6099" s="27" t="s">
        <v>16936</v>
      </c>
      <c r="F6099" s="24">
        <v>1261.0</v>
      </c>
    </row>
    <row r="6100" ht="22.5" customHeight="1">
      <c r="A6100" s="24" t="s">
        <v>16885</v>
      </c>
      <c r="B6100" s="24">
        <v>9933.0</v>
      </c>
      <c r="C6100" s="24" t="s">
        <v>16937</v>
      </c>
      <c r="D6100" s="26" t="s">
        <v>16938</v>
      </c>
      <c r="E6100" s="27" t="s">
        <v>16939</v>
      </c>
      <c r="F6100" s="24">
        <v>1261.0</v>
      </c>
    </row>
    <row r="6101" ht="22.5" customHeight="1">
      <c r="A6101" s="24" t="s">
        <v>16885</v>
      </c>
      <c r="B6101" s="24">
        <v>9934.0</v>
      </c>
      <c r="C6101" s="24" t="s">
        <v>16940</v>
      </c>
      <c r="D6101" s="26" t="s">
        <v>16941</v>
      </c>
      <c r="E6101" s="27" t="s">
        <v>16942</v>
      </c>
      <c r="F6101" s="24">
        <v>1261.0</v>
      </c>
    </row>
    <row r="6102" ht="22.5" customHeight="1">
      <c r="A6102" s="24" t="s">
        <v>16885</v>
      </c>
      <c r="B6102" s="24">
        <v>11847.0</v>
      </c>
      <c r="C6102" s="24" t="s">
        <v>16943</v>
      </c>
      <c r="D6102" s="26" t="s">
        <v>16944</v>
      </c>
      <c r="E6102" s="27" t="s">
        <v>16945</v>
      </c>
      <c r="F6102" s="24">
        <v>1261.0</v>
      </c>
    </row>
    <row r="6103" ht="22.5" customHeight="1">
      <c r="A6103" s="24" t="s">
        <v>16885</v>
      </c>
      <c r="B6103" s="24">
        <v>8287.0</v>
      </c>
      <c r="C6103" s="24" t="s">
        <v>16946</v>
      </c>
      <c r="D6103" s="26" t="s">
        <v>16947</v>
      </c>
      <c r="E6103" s="27" t="s">
        <v>16948</v>
      </c>
      <c r="F6103" s="24">
        <v>1261.0</v>
      </c>
    </row>
    <row r="6104" ht="22.5" customHeight="1">
      <c r="A6104" s="24" t="s">
        <v>16885</v>
      </c>
      <c r="B6104" s="24">
        <v>8280.0</v>
      </c>
      <c r="C6104" s="24" t="s">
        <v>16949</v>
      </c>
      <c r="D6104" s="26" t="s">
        <v>16950</v>
      </c>
      <c r="E6104" s="27" t="s">
        <v>16951</v>
      </c>
      <c r="F6104" s="24">
        <v>1261.0</v>
      </c>
    </row>
    <row r="6105" ht="22.5" customHeight="1">
      <c r="A6105" s="24" t="s">
        <v>16885</v>
      </c>
      <c r="B6105" s="24">
        <v>13482.0</v>
      </c>
      <c r="C6105" s="24" t="s">
        <v>16952</v>
      </c>
      <c r="D6105" s="26" t="s">
        <v>16953</v>
      </c>
      <c r="E6105" s="27" t="s">
        <v>16954</v>
      </c>
      <c r="F6105" s="24">
        <v>1261.0</v>
      </c>
    </row>
    <row r="6106" ht="22.5" customHeight="1">
      <c r="A6106" s="24" t="s">
        <v>16885</v>
      </c>
      <c r="B6106" s="24">
        <v>14074.0</v>
      </c>
      <c r="C6106" s="24" t="s">
        <v>16955</v>
      </c>
      <c r="D6106" s="26" t="s">
        <v>16956</v>
      </c>
      <c r="E6106" s="27" t="s">
        <v>16957</v>
      </c>
      <c r="F6106" s="24">
        <v>1261.0</v>
      </c>
    </row>
    <row r="6107" ht="22.5" customHeight="1">
      <c r="A6107" s="24" t="s">
        <v>16885</v>
      </c>
      <c r="B6107" s="24">
        <v>8293.0</v>
      </c>
      <c r="C6107" s="24" t="s">
        <v>16958</v>
      </c>
      <c r="D6107" s="26" t="s">
        <v>153</v>
      </c>
      <c r="E6107" s="27" t="s">
        <v>16959</v>
      </c>
      <c r="F6107" s="24">
        <v>1261.0</v>
      </c>
    </row>
    <row r="6108" ht="22.5" customHeight="1">
      <c r="A6108" s="24" t="s">
        <v>16885</v>
      </c>
      <c r="B6108" s="24">
        <v>10974.0</v>
      </c>
      <c r="C6108" s="24" t="s">
        <v>16960</v>
      </c>
      <c r="D6108" s="26" t="s">
        <v>153</v>
      </c>
      <c r="E6108" s="27" t="s">
        <v>16961</v>
      </c>
      <c r="F6108" s="24">
        <v>1261.0</v>
      </c>
    </row>
    <row r="6109" ht="22.5" customHeight="1">
      <c r="A6109" s="24" t="s">
        <v>16885</v>
      </c>
      <c r="B6109" s="24">
        <v>8297.0</v>
      </c>
      <c r="C6109" s="24" t="s">
        <v>16962</v>
      </c>
      <c r="D6109" s="26" t="s">
        <v>16963</v>
      </c>
      <c r="E6109" s="27" t="s">
        <v>16964</v>
      </c>
      <c r="F6109" s="24">
        <v>1261.0</v>
      </c>
    </row>
    <row r="6110" ht="22.5" customHeight="1">
      <c r="A6110" s="24" t="s">
        <v>16885</v>
      </c>
      <c r="B6110" s="24">
        <v>8298.0</v>
      </c>
      <c r="C6110" s="24" t="s">
        <v>16965</v>
      </c>
      <c r="D6110" s="26" t="s">
        <v>16966</v>
      </c>
      <c r="E6110" s="27" t="s">
        <v>16967</v>
      </c>
      <c r="F6110" s="24">
        <v>1261.0</v>
      </c>
    </row>
    <row r="6111" ht="22.5" customHeight="1">
      <c r="A6111" s="24" t="s">
        <v>16885</v>
      </c>
      <c r="B6111" s="24">
        <v>8300.0</v>
      </c>
      <c r="C6111" s="24" t="s">
        <v>16968</v>
      </c>
      <c r="D6111" s="26" t="s">
        <v>16969</v>
      </c>
      <c r="E6111" s="27" t="s">
        <v>16970</v>
      </c>
      <c r="F6111" s="24">
        <v>1261.0</v>
      </c>
    </row>
    <row r="6112" ht="22.5" customHeight="1">
      <c r="A6112" s="24" t="s">
        <v>16885</v>
      </c>
      <c r="B6112" s="24">
        <v>8303.0</v>
      </c>
      <c r="C6112" s="24" t="s">
        <v>16971</v>
      </c>
      <c r="D6112" s="26" t="s">
        <v>16972</v>
      </c>
      <c r="E6112" s="27" t="s">
        <v>16973</v>
      </c>
      <c r="F6112" s="24">
        <v>1261.0</v>
      </c>
    </row>
    <row r="6113" ht="22.5" customHeight="1">
      <c r="A6113" s="24" t="s">
        <v>16885</v>
      </c>
      <c r="B6113" s="24">
        <v>10949.0</v>
      </c>
      <c r="C6113" s="24" t="s">
        <v>16974</v>
      </c>
      <c r="D6113" s="26" t="s">
        <v>16975</v>
      </c>
      <c r="E6113" s="27" t="s">
        <v>16976</v>
      </c>
      <c r="F6113" s="24">
        <v>1261.0</v>
      </c>
    </row>
    <row r="6114" ht="22.5" customHeight="1">
      <c r="A6114" s="24" t="s">
        <v>16885</v>
      </c>
      <c r="B6114" s="24">
        <v>8304.0</v>
      </c>
      <c r="C6114" s="24" t="s">
        <v>16977</v>
      </c>
      <c r="D6114" s="26" t="s">
        <v>16978</v>
      </c>
      <c r="E6114" s="27" t="s">
        <v>16979</v>
      </c>
      <c r="F6114" s="24">
        <v>1261.0</v>
      </c>
    </row>
    <row r="6115" ht="22.5" customHeight="1">
      <c r="A6115" s="24" t="s">
        <v>16885</v>
      </c>
      <c r="B6115" s="24">
        <v>8314.0</v>
      </c>
      <c r="C6115" s="24" t="s">
        <v>16980</v>
      </c>
      <c r="D6115" s="26" t="s">
        <v>16981</v>
      </c>
      <c r="E6115" s="27" t="s">
        <v>16982</v>
      </c>
      <c r="F6115" s="24">
        <v>1261.0</v>
      </c>
    </row>
    <row r="6116" ht="22.5" customHeight="1">
      <c r="A6116" s="24" t="s">
        <v>16885</v>
      </c>
      <c r="B6116" s="24">
        <v>10633.0</v>
      </c>
      <c r="C6116" s="24" t="s">
        <v>16983</v>
      </c>
      <c r="D6116" s="26" t="s">
        <v>16981</v>
      </c>
      <c r="E6116" s="27" t="s">
        <v>16984</v>
      </c>
      <c r="F6116" s="24">
        <v>1261.0</v>
      </c>
    </row>
    <row r="6117" ht="22.5" customHeight="1">
      <c r="A6117" s="24" t="s">
        <v>16885</v>
      </c>
      <c r="B6117" s="24">
        <v>8318.0</v>
      </c>
      <c r="C6117" s="24" t="s">
        <v>16985</v>
      </c>
      <c r="D6117" s="26" t="s">
        <v>16986</v>
      </c>
      <c r="E6117" s="27" t="s">
        <v>16987</v>
      </c>
      <c r="F6117" s="24">
        <v>1261.0</v>
      </c>
    </row>
    <row r="6118" ht="22.5" customHeight="1">
      <c r="A6118" s="24" t="s">
        <v>16885</v>
      </c>
      <c r="B6118" s="24">
        <v>13259.0</v>
      </c>
      <c r="C6118" s="24" t="s">
        <v>16988</v>
      </c>
      <c r="D6118" s="26" t="s">
        <v>16986</v>
      </c>
      <c r="E6118" s="27" t="s">
        <v>16989</v>
      </c>
      <c r="F6118" s="24">
        <v>1261.0</v>
      </c>
    </row>
    <row r="6119" ht="22.5" customHeight="1">
      <c r="A6119" s="24" t="s">
        <v>16885</v>
      </c>
      <c r="B6119" s="24">
        <v>8320.0</v>
      </c>
      <c r="C6119" s="24" t="s">
        <v>16990</v>
      </c>
      <c r="D6119" s="26" t="s">
        <v>16991</v>
      </c>
      <c r="E6119" s="27" t="s">
        <v>16992</v>
      </c>
      <c r="F6119" s="24">
        <v>1261.0</v>
      </c>
    </row>
    <row r="6120" ht="22.5" customHeight="1">
      <c r="A6120" s="24" t="s">
        <v>16885</v>
      </c>
      <c r="B6120" s="24">
        <v>9935.0</v>
      </c>
      <c r="C6120" s="24" t="s">
        <v>16993</v>
      </c>
      <c r="D6120" s="26" t="s">
        <v>16994</v>
      </c>
      <c r="E6120" s="27" t="s">
        <v>16995</v>
      </c>
      <c r="F6120" s="24">
        <v>1261.0</v>
      </c>
    </row>
    <row r="6121" ht="22.5" customHeight="1">
      <c r="A6121" s="24" t="s">
        <v>16885</v>
      </c>
      <c r="B6121" s="24">
        <v>8294.0</v>
      </c>
      <c r="C6121" s="24" t="s">
        <v>16996</v>
      </c>
      <c r="D6121" s="26" t="s">
        <v>16997</v>
      </c>
      <c r="E6121" s="27" t="s">
        <v>16998</v>
      </c>
      <c r="F6121" s="24">
        <v>1261.0</v>
      </c>
    </row>
    <row r="6122" ht="22.5" customHeight="1">
      <c r="A6122" s="24" t="s">
        <v>16885</v>
      </c>
      <c r="B6122" s="24">
        <v>8292.0</v>
      </c>
      <c r="C6122" s="24" t="s">
        <v>16999</v>
      </c>
      <c r="D6122" s="26" t="s">
        <v>17000</v>
      </c>
      <c r="E6122" s="27" t="s">
        <v>17001</v>
      </c>
      <c r="F6122" s="24">
        <v>1261.0</v>
      </c>
    </row>
    <row r="6123" ht="22.5" customHeight="1">
      <c r="A6123" s="24" t="s">
        <v>16885</v>
      </c>
      <c r="B6123" s="24">
        <v>13594.0</v>
      </c>
      <c r="C6123" s="24" t="s">
        <v>17002</v>
      </c>
      <c r="D6123" s="26" t="s">
        <v>17000</v>
      </c>
      <c r="E6123" s="27" t="s">
        <v>17003</v>
      </c>
      <c r="F6123" s="24">
        <v>1261.0</v>
      </c>
    </row>
    <row r="6124" ht="22.5" customHeight="1">
      <c r="A6124" s="24" t="s">
        <v>16885</v>
      </c>
      <c r="B6124" s="24">
        <v>8322.0</v>
      </c>
      <c r="C6124" s="24" t="s">
        <v>17004</v>
      </c>
      <c r="D6124" s="26" t="s">
        <v>17005</v>
      </c>
      <c r="E6124" s="27" t="s">
        <v>17006</v>
      </c>
      <c r="F6124" s="24">
        <v>1261.0</v>
      </c>
    </row>
    <row r="6125" ht="22.5" customHeight="1">
      <c r="A6125" s="24" t="s">
        <v>16885</v>
      </c>
      <c r="B6125" s="24">
        <v>8326.0</v>
      </c>
      <c r="C6125" s="24" t="s">
        <v>17007</v>
      </c>
      <c r="D6125" s="26" t="s">
        <v>3580</v>
      </c>
      <c r="E6125" s="27" t="s">
        <v>17008</v>
      </c>
      <c r="F6125" s="24">
        <v>1261.0</v>
      </c>
    </row>
    <row r="6126" ht="22.5" customHeight="1">
      <c r="A6126" s="24" t="s">
        <v>16885</v>
      </c>
      <c r="B6126" s="24">
        <v>8328.0</v>
      </c>
      <c r="C6126" s="24" t="s">
        <v>17009</v>
      </c>
      <c r="D6126" s="26" t="s">
        <v>12848</v>
      </c>
      <c r="E6126" s="27" t="s">
        <v>17010</v>
      </c>
      <c r="F6126" s="24">
        <v>1261.0</v>
      </c>
    </row>
    <row r="6127" ht="22.5" customHeight="1">
      <c r="A6127" s="24" t="s">
        <v>16885</v>
      </c>
      <c r="B6127" s="24">
        <v>10899.0</v>
      </c>
      <c r="C6127" s="24" t="s">
        <v>17011</v>
      </c>
      <c r="D6127" s="26" t="s">
        <v>17012</v>
      </c>
      <c r="E6127" s="27" t="s">
        <v>17013</v>
      </c>
      <c r="F6127" s="24">
        <v>1261.0</v>
      </c>
    </row>
    <row r="6128" ht="22.5" customHeight="1">
      <c r="A6128" s="24" t="s">
        <v>16885</v>
      </c>
      <c r="B6128" s="24">
        <v>10900.0</v>
      </c>
      <c r="C6128" s="24" t="s">
        <v>17014</v>
      </c>
      <c r="D6128" s="26" t="s">
        <v>17015</v>
      </c>
      <c r="E6128" s="27" t="s">
        <v>17016</v>
      </c>
      <c r="F6128" s="24">
        <v>1261.0</v>
      </c>
    </row>
    <row r="6129" ht="22.5" customHeight="1">
      <c r="A6129" s="24" t="s">
        <v>16885</v>
      </c>
      <c r="B6129" s="24">
        <v>12975.0</v>
      </c>
      <c r="C6129" s="24" t="s">
        <v>17017</v>
      </c>
      <c r="D6129" s="26" t="s">
        <v>17018</v>
      </c>
      <c r="E6129" s="27" t="s">
        <v>17019</v>
      </c>
      <c r="F6129" s="24">
        <v>1261.0</v>
      </c>
    </row>
    <row r="6130" ht="22.5" customHeight="1">
      <c r="A6130" s="24" t="s">
        <v>16885</v>
      </c>
      <c r="B6130" s="24">
        <v>13596.0</v>
      </c>
      <c r="C6130" s="24" t="s">
        <v>17020</v>
      </c>
      <c r="D6130" s="26" t="s">
        <v>17018</v>
      </c>
      <c r="E6130" s="27" t="s">
        <v>17021</v>
      </c>
      <c r="F6130" s="24">
        <v>1261.0</v>
      </c>
    </row>
    <row r="6131" ht="22.5" customHeight="1">
      <c r="A6131" s="24" t="s">
        <v>16885</v>
      </c>
      <c r="B6131" s="24">
        <v>12664.0</v>
      </c>
      <c r="C6131" s="24" t="s">
        <v>17022</v>
      </c>
      <c r="D6131" s="26" t="s">
        <v>17023</v>
      </c>
      <c r="E6131" s="27" t="s">
        <v>17024</v>
      </c>
      <c r="F6131" s="24">
        <v>1261.0</v>
      </c>
    </row>
    <row r="6132" ht="22.5" customHeight="1">
      <c r="A6132" s="24" t="s">
        <v>16885</v>
      </c>
      <c r="B6132" s="24">
        <v>8331.0</v>
      </c>
      <c r="C6132" s="24" t="s">
        <v>17025</v>
      </c>
      <c r="D6132" s="26" t="s">
        <v>17026</v>
      </c>
      <c r="E6132" s="27" t="s">
        <v>17027</v>
      </c>
      <c r="F6132" s="24">
        <v>1261.0</v>
      </c>
    </row>
    <row r="6133" ht="22.5" customHeight="1">
      <c r="A6133" s="24" t="s">
        <v>16885</v>
      </c>
      <c r="B6133" s="24">
        <v>13849.0</v>
      </c>
      <c r="C6133" s="24" t="s">
        <v>17028</v>
      </c>
      <c r="D6133" s="26" t="s">
        <v>17026</v>
      </c>
      <c r="E6133" s="27" t="s">
        <v>17029</v>
      </c>
      <c r="F6133" s="24">
        <v>1261.0</v>
      </c>
    </row>
    <row r="6134" ht="22.5" customHeight="1">
      <c r="A6134" s="24" t="s">
        <v>16885</v>
      </c>
      <c r="B6134" s="24">
        <v>8334.0</v>
      </c>
      <c r="C6134" s="24" t="s">
        <v>17030</v>
      </c>
      <c r="D6134" s="26" t="s">
        <v>17031</v>
      </c>
      <c r="E6134" s="27" t="s">
        <v>17032</v>
      </c>
      <c r="F6134" s="24">
        <v>1261.0</v>
      </c>
    </row>
    <row r="6135" ht="22.5" customHeight="1">
      <c r="A6135" s="24" t="s">
        <v>16885</v>
      </c>
      <c r="B6135" s="24">
        <v>13826.0</v>
      </c>
      <c r="C6135" s="24" t="s">
        <v>17033</v>
      </c>
      <c r="D6135" s="26" t="s">
        <v>17031</v>
      </c>
      <c r="E6135" s="27" t="s">
        <v>17034</v>
      </c>
      <c r="F6135" s="24">
        <v>1261.0</v>
      </c>
    </row>
    <row r="6136" ht="22.5" customHeight="1">
      <c r="A6136" s="24" t="s">
        <v>16885</v>
      </c>
      <c r="B6136" s="24">
        <v>8338.0</v>
      </c>
      <c r="C6136" s="24" t="s">
        <v>17035</v>
      </c>
      <c r="D6136" s="26" t="s">
        <v>17036</v>
      </c>
      <c r="E6136" s="27" t="s">
        <v>17037</v>
      </c>
      <c r="F6136" s="24">
        <v>1261.0</v>
      </c>
    </row>
    <row r="6137" ht="22.5" customHeight="1">
      <c r="A6137" s="24" t="s">
        <v>16885</v>
      </c>
      <c r="B6137" s="24">
        <v>10830.0</v>
      </c>
      <c r="C6137" s="24" t="s">
        <v>17038</v>
      </c>
      <c r="D6137" s="26" t="s">
        <v>17036</v>
      </c>
      <c r="E6137" s="27" t="s">
        <v>17039</v>
      </c>
      <c r="F6137" s="24">
        <v>1261.0</v>
      </c>
    </row>
    <row r="6138" ht="22.5" customHeight="1">
      <c r="A6138" s="24" t="s">
        <v>16885</v>
      </c>
      <c r="B6138" s="24">
        <v>11763.0</v>
      </c>
      <c r="C6138" s="24" t="s">
        <v>17040</v>
      </c>
      <c r="D6138" s="26" t="s">
        <v>17041</v>
      </c>
      <c r="E6138" s="27" t="s">
        <v>17042</v>
      </c>
      <c r="F6138" s="24">
        <v>1261.0</v>
      </c>
    </row>
    <row r="6139" ht="22.5" customHeight="1">
      <c r="A6139" s="24" t="s">
        <v>16885</v>
      </c>
      <c r="B6139" s="24">
        <v>8342.0</v>
      </c>
      <c r="C6139" s="24" t="s">
        <v>17043</v>
      </c>
      <c r="D6139" s="26" t="s">
        <v>17044</v>
      </c>
      <c r="E6139" s="27" t="s">
        <v>17045</v>
      </c>
      <c r="F6139" s="24">
        <v>1261.0</v>
      </c>
    </row>
    <row r="6140" ht="22.5" customHeight="1">
      <c r="A6140" s="24" t="s">
        <v>16885</v>
      </c>
      <c r="B6140" s="24">
        <v>10966.0</v>
      </c>
      <c r="C6140" s="24" t="s">
        <v>17046</v>
      </c>
      <c r="D6140" s="26" t="s">
        <v>17044</v>
      </c>
      <c r="E6140" s="27" t="s">
        <v>17047</v>
      </c>
      <c r="F6140" s="24">
        <v>1261.0</v>
      </c>
    </row>
    <row r="6141" ht="22.5" customHeight="1">
      <c r="A6141" s="24" t="s">
        <v>16885</v>
      </c>
      <c r="B6141" s="24">
        <v>8343.0</v>
      </c>
      <c r="C6141" s="24" t="s">
        <v>17048</v>
      </c>
      <c r="D6141" s="26" t="s">
        <v>17049</v>
      </c>
      <c r="E6141" s="27" t="s">
        <v>17050</v>
      </c>
      <c r="F6141" s="24">
        <v>1261.0</v>
      </c>
    </row>
    <row r="6142" ht="22.5" customHeight="1">
      <c r="A6142" s="24" t="s">
        <v>16885</v>
      </c>
      <c r="B6142" s="24">
        <v>11764.0</v>
      </c>
      <c r="C6142" s="24" t="s">
        <v>17051</v>
      </c>
      <c r="D6142" s="26" t="s">
        <v>17052</v>
      </c>
      <c r="E6142" s="27" t="s">
        <v>17053</v>
      </c>
      <c r="F6142" s="24">
        <v>1261.0</v>
      </c>
    </row>
    <row r="6143" ht="22.5" customHeight="1">
      <c r="A6143" s="24" t="s">
        <v>16885</v>
      </c>
      <c r="B6143" s="24">
        <v>8346.0</v>
      </c>
      <c r="C6143" s="24" t="s">
        <v>17054</v>
      </c>
      <c r="D6143" s="26" t="s">
        <v>17055</v>
      </c>
      <c r="E6143" s="27" t="s">
        <v>17056</v>
      </c>
      <c r="F6143" s="24">
        <v>1261.0</v>
      </c>
    </row>
    <row r="6144" ht="22.5" customHeight="1">
      <c r="A6144" s="24" t="s">
        <v>16885</v>
      </c>
      <c r="B6144" s="24">
        <v>8347.0</v>
      </c>
      <c r="C6144" s="24" t="s">
        <v>17057</v>
      </c>
      <c r="D6144" s="26" t="s">
        <v>17058</v>
      </c>
      <c r="E6144" s="27" t="s">
        <v>17059</v>
      </c>
      <c r="F6144" s="24">
        <v>1261.0</v>
      </c>
    </row>
    <row r="6145" ht="22.5" customHeight="1">
      <c r="A6145" s="24" t="s">
        <v>16885</v>
      </c>
      <c r="B6145" s="24">
        <v>8349.0</v>
      </c>
      <c r="C6145" s="24" t="s">
        <v>17060</v>
      </c>
      <c r="D6145" s="26" t="s">
        <v>4104</v>
      </c>
      <c r="E6145" s="27" t="s">
        <v>17061</v>
      </c>
      <c r="F6145" s="24">
        <v>1261.0</v>
      </c>
    </row>
    <row r="6146" ht="22.5" customHeight="1">
      <c r="A6146" s="24" t="s">
        <v>16885</v>
      </c>
      <c r="B6146" s="24">
        <v>8351.0</v>
      </c>
      <c r="C6146" s="24" t="s">
        <v>17062</v>
      </c>
      <c r="D6146" s="26" t="s">
        <v>17063</v>
      </c>
      <c r="E6146" s="27" t="s">
        <v>17064</v>
      </c>
      <c r="F6146" s="24">
        <v>1261.0</v>
      </c>
    </row>
    <row r="6147" ht="22.5" customHeight="1">
      <c r="A6147" s="24" t="s">
        <v>16885</v>
      </c>
      <c r="B6147" s="24">
        <v>12214.0</v>
      </c>
      <c r="C6147" s="24" t="s">
        <v>17065</v>
      </c>
      <c r="D6147" s="26" t="s">
        <v>17063</v>
      </c>
      <c r="E6147" s="27" t="s">
        <v>17066</v>
      </c>
      <c r="F6147" s="24">
        <v>1261.0</v>
      </c>
    </row>
    <row r="6148" ht="22.5" customHeight="1">
      <c r="A6148" s="24" t="s">
        <v>16885</v>
      </c>
      <c r="B6148" s="24">
        <v>8352.0</v>
      </c>
      <c r="C6148" s="24" t="s">
        <v>17067</v>
      </c>
      <c r="D6148" s="26" t="s">
        <v>17068</v>
      </c>
      <c r="E6148" s="27" t="s">
        <v>17069</v>
      </c>
      <c r="F6148" s="24">
        <v>1261.0</v>
      </c>
    </row>
    <row r="6149" ht="22.5" customHeight="1">
      <c r="A6149" s="24" t="s">
        <v>16885</v>
      </c>
      <c r="B6149" s="24">
        <v>8353.0</v>
      </c>
      <c r="C6149" s="24" t="s">
        <v>17070</v>
      </c>
      <c r="D6149" s="26" t="s">
        <v>3856</v>
      </c>
      <c r="E6149" s="27" t="s">
        <v>17071</v>
      </c>
      <c r="F6149" s="24">
        <v>1261.0</v>
      </c>
    </row>
    <row r="6150" ht="22.5" customHeight="1">
      <c r="A6150" s="24" t="s">
        <v>16885</v>
      </c>
      <c r="B6150" s="24">
        <v>8359.0</v>
      </c>
      <c r="C6150" s="24" t="s">
        <v>17072</v>
      </c>
      <c r="D6150" s="26" t="s">
        <v>3859</v>
      </c>
      <c r="E6150" s="27" t="s">
        <v>17073</v>
      </c>
      <c r="F6150" s="24">
        <v>1261.0</v>
      </c>
    </row>
    <row r="6151" ht="22.5" customHeight="1">
      <c r="A6151" s="24" t="s">
        <v>16885</v>
      </c>
      <c r="B6151" s="24">
        <v>8363.0</v>
      </c>
      <c r="C6151" s="24" t="s">
        <v>17074</v>
      </c>
      <c r="D6151" s="26" t="s">
        <v>17075</v>
      </c>
      <c r="E6151" s="27" t="s">
        <v>17076</v>
      </c>
      <c r="F6151" s="24">
        <v>1261.0</v>
      </c>
    </row>
    <row r="6152" ht="22.5" customHeight="1">
      <c r="A6152" s="24" t="s">
        <v>5921</v>
      </c>
      <c r="B6152" s="24">
        <v>10674.0</v>
      </c>
      <c r="C6152" s="24" t="s">
        <v>17077</v>
      </c>
      <c r="D6152" s="26" t="s">
        <v>17078</v>
      </c>
      <c r="E6152" s="27" t="s">
        <v>17079</v>
      </c>
      <c r="F6152" s="24">
        <v>1264.0</v>
      </c>
    </row>
    <row r="6153">
      <c r="D6153" s="28"/>
    </row>
    <row r="6154">
      <c r="D6154" s="28"/>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 r:id="rId2052" ref="E2053"/>
    <hyperlink r:id="rId2053" ref="E2054"/>
    <hyperlink r:id="rId2054" ref="E2055"/>
    <hyperlink r:id="rId2055" ref="E2056"/>
    <hyperlink r:id="rId2056" ref="E2057"/>
    <hyperlink r:id="rId2057" ref="E2058"/>
    <hyperlink r:id="rId2058" ref="E2059"/>
    <hyperlink r:id="rId2059" ref="E2060"/>
    <hyperlink r:id="rId2060" ref="E2061"/>
    <hyperlink r:id="rId2061" ref="E2062"/>
    <hyperlink r:id="rId2062" ref="E2063"/>
    <hyperlink r:id="rId2063" ref="E2064"/>
    <hyperlink r:id="rId2064" ref="E2065"/>
    <hyperlink r:id="rId2065" ref="E2066"/>
    <hyperlink r:id="rId2066" ref="E2067"/>
    <hyperlink r:id="rId2067" ref="E2068"/>
    <hyperlink r:id="rId2068" ref="E2069"/>
    <hyperlink r:id="rId2069" ref="E2070"/>
    <hyperlink r:id="rId2070" ref="E2071"/>
    <hyperlink r:id="rId2071" ref="E2072"/>
    <hyperlink r:id="rId2072" ref="E2073"/>
    <hyperlink r:id="rId2073" ref="E2074"/>
    <hyperlink r:id="rId2074" ref="E2075"/>
    <hyperlink r:id="rId2075" ref="E2076"/>
    <hyperlink r:id="rId2076" ref="E2077"/>
    <hyperlink r:id="rId2077" ref="E2078"/>
    <hyperlink r:id="rId2078" ref="E2079"/>
    <hyperlink r:id="rId2079" ref="E2080"/>
    <hyperlink r:id="rId2080" ref="E2081"/>
    <hyperlink r:id="rId2081" ref="E2082"/>
    <hyperlink r:id="rId2082" ref="E2083"/>
    <hyperlink r:id="rId2083" ref="E2084"/>
    <hyperlink r:id="rId2084" ref="E2085"/>
    <hyperlink r:id="rId2085" ref="E2086"/>
    <hyperlink r:id="rId2086" ref="E2087"/>
    <hyperlink r:id="rId2087" ref="E2088"/>
    <hyperlink r:id="rId2088" ref="E2089"/>
    <hyperlink r:id="rId2089" ref="E2090"/>
    <hyperlink r:id="rId2090" ref="E2091"/>
    <hyperlink r:id="rId2091" ref="E2092"/>
    <hyperlink r:id="rId2092" ref="E2093"/>
    <hyperlink r:id="rId2093" ref="E2094"/>
    <hyperlink r:id="rId2094" ref="E2095"/>
    <hyperlink r:id="rId2095" ref="E2096"/>
    <hyperlink r:id="rId2096" ref="E2097"/>
    <hyperlink r:id="rId2097" ref="E2098"/>
    <hyperlink r:id="rId2098" ref="E2099"/>
    <hyperlink r:id="rId2099" ref="E2100"/>
    <hyperlink r:id="rId2100" ref="E2101"/>
    <hyperlink r:id="rId2101" ref="E2102"/>
    <hyperlink r:id="rId2102" ref="E2103"/>
    <hyperlink r:id="rId2103" ref="E2104"/>
    <hyperlink r:id="rId2104" ref="E2105"/>
    <hyperlink r:id="rId2105" ref="E2106"/>
    <hyperlink r:id="rId2106" ref="E2107"/>
    <hyperlink r:id="rId2107" ref="E2108"/>
    <hyperlink r:id="rId2108" ref="E2109"/>
    <hyperlink r:id="rId2109" ref="E2110"/>
    <hyperlink r:id="rId2110" ref="E2111"/>
    <hyperlink r:id="rId2111" ref="E2112"/>
    <hyperlink r:id="rId2112" ref="E2113"/>
    <hyperlink r:id="rId2113" ref="E2114"/>
    <hyperlink r:id="rId2114" ref="E2115"/>
    <hyperlink r:id="rId2115" ref="E2116"/>
    <hyperlink r:id="rId2116" ref="E2117"/>
    <hyperlink r:id="rId2117" ref="E2118"/>
    <hyperlink r:id="rId2118" ref="E2119"/>
    <hyperlink r:id="rId2119" ref="E2120"/>
    <hyperlink r:id="rId2120" ref="E2121"/>
    <hyperlink r:id="rId2121" ref="E2122"/>
    <hyperlink r:id="rId2122" ref="E2123"/>
    <hyperlink r:id="rId2123" ref="E2124"/>
    <hyperlink r:id="rId2124" ref="E2125"/>
    <hyperlink r:id="rId2125" ref="E2126"/>
    <hyperlink r:id="rId2126" ref="E2127"/>
    <hyperlink r:id="rId2127" ref="E2128"/>
    <hyperlink r:id="rId2128" ref="E2129"/>
    <hyperlink r:id="rId2129" ref="E2130"/>
    <hyperlink r:id="rId2130" ref="E2131"/>
    <hyperlink r:id="rId2131" ref="E2132"/>
    <hyperlink r:id="rId2132" ref="E2133"/>
    <hyperlink r:id="rId2133" ref="E2134"/>
    <hyperlink r:id="rId2134" ref="E2135"/>
    <hyperlink r:id="rId2135" ref="E2136"/>
    <hyperlink r:id="rId2136" ref="E2137"/>
    <hyperlink r:id="rId2137" ref="E2138"/>
    <hyperlink r:id="rId2138" ref="E2139"/>
    <hyperlink r:id="rId2139" ref="E2140"/>
    <hyperlink r:id="rId2140" ref="E2141"/>
    <hyperlink r:id="rId2141" ref="E2142"/>
    <hyperlink r:id="rId2142" ref="E2143"/>
    <hyperlink r:id="rId2143" ref="E2144"/>
    <hyperlink r:id="rId2144" ref="E2145"/>
    <hyperlink r:id="rId2145" ref="E2146"/>
    <hyperlink r:id="rId2146" ref="E2147"/>
    <hyperlink r:id="rId2147" ref="E2148"/>
    <hyperlink r:id="rId2148" ref="E2149"/>
    <hyperlink r:id="rId2149" ref="E2150"/>
    <hyperlink r:id="rId2150" ref="E2151"/>
    <hyperlink r:id="rId2151" ref="E2152"/>
    <hyperlink r:id="rId2152" ref="E2153"/>
    <hyperlink r:id="rId2153" ref="E2154"/>
    <hyperlink r:id="rId2154" ref="E2155"/>
    <hyperlink r:id="rId2155" ref="E2156"/>
    <hyperlink r:id="rId2156" ref="E2157"/>
    <hyperlink r:id="rId2157" ref="E2158"/>
    <hyperlink r:id="rId2158" ref="E2159"/>
    <hyperlink r:id="rId2159" ref="E2160"/>
    <hyperlink r:id="rId2160" ref="E2161"/>
    <hyperlink r:id="rId2161" ref="E2162"/>
    <hyperlink r:id="rId2162" ref="E2163"/>
    <hyperlink r:id="rId2163" ref="E2164"/>
    <hyperlink r:id="rId2164" ref="E2165"/>
    <hyperlink r:id="rId2165" ref="E2166"/>
    <hyperlink r:id="rId2166" ref="E2167"/>
    <hyperlink r:id="rId2167" ref="E2168"/>
    <hyperlink r:id="rId2168" ref="E2169"/>
    <hyperlink r:id="rId2169" ref="E2170"/>
    <hyperlink r:id="rId2170" ref="E2171"/>
    <hyperlink r:id="rId2171" ref="E2172"/>
    <hyperlink r:id="rId2172" ref="E2173"/>
    <hyperlink r:id="rId2173" ref="E2174"/>
    <hyperlink r:id="rId2174" ref="E2175"/>
    <hyperlink r:id="rId2175" ref="E2176"/>
    <hyperlink r:id="rId2176" ref="E2177"/>
    <hyperlink r:id="rId2177" ref="E2178"/>
    <hyperlink r:id="rId2178" ref="E2179"/>
    <hyperlink r:id="rId2179" ref="E2180"/>
    <hyperlink r:id="rId2180" ref="E2181"/>
    <hyperlink r:id="rId2181" ref="E2182"/>
    <hyperlink r:id="rId2182" ref="E2183"/>
    <hyperlink r:id="rId2183" ref="E2184"/>
    <hyperlink r:id="rId2184" ref="E2185"/>
    <hyperlink r:id="rId2185" ref="E2186"/>
    <hyperlink r:id="rId2186" ref="E2187"/>
    <hyperlink r:id="rId2187" ref="E2188"/>
    <hyperlink r:id="rId2188" ref="E2189"/>
    <hyperlink r:id="rId2189" ref="E2190"/>
    <hyperlink r:id="rId2190" ref="E2191"/>
    <hyperlink r:id="rId2191" ref="E2192"/>
    <hyperlink r:id="rId2192" ref="E2193"/>
    <hyperlink r:id="rId2193" ref="E2194"/>
    <hyperlink r:id="rId2194" ref="E2195"/>
    <hyperlink r:id="rId2195" ref="E2196"/>
    <hyperlink r:id="rId2196" ref="E2197"/>
    <hyperlink r:id="rId2197" ref="E2198"/>
    <hyperlink r:id="rId2198" ref="E2199"/>
    <hyperlink r:id="rId2199" ref="E2200"/>
    <hyperlink r:id="rId2200" ref="E2201"/>
    <hyperlink r:id="rId2201" ref="E2202"/>
    <hyperlink r:id="rId2202" ref="E2203"/>
    <hyperlink r:id="rId2203" ref="E2204"/>
    <hyperlink r:id="rId2204" ref="E2205"/>
    <hyperlink r:id="rId2205" ref="E2206"/>
    <hyperlink r:id="rId2206" ref="E2207"/>
    <hyperlink r:id="rId2207" ref="E2208"/>
    <hyperlink r:id="rId2208" ref="E2209"/>
    <hyperlink r:id="rId2209" ref="E2210"/>
    <hyperlink r:id="rId2210" ref="E2211"/>
    <hyperlink r:id="rId2211" ref="E2212"/>
    <hyperlink r:id="rId2212" ref="E2213"/>
    <hyperlink r:id="rId2213" ref="E2214"/>
    <hyperlink r:id="rId2214" ref="E2215"/>
    <hyperlink r:id="rId2215" ref="E2216"/>
    <hyperlink r:id="rId2216" ref="E2217"/>
    <hyperlink r:id="rId2217" ref="E2218"/>
    <hyperlink r:id="rId2218" ref="E2219"/>
    <hyperlink r:id="rId2219" ref="E2220"/>
    <hyperlink r:id="rId2220" ref="E2221"/>
    <hyperlink r:id="rId2221" ref="E2222"/>
    <hyperlink r:id="rId2222" ref="E2223"/>
    <hyperlink r:id="rId2223" ref="E2224"/>
    <hyperlink r:id="rId2224" ref="E2225"/>
    <hyperlink r:id="rId2225" ref="E2226"/>
    <hyperlink r:id="rId2226" ref="E2227"/>
    <hyperlink r:id="rId2227" ref="E2228"/>
    <hyperlink r:id="rId2228" ref="E2229"/>
    <hyperlink r:id="rId2229" ref="E2230"/>
    <hyperlink r:id="rId2230" ref="E2231"/>
    <hyperlink r:id="rId2231" ref="E2232"/>
    <hyperlink r:id="rId2232" ref="E2233"/>
    <hyperlink r:id="rId2233" ref="E2234"/>
    <hyperlink r:id="rId2234" ref="E2235"/>
    <hyperlink r:id="rId2235" ref="E2236"/>
    <hyperlink r:id="rId2236" ref="E2237"/>
    <hyperlink r:id="rId2237" ref="E2238"/>
    <hyperlink r:id="rId2238" ref="E2239"/>
    <hyperlink r:id="rId2239" ref="E2240"/>
    <hyperlink r:id="rId2240" ref="E2241"/>
    <hyperlink r:id="rId2241" ref="E2242"/>
    <hyperlink r:id="rId2242" ref="E2243"/>
    <hyperlink r:id="rId2243" ref="E2244"/>
    <hyperlink r:id="rId2244" ref="E2245"/>
    <hyperlink r:id="rId2245" ref="E2246"/>
    <hyperlink r:id="rId2246" ref="E2247"/>
    <hyperlink r:id="rId2247" ref="E2248"/>
    <hyperlink r:id="rId2248" ref="E2249"/>
    <hyperlink r:id="rId2249" ref="E2250"/>
    <hyperlink r:id="rId2250" ref="E2251"/>
    <hyperlink r:id="rId2251" ref="E2252"/>
    <hyperlink r:id="rId2252" ref="E2253"/>
    <hyperlink r:id="rId2253" ref="E2254"/>
    <hyperlink r:id="rId2254" ref="E2255"/>
    <hyperlink r:id="rId2255" ref="E2256"/>
    <hyperlink r:id="rId2256" ref="E2257"/>
    <hyperlink r:id="rId2257" ref="E2258"/>
    <hyperlink r:id="rId2258" ref="E2259"/>
    <hyperlink r:id="rId2259" ref="E2260"/>
    <hyperlink r:id="rId2260" ref="E2261"/>
    <hyperlink r:id="rId2261" ref="E2262"/>
    <hyperlink r:id="rId2262" ref="E2263"/>
    <hyperlink r:id="rId2263" ref="E2264"/>
    <hyperlink r:id="rId2264" ref="E2265"/>
    <hyperlink r:id="rId2265" ref="E2266"/>
    <hyperlink r:id="rId2266" ref="E2267"/>
    <hyperlink r:id="rId2267" ref="E2268"/>
    <hyperlink r:id="rId2268" ref="E2269"/>
    <hyperlink r:id="rId2269" ref="E2270"/>
    <hyperlink r:id="rId2270" ref="E2271"/>
    <hyperlink r:id="rId2271" ref="E2272"/>
    <hyperlink r:id="rId2272" ref="E2273"/>
    <hyperlink r:id="rId2273" ref="E2274"/>
    <hyperlink r:id="rId2274" ref="E2275"/>
    <hyperlink r:id="rId2275" ref="E2276"/>
    <hyperlink r:id="rId2276" ref="E2277"/>
    <hyperlink r:id="rId2277" ref="E2278"/>
    <hyperlink r:id="rId2278" ref="E2279"/>
    <hyperlink r:id="rId2279" ref="E2280"/>
    <hyperlink r:id="rId2280" ref="E2281"/>
    <hyperlink r:id="rId2281" ref="E2282"/>
    <hyperlink r:id="rId2282" ref="E2283"/>
    <hyperlink r:id="rId2283" ref="E2284"/>
    <hyperlink r:id="rId2284" ref="E2285"/>
    <hyperlink r:id="rId2285" ref="E2286"/>
    <hyperlink r:id="rId2286" ref="E2287"/>
    <hyperlink r:id="rId2287" ref="E2288"/>
    <hyperlink r:id="rId2288" ref="E2289"/>
    <hyperlink r:id="rId2289" ref="E2290"/>
    <hyperlink r:id="rId2290" ref="E2291"/>
    <hyperlink r:id="rId2291" ref="E2292"/>
    <hyperlink r:id="rId2292" ref="E2293"/>
    <hyperlink r:id="rId2293" ref="E2294"/>
    <hyperlink r:id="rId2294" ref="E2295"/>
    <hyperlink r:id="rId2295" ref="E2296"/>
    <hyperlink r:id="rId2296" ref="E2297"/>
    <hyperlink r:id="rId2297" ref="E2298"/>
    <hyperlink r:id="rId2298" ref="E2299"/>
    <hyperlink r:id="rId2299" ref="E2300"/>
    <hyperlink r:id="rId2300" ref="E2301"/>
    <hyperlink r:id="rId2301" ref="E2302"/>
    <hyperlink r:id="rId2302" ref="E2303"/>
    <hyperlink r:id="rId2303" ref="E2304"/>
    <hyperlink r:id="rId2304" ref="E2305"/>
    <hyperlink r:id="rId2305" ref="E2306"/>
    <hyperlink r:id="rId2306" ref="E2307"/>
    <hyperlink r:id="rId2307" ref="E2308"/>
    <hyperlink r:id="rId2308" ref="E2309"/>
    <hyperlink r:id="rId2309" ref="E2310"/>
    <hyperlink r:id="rId2310" ref="E2311"/>
    <hyperlink r:id="rId2311" ref="E2312"/>
    <hyperlink r:id="rId2312" ref="E2313"/>
    <hyperlink r:id="rId2313" ref="E2314"/>
    <hyperlink r:id="rId2314" ref="E2315"/>
    <hyperlink r:id="rId2315" ref="E2316"/>
    <hyperlink r:id="rId2316" ref="E2317"/>
    <hyperlink r:id="rId2317" ref="E2318"/>
    <hyperlink r:id="rId2318" ref="E2319"/>
    <hyperlink r:id="rId2319" ref="E2320"/>
    <hyperlink r:id="rId2320" ref="E2321"/>
    <hyperlink r:id="rId2321" ref="E2322"/>
    <hyperlink r:id="rId2322" ref="E2323"/>
    <hyperlink r:id="rId2323" ref="E2324"/>
    <hyperlink r:id="rId2324" ref="E2325"/>
    <hyperlink r:id="rId2325" ref="E2326"/>
    <hyperlink r:id="rId2326" ref="E2327"/>
    <hyperlink r:id="rId2327" ref="E2328"/>
    <hyperlink r:id="rId2328" ref="E2329"/>
    <hyperlink r:id="rId2329" ref="E2330"/>
    <hyperlink r:id="rId2330" ref="E2331"/>
    <hyperlink r:id="rId2331" ref="E2332"/>
    <hyperlink r:id="rId2332" ref="E2333"/>
    <hyperlink r:id="rId2333" ref="E2334"/>
    <hyperlink r:id="rId2334" ref="E2335"/>
    <hyperlink r:id="rId2335" ref="E2336"/>
    <hyperlink r:id="rId2336" ref="E2337"/>
    <hyperlink r:id="rId2337" ref="E2338"/>
    <hyperlink r:id="rId2338" ref="E2339"/>
    <hyperlink r:id="rId2339" ref="E2340"/>
    <hyperlink r:id="rId2340" ref="E2341"/>
    <hyperlink r:id="rId2341" ref="E2342"/>
    <hyperlink r:id="rId2342" ref="E2343"/>
    <hyperlink r:id="rId2343" ref="E2344"/>
    <hyperlink r:id="rId2344" ref="E2345"/>
    <hyperlink r:id="rId2345" ref="E2346"/>
    <hyperlink r:id="rId2346" ref="E2347"/>
    <hyperlink r:id="rId2347" ref="E2348"/>
    <hyperlink r:id="rId2348" ref="E2349"/>
    <hyperlink r:id="rId2349" ref="E2350"/>
    <hyperlink r:id="rId2350" ref="E2351"/>
    <hyperlink r:id="rId2351" ref="E2352"/>
    <hyperlink r:id="rId2352" ref="E2353"/>
    <hyperlink r:id="rId2353" ref="E2354"/>
    <hyperlink r:id="rId2354" ref="E2355"/>
    <hyperlink r:id="rId2355" ref="E2356"/>
    <hyperlink r:id="rId2356" ref="E2357"/>
    <hyperlink r:id="rId2357" ref="E2358"/>
    <hyperlink r:id="rId2358" ref="E2359"/>
    <hyperlink r:id="rId2359" ref="E2360"/>
    <hyperlink r:id="rId2360" ref="E2361"/>
    <hyperlink r:id="rId2361" ref="E2362"/>
    <hyperlink r:id="rId2362" ref="E2363"/>
    <hyperlink r:id="rId2363" ref="E2364"/>
    <hyperlink r:id="rId2364" ref="E2365"/>
    <hyperlink r:id="rId2365" ref="E2366"/>
    <hyperlink r:id="rId2366" ref="E2367"/>
    <hyperlink r:id="rId2367" ref="E2368"/>
    <hyperlink r:id="rId2368" ref="E2369"/>
    <hyperlink r:id="rId2369" ref="E2370"/>
    <hyperlink r:id="rId2370" ref="E2371"/>
    <hyperlink r:id="rId2371" ref="E2372"/>
    <hyperlink r:id="rId2372" ref="E2373"/>
    <hyperlink r:id="rId2373" ref="E2374"/>
    <hyperlink r:id="rId2374" ref="E2375"/>
    <hyperlink r:id="rId2375" ref="E2376"/>
    <hyperlink r:id="rId2376" ref="E2377"/>
    <hyperlink r:id="rId2377" ref="E2378"/>
    <hyperlink r:id="rId2378" ref="E2379"/>
    <hyperlink r:id="rId2379" ref="E2380"/>
    <hyperlink r:id="rId2380" ref="E2381"/>
    <hyperlink r:id="rId2381" ref="E2382"/>
    <hyperlink r:id="rId2382" ref="E2383"/>
    <hyperlink r:id="rId2383" ref="E2384"/>
    <hyperlink r:id="rId2384" ref="E2385"/>
    <hyperlink r:id="rId2385" ref="E2386"/>
    <hyperlink r:id="rId2386" ref="E2387"/>
    <hyperlink r:id="rId2387" ref="E2388"/>
    <hyperlink r:id="rId2388" ref="E2389"/>
    <hyperlink r:id="rId2389" ref="E2390"/>
    <hyperlink r:id="rId2390" ref="E2391"/>
    <hyperlink r:id="rId2391" ref="E2392"/>
    <hyperlink r:id="rId2392" ref="E2393"/>
    <hyperlink r:id="rId2393" ref="E2394"/>
    <hyperlink r:id="rId2394" ref="E2395"/>
    <hyperlink r:id="rId2395" ref="E2396"/>
    <hyperlink r:id="rId2396" ref="E2397"/>
    <hyperlink r:id="rId2397" ref="E2398"/>
    <hyperlink r:id="rId2398" ref="E2399"/>
    <hyperlink r:id="rId2399" ref="E2400"/>
    <hyperlink r:id="rId2400" ref="E2401"/>
    <hyperlink r:id="rId2401" ref="E2402"/>
    <hyperlink r:id="rId2402" ref="E2403"/>
    <hyperlink r:id="rId2403" ref="E2404"/>
    <hyperlink r:id="rId2404" ref="E2405"/>
    <hyperlink r:id="rId2405" ref="E2406"/>
    <hyperlink r:id="rId2406" ref="E2407"/>
    <hyperlink r:id="rId2407" ref="E2408"/>
    <hyperlink r:id="rId2408" ref="E2409"/>
    <hyperlink r:id="rId2409" ref="E2410"/>
    <hyperlink r:id="rId2410" ref="E2411"/>
    <hyperlink r:id="rId2411" ref="E2412"/>
    <hyperlink r:id="rId2412" ref="E2413"/>
    <hyperlink r:id="rId2413" ref="E2414"/>
    <hyperlink r:id="rId2414" ref="E2415"/>
    <hyperlink r:id="rId2415" ref="E2416"/>
    <hyperlink r:id="rId2416" ref="E2417"/>
    <hyperlink r:id="rId2417" ref="E2418"/>
    <hyperlink r:id="rId2418" ref="E2419"/>
    <hyperlink r:id="rId2419" ref="E2420"/>
    <hyperlink r:id="rId2420" ref="E2421"/>
    <hyperlink r:id="rId2421" ref="E2422"/>
    <hyperlink r:id="rId2422" ref="E2423"/>
    <hyperlink r:id="rId2423" ref="E2424"/>
    <hyperlink r:id="rId2424" ref="E2425"/>
    <hyperlink r:id="rId2425" ref="E2426"/>
    <hyperlink r:id="rId2426" ref="E2427"/>
    <hyperlink r:id="rId2427" ref="E2428"/>
    <hyperlink r:id="rId2428" ref="E2429"/>
    <hyperlink r:id="rId2429" ref="E2430"/>
    <hyperlink r:id="rId2430" ref="E2431"/>
    <hyperlink r:id="rId2431" ref="E2432"/>
    <hyperlink r:id="rId2432" ref="E2433"/>
    <hyperlink r:id="rId2433" ref="E2434"/>
    <hyperlink r:id="rId2434" ref="E2435"/>
    <hyperlink r:id="rId2435" ref="E2436"/>
    <hyperlink r:id="rId2436" ref="E2437"/>
    <hyperlink r:id="rId2437" ref="E2438"/>
    <hyperlink r:id="rId2438" ref="E2439"/>
    <hyperlink r:id="rId2439" ref="E2440"/>
    <hyperlink r:id="rId2440" ref="E2441"/>
    <hyperlink r:id="rId2441" ref="E2442"/>
    <hyperlink r:id="rId2442" ref="E2443"/>
    <hyperlink r:id="rId2443" ref="E2444"/>
    <hyperlink r:id="rId2444" ref="E2445"/>
    <hyperlink r:id="rId2445" ref="E2446"/>
    <hyperlink r:id="rId2446" ref="E2447"/>
    <hyperlink r:id="rId2447" ref="E2448"/>
    <hyperlink r:id="rId2448" ref="E2449"/>
    <hyperlink r:id="rId2449" ref="E2450"/>
    <hyperlink r:id="rId2450" ref="E2451"/>
    <hyperlink r:id="rId2451" ref="E2452"/>
    <hyperlink r:id="rId2452" ref="E2453"/>
    <hyperlink r:id="rId2453" ref="E2454"/>
    <hyperlink r:id="rId2454" ref="E2455"/>
    <hyperlink r:id="rId2455" ref="E2456"/>
    <hyperlink r:id="rId2456" ref="E2457"/>
    <hyperlink r:id="rId2457" ref="E2458"/>
    <hyperlink r:id="rId2458" ref="E2459"/>
    <hyperlink r:id="rId2459" ref="E2460"/>
    <hyperlink r:id="rId2460" ref="E2461"/>
    <hyperlink r:id="rId2461" ref="E2462"/>
    <hyperlink r:id="rId2462" ref="E2463"/>
    <hyperlink r:id="rId2463" ref="E2464"/>
    <hyperlink r:id="rId2464" ref="E2465"/>
    <hyperlink r:id="rId2465" ref="E2466"/>
    <hyperlink r:id="rId2466" ref="E2467"/>
    <hyperlink r:id="rId2467" ref="E2468"/>
    <hyperlink r:id="rId2468" ref="E2469"/>
    <hyperlink r:id="rId2469" ref="E2470"/>
    <hyperlink r:id="rId2470" ref="E2471"/>
    <hyperlink r:id="rId2471" ref="E2472"/>
    <hyperlink r:id="rId2472" ref="E2473"/>
    <hyperlink r:id="rId2473" ref="E2474"/>
    <hyperlink r:id="rId2474" ref="E2475"/>
    <hyperlink r:id="rId2475" ref="E2476"/>
    <hyperlink r:id="rId2476" ref="E2477"/>
    <hyperlink r:id="rId2477" ref="E2478"/>
    <hyperlink r:id="rId2478" ref="E2479"/>
    <hyperlink r:id="rId2479" ref="E2480"/>
    <hyperlink r:id="rId2480" ref="E2481"/>
    <hyperlink r:id="rId2481" ref="E2482"/>
    <hyperlink r:id="rId2482" ref="E2483"/>
    <hyperlink r:id="rId2483" ref="E2484"/>
    <hyperlink r:id="rId2484" ref="E2485"/>
    <hyperlink r:id="rId2485" ref="E2486"/>
    <hyperlink r:id="rId2486" ref="E2487"/>
    <hyperlink r:id="rId2487" ref="E2488"/>
    <hyperlink r:id="rId2488" ref="E2489"/>
    <hyperlink r:id="rId2489" ref="E2490"/>
    <hyperlink r:id="rId2490" ref="E2491"/>
    <hyperlink r:id="rId2491" ref="E2492"/>
    <hyperlink r:id="rId2492" ref="E2493"/>
    <hyperlink r:id="rId2493" ref="E2494"/>
    <hyperlink r:id="rId2494" ref="E2495"/>
    <hyperlink r:id="rId2495" ref="E2496"/>
    <hyperlink r:id="rId2496" ref="E2497"/>
    <hyperlink r:id="rId2497" ref="E2498"/>
    <hyperlink r:id="rId2498" ref="E2499"/>
    <hyperlink r:id="rId2499" ref="E2500"/>
    <hyperlink r:id="rId2500" ref="E2501"/>
    <hyperlink r:id="rId2501" ref="E2502"/>
    <hyperlink r:id="rId2502" ref="E2503"/>
    <hyperlink r:id="rId2503" ref="E2504"/>
    <hyperlink r:id="rId2504" ref="E2505"/>
    <hyperlink r:id="rId2505" ref="E2506"/>
    <hyperlink r:id="rId2506" ref="E2507"/>
    <hyperlink r:id="rId2507" ref="E2508"/>
    <hyperlink r:id="rId2508" ref="E2509"/>
    <hyperlink r:id="rId2509" ref="E2510"/>
    <hyperlink r:id="rId2510" ref="E2511"/>
    <hyperlink r:id="rId2511" ref="E2512"/>
    <hyperlink r:id="rId2512" ref="E2513"/>
    <hyperlink r:id="rId2513" ref="E2514"/>
    <hyperlink r:id="rId2514" ref="E2515"/>
    <hyperlink r:id="rId2515" ref="E2516"/>
    <hyperlink r:id="rId2516" ref="E2517"/>
    <hyperlink r:id="rId2517" ref="E2518"/>
    <hyperlink r:id="rId2518" ref="E2519"/>
    <hyperlink r:id="rId2519" ref="E2520"/>
    <hyperlink r:id="rId2520" ref="E2521"/>
    <hyperlink r:id="rId2521" ref="E2522"/>
    <hyperlink r:id="rId2522" ref="E2523"/>
    <hyperlink r:id="rId2523" ref="E2524"/>
    <hyperlink r:id="rId2524" ref="E2525"/>
    <hyperlink r:id="rId2525" ref="E2526"/>
    <hyperlink r:id="rId2526" ref="E2527"/>
    <hyperlink r:id="rId2527" ref="E2528"/>
    <hyperlink r:id="rId2528" ref="E2529"/>
    <hyperlink r:id="rId2529" ref="E2530"/>
    <hyperlink r:id="rId2530" ref="E2531"/>
    <hyperlink r:id="rId2531" ref="E2532"/>
    <hyperlink r:id="rId2532" ref="E2533"/>
    <hyperlink r:id="rId2533" ref="E2534"/>
    <hyperlink r:id="rId2534" ref="E2535"/>
    <hyperlink r:id="rId2535" ref="E2536"/>
    <hyperlink r:id="rId2536" ref="E2537"/>
    <hyperlink r:id="rId2537" ref="E2538"/>
    <hyperlink r:id="rId2538" ref="E2539"/>
    <hyperlink r:id="rId2539" ref="E2540"/>
    <hyperlink r:id="rId2540" ref="E2541"/>
    <hyperlink r:id="rId2541" ref="E2542"/>
    <hyperlink r:id="rId2542" ref="E2543"/>
    <hyperlink r:id="rId2543" ref="E2544"/>
    <hyperlink r:id="rId2544" ref="E2545"/>
    <hyperlink r:id="rId2545" ref="E2546"/>
    <hyperlink r:id="rId2546" ref="E2547"/>
    <hyperlink r:id="rId2547" ref="E2548"/>
    <hyperlink r:id="rId2548" ref="E2549"/>
    <hyperlink r:id="rId2549" ref="E2550"/>
    <hyperlink r:id="rId2550" ref="E2551"/>
    <hyperlink r:id="rId2551" ref="E2552"/>
    <hyperlink r:id="rId2552" ref="E2553"/>
    <hyperlink r:id="rId2553" ref="E2554"/>
    <hyperlink r:id="rId2554" ref="E2555"/>
    <hyperlink r:id="rId2555" ref="E2556"/>
    <hyperlink r:id="rId2556" ref="E2557"/>
    <hyperlink r:id="rId2557" ref="E2558"/>
    <hyperlink r:id="rId2558" ref="E2559"/>
    <hyperlink r:id="rId2559" ref="E2560"/>
    <hyperlink r:id="rId2560" ref="E2561"/>
    <hyperlink r:id="rId2561" ref="E2562"/>
    <hyperlink r:id="rId2562" ref="E2563"/>
    <hyperlink r:id="rId2563" ref="E2564"/>
    <hyperlink r:id="rId2564" ref="E2565"/>
    <hyperlink r:id="rId2565" ref="E2566"/>
    <hyperlink r:id="rId2566" ref="E2567"/>
    <hyperlink r:id="rId2567" ref="E2568"/>
    <hyperlink r:id="rId2568" ref="E2569"/>
    <hyperlink r:id="rId2569" ref="E2570"/>
    <hyperlink r:id="rId2570" ref="E2571"/>
    <hyperlink r:id="rId2571" ref="E2572"/>
    <hyperlink r:id="rId2572" ref="E2573"/>
    <hyperlink r:id="rId2573" ref="E2574"/>
    <hyperlink r:id="rId2574" ref="E2575"/>
    <hyperlink r:id="rId2575" ref="E2576"/>
    <hyperlink r:id="rId2576" ref="E2577"/>
    <hyperlink r:id="rId2577" ref="E2578"/>
    <hyperlink r:id="rId2578" ref="E2579"/>
    <hyperlink r:id="rId2579" ref="E2580"/>
    <hyperlink r:id="rId2580" ref="E2581"/>
    <hyperlink r:id="rId2581" ref="E2582"/>
    <hyperlink r:id="rId2582" ref="E2583"/>
    <hyperlink r:id="rId2583" ref="E2584"/>
    <hyperlink r:id="rId2584" ref="E2585"/>
    <hyperlink r:id="rId2585" ref="E2586"/>
    <hyperlink r:id="rId2586" ref="E2587"/>
    <hyperlink r:id="rId2587" ref="E2588"/>
    <hyperlink r:id="rId2588" ref="E2589"/>
    <hyperlink r:id="rId2589" ref="E2590"/>
    <hyperlink r:id="rId2590" ref="E2591"/>
    <hyperlink r:id="rId2591" ref="E2592"/>
    <hyperlink r:id="rId2592" ref="E2593"/>
    <hyperlink r:id="rId2593" ref="E2594"/>
    <hyperlink r:id="rId2594" ref="E2595"/>
    <hyperlink r:id="rId2595" ref="E2596"/>
    <hyperlink r:id="rId2596" ref="E2597"/>
    <hyperlink r:id="rId2597" ref="E2598"/>
    <hyperlink r:id="rId2598" ref="E2599"/>
    <hyperlink r:id="rId2599" ref="E2600"/>
    <hyperlink r:id="rId2600" ref="E2601"/>
    <hyperlink r:id="rId2601" ref="E2602"/>
    <hyperlink r:id="rId2602" ref="E2603"/>
    <hyperlink r:id="rId2603" ref="E2604"/>
    <hyperlink r:id="rId2604" ref="E2605"/>
    <hyperlink r:id="rId2605" ref="E2606"/>
    <hyperlink r:id="rId2606" ref="E2607"/>
    <hyperlink r:id="rId2607" ref="E2608"/>
    <hyperlink r:id="rId2608" ref="E2609"/>
    <hyperlink r:id="rId2609" ref="E2610"/>
    <hyperlink r:id="rId2610" ref="E2611"/>
    <hyperlink r:id="rId2611" ref="E2612"/>
    <hyperlink r:id="rId2612" ref="E2613"/>
    <hyperlink r:id="rId2613" ref="E2614"/>
    <hyperlink r:id="rId2614" ref="E2615"/>
    <hyperlink r:id="rId2615" ref="E2616"/>
    <hyperlink r:id="rId2616" ref="E2617"/>
    <hyperlink r:id="rId2617" ref="E2618"/>
    <hyperlink r:id="rId2618" ref="E2619"/>
    <hyperlink r:id="rId2619" ref="E2620"/>
    <hyperlink r:id="rId2620" ref="E2621"/>
    <hyperlink r:id="rId2621" ref="E2622"/>
    <hyperlink r:id="rId2622" ref="E2623"/>
    <hyperlink r:id="rId2623" ref="E2624"/>
    <hyperlink r:id="rId2624" ref="E2625"/>
    <hyperlink r:id="rId2625" ref="E2626"/>
    <hyperlink r:id="rId2626" ref="E2627"/>
    <hyperlink r:id="rId2627" ref="E2628"/>
    <hyperlink r:id="rId2628" ref="E2629"/>
    <hyperlink r:id="rId2629" ref="E2630"/>
    <hyperlink r:id="rId2630" ref="E2631"/>
    <hyperlink r:id="rId2631" ref="E2632"/>
    <hyperlink r:id="rId2632" ref="E2633"/>
    <hyperlink r:id="rId2633" ref="E2634"/>
    <hyperlink r:id="rId2634" ref="E2635"/>
    <hyperlink r:id="rId2635" ref="E2636"/>
    <hyperlink r:id="rId2636" ref="E2637"/>
    <hyperlink r:id="rId2637" ref="E2638"/>
    <hyperlink r:id="rId2638" ref="E2639"/>
    <hyperlink r:id="rId2639" ref="E2640"/>
    <hyperlink r:id="rId2640" ref="E2641"/>
    <hyperlink r:id="rId2641" ref="E2642"/>
    <hyperlink r:id="rId2642" ref="E2643"/>
    <hyperlink r:id="rId2643" ref="E2644"/>
    <hyperlink r:id="rId2644" ref="E2645"/>
    <hyperlink r:id="rId2645" ref="E2646"/>
    <hyperlink r:id="rId2646" ref="E2647"/>
    <hyperlink r:id="rId2647" ref="E2648"/>
    <hyperlink r:id="rId2648" ref="E2649"/>
    <hyperlink r:id="rId2649" ref="E2650"/>
    <hyperlink r:id="rId2650" ref="E2651"/>
    <hyperlink r:id="rId2651" ref="E2652"/>
    <hyperlink r:id="rId2652" ref="E2653"/>
    <hyperlink r:id="rId2653" ref="E2654"/>
    <hyperlink r:id="rId2654" ref="E2655"/>
    <hyperlink r:id="rId2655" ref="E2656"/>
    <hyperlink r:id="rId2656" ref="E2657"/>
    <hyperlink r:id="rId2657" ref="E2658"/>
    <hyperlink r:id="rId2658" ref="E2659"/>
    <hyperlink r:id="rId2659" ref="E2660"/>
    <hyperlink r:id="rId2660" ref="E2661"/>
    <hyperlink r:id="rId2661" ref="E2662"/>
    <hyperlink r:id="rId2662" ref="E2663"/>
    <hyperlink r:id="rId2663" ref="E2664"/>
    <hyperlink r:id="rId2664" ref="E2665"/>
    <hyperlink r:id="rId2665" ref="E2666"/>
    <hyperlink r:id="rId2666" ref="E2667"/>
    <hyperlink r:id="rId2667" ref="E2668"/>
    <hyperlink r:id="rId2668" ref="E2669"/>
    <hyperlink r:id="rId2669" ref="E2670"/>
    <hyperlink r:id="rId2670" ref="E2671"/>
    <hyperlink r:id="rId2671" ref="E2672"/>
    <hyperlink r:id="rId2672" ref="E2673"/>
    <hyperlink r:id="rId2673" ref="E2674"/>
    <hyperlink r:id="rId2674" ref="E2675"/>
    <hyperlink r:id="rId2675" ref="E2676"/>
    <hyperlink r:id="rId2676" ref="E2677"/>
    <hyperlink r:id="rId2677" ref="E2678"/>
    <hyperlink r:id="rId2678" ref="E2679"/>
    <hyperlink r:id="rId2679" ref="E2680"/>
    <hyperlink r:id="rId2680" ref="E2681"/>
    <hyperlink r:id="rId2681" ref="E2682"/>
    <hyperlink r:id="rId2682" ref="E2683"/>
    <hyperlink r:id="rId2683" ref="E2684"/>
    <hyperlink r:id="rId2684" ref="E2685"/>
    <hyperlink r:id="rId2685" ref="E2686"/>
    <hyperlink r:id="rId2686" ref="E2687"/>
    <hyperlink r:id="rId2687" ref="E2688"/>
    <hyperlink r:id="rId2688" ref="E2689"/>
    <hyperlink r:id="rId2689" ref="E2690"/>
    <hyperlink r:id="rId2690" ref="E2691"/>
    <hyperlink r:id="rId2691" ref="E2692"/>
    <hyperlink r:id="rId2692" ref="E2693"/>
    <hyperlink r:id="rId2693" ref="E2694"/>
    <hyperlink r:id="rId2694" ref="E2695"/>
    <hyperlink r:id="rId2695" ref="E2696"/>
    <hyperlink r:id="rId2696" ref="E2697"/>
    <hyperlink r:id="rId2697" ref="E2698"/>
    <hyperlink r:id="rId2698" ref="E2699"/>
    <hyperlink r:id="rId2699" ref="E2700"/>
    <hyperlink r:id="rId2700" ref="E2701"/>
    <hyperlink r:id="rId2701" ref="E2702"/>
    <hyperlink r:id="rId2702" ref="E2703"/>
    <hyperlink r:id="rId2703" ref="E2704"/>
    <hyperlink r:id="rId2704" ref="E2705"/>
    <hyperlink r:id="rId2705" ref="E2706"/>
    <hyperlink r:id="rId2706" ref="E2707"/>
    <hyperlink r:id="rId2707" ref="E2708"/>
    <hyperlink r:id="rId2708" ref="E2709"/>
    <hyperlink r:id="rId2709" ref="E2710"/>
    <hyperlink r:id="rId2710" ref="E2711"/>
    <hyperlink r:id="rId2711" ref="E2712"/>
    <hyperlink r:id="rId2712" ref="E2713"/>
    <hyperlink r:id="rId2713" ref="E2714"/>
    <hyperlink r:id="rId2714" ref="E2715"/>
    <hyperlink r:id="rId2715" ref="E2716"/>
    <hyperlink r:id="rId2716" ref="E2717"/>
    <hyperlink r:id="rId2717" ref="E2718"/>
    <hyperlink r:id="rId2718" ref="E2719"/>
    <hyperlink r:id="rId2719" ref="E2720"/>
    <hyperlink r:id="rId2720" ref="E2721"/>
    <hyperlink r:id="rId2721" ref="E2722"/>
    <hyperlink r:id="rId2722" ref="E2723"/>
    <hyperlink r:id="rId2723" ref="E2724"/>
    <hyperlink r:id="rId2724" ref="E2725"/>
    <hyperlink r:id="rId2725" ref="E2726"/>
    <hyperlink r:id="rId2726" ref="E2727"/>
    <hyperlink r:id="rId2727" ref="E2728"/>
    <hyperlink r:id="rId2728" ref="E2729"/>
    <hyperlink r:id="rId2729" ref="E2730"/>
    <hyperlink r:id="rId2730" ref="E2731"/>
    <hyperlink r:id="rId2731" ref="E2732"/>
    <hyperlink r:id="rId2732" ref="E2733"/>
    <hyperlink r:id="rId2733" ref="E2734"/>
    <hyperlink r:id="rId2734" ref="E2735"/>
    <hyperlink r:id="rId2735" ref="E2736"/>
    <hyperlink r:id="rId2736" ref="E2737"/>
    <hyperlink r:id="rId2737" ref="E2738"/>
    <hyperlink r:id="rId2738" ref="E2739"/>
    <hyperlink r:id="rId2739" ref="E2740"/>
    <hyperlink r:id="rId2740" ref="E2741"/>
    <hyperlink r:id="rId2741" ref="E2742"/>
    <hyperlink r:id="rId2742" ref="E2743"/>
    <hyperlink r:id="rId2743" ref="E2744"/>
    <hyperlink r:id="rId2744" ref="E2745"/>
    <hyperlink r:id="rId2745" ref="E2746"/>
    <hyperlink r:id="rId2746" ref="E2747"/>
    <hyperlink r:id="rId2747" ref="E2748"/>
    <hyperlink r:id="rId2748" ref="E2749"/>
    <hyperlink r:id="rId2749" ref="E2750"/>
    <hyperlink r:id="rId2750" ref="E2751"/>
    <hyperlink r:id="rId2751" ref="E2752"/>
    <hyperlink r:id="rId2752" ref="E2753"/>
    <hyperlink r:id="rId2753" ref="E2754"/>
    <hyperlink r:id="rId2754" ref="E2755"/>
    <hyperlink r:id="rId2755" ref="E2756"/>
    <hyperlink r:id="rId2756" ref="E2757"/>
    <hyperlink r:id="rId2757" ref="E2758"/>
    <hyperlink r:id="rId2758" ref="E2759"/>
    <hyperlink r:id="rId2759" ref="E2760"/>
    <hyperlink r:id="rId2760" ref="E2761"/>
    <hyperlink r:id="rId2761" ref="E2762"/>
    <hyperlink r:id="rId2762" ref="E2763"/>
    <hyperlink r:id="rId2763" ref="E2764"/>
    <hyperlink r:id="rId2764" ref="E2765"/>
    <hyperlink r:id="rId2765" ref="E2766"/>
    <hyperlink r:id="rId2766" ref="E2767"/>
    <hyperlink r:id="rId2767" ref="E2768"/>
    <hyperlink r:id="rId2768" ref="E2769"/>
    <hyperlink r:id="rId2769" ref="E2770"/>
    <hyperlink r:id="rId2770" ref="E2771"/>
    <hyperlink r:id="rId2771" ref="E2772"/>
    <hyperlink r:id="rId2772" ref="E2773"/>
    <hyperlink r:id="rId2773" ref="E2774"/>
    <hyperlink r:id="rId2774" ref="E2775"/>
    <hyperlink r:id="rId2775" ref="E2776"/>
    <hyperlink r:id="rId2776" ref="E2777"/>
    <hyperlink r:id="rId2777" ref="E2778"/>
    <hyperlink r:id="rId2778" ref="E2779"/>
    <hyperlink r:id="rId2779" ref="E2780"/>
    <hyperlink r:id="rId2780" ref="E2781"/>
    <hyperlink r:id="rId2781" ref="E2782"/>
    <hyperlink r:id="rId2782" ref="E2783"/>
    <hyperlink r:id="rId2783" ref="E2784"/>
    <hyperlink r:id="rId2784" ref="E2785"/>
    <hyperlink r:id="rId2785" ref="E2786"/>
    <hyperlink r:id="rId2786" ref="E2787"/>
    <hyperlink r:id="rId2787" ref="E2788"/>
    <hyperlink r:id="rId2788" ref="E2789"/>
    <hyperlink r:id="rId2789" ref="E2790"/>
    <hyperlink r:id="rId2790" ref="E2791"/>
    <hyperlink r:id="rId2791" ref="E2792"/>
    <hyperlink r:id="rId2792" ref="E2793"/>
    <hyperlink r:id="rId2793" ref="E2794"/>
    <hyperlink r:id="rId2794" ref="E2795"/>
    <hyperlink r:id="rId2795" ref="E2796"/>
    <hyperlink r:id="rId2796" ref="E2797"/>
    <hyperlink r:id="rId2797" ref="E2798"/>
    <hyperlink r:id="rId2798" ref="E2799"/>
    <hyperlink r:id="rId2799" ref="E2800"/>
    <hyperlink r:id="rId2800" ref="E2801"/>
    <hyperlink r:id="rId2801" ref="E2802"/>
    <hyperlink r:id="rId2802" ref="E2803"/>
    <hyperlink r:id="rId2803" ref="E2804"/>
    <hyperlink r:id="rId2804" ref="E2805"/>
    <hyperlink r:id="rId2805" ref="E2806"/>
    <hyperlink r:id="rId2806" ref="E2807"/>
    <hyperlink r:id="rId2807" ref="E2808"/>
    <hyperlink r:id="rId2808" ref="E2809"/>
    <hyperlink r:id="rId2809" ref="E2810"/>
    <hyperlink r:id="rId2810" ref="E2811"/>
    <hyperlink r:id="rId2811" ref="E2812"/>
    <hyperlink r:id="rId2812" ref="E2813"/>
    <hyperlink r:id="rId2813" ref="E2814"/>
    <hyperlink r:id="rId2814" ref="E2815"/>
    <hyperlink r:id="rId2815" ref="E2816"/>
    <hyperlink r:id="rId2816" ref="E2817"/>
    <hyperlink r:id="rId2817" ref="E2818"/>
    <hyperlink r:id="rId2818" ref="E2819"/>
    <hyperlink r:id="rId2819" ref="E2820"/>
    <hyperlink r:id="rId2820" ref="E2821"/>
    <hyperlink r:id="rId2821" ref="E2822"/>
    <hyperlink r:id="rId2822" ref="E2823"/>
    <hyperlink r:id="rId2823" ref="E2824"/>
    <hyperlink r:id="rId2824" ref="E2825"/>
    <hyperlink r:id="rId2825" ref="E2826"/>
    <hyperlink r:id="rId2826" ref="E2827"/>
    <hyperlink r:id="rId2827" ref="E2828"/>
    <hyperlink r:id="rId2828" ref="E2829"/>
    <hyperlink r:id="rId2829" ref="E2830"/>
    <hyperlink r:id="rId2830" ref="E2831"/>
    <hyperlink r:id="rId2831" ref="E2832"/>
    <hyperlink r:id="rId2832" ref="E2833"/>
    <hyperlink r:id="rId2833" ref="E2834"/>
    <hyperlink r:id="rId2834" ref="E2835"/>
    <hyperlink r:id="rId2835" ref="E2836"/>
    <hyperlink r:id="rId2836" ref="E2837"/>
    <hyperlink r:id="rId2837" ref="E2838"/>
    <hyperlink r:id="rId2838" ref="E2839"/>
    <hyperlink r:id="rId2839" ref="E2840"/>
    <hyperlink r:id="rId2840" ref="E2841"/>
    <hyperlink r:id="rId2841" ref="E2842"/>
    <hyperlink r:id="rId2842" ref="E2843"/>
    <hyperlink r:id="rId2843" ref="E2844"/>
    <hyperlink r:id="rId2844" ref="E2845"/>
    <hyperlink r:id="rId2845" ref="E2846"/>
    <hyperlink r:id="rId2846" ref="E2847"/>
    <hyperlink r:id="rId2847" ref="E2848"/>
    <hyperlink r:id="rId2848" ref="E2849"/>
    <hyperlink r:id="rId2849" ref="E2850"/>
    <hyperlink r:id="rId2850" ref="E2851"/>
    <hyperlink r:id="rId2851" ref="E2852"/>
    <hyperlink r:id="rId2852" ref="E2853"/>
    <hyperlink r:id="rId2853" ref="E2854"/>
    <hyperlink r:id="rId2854" ref="E2855"/>
    <hyperlink r:id="rId2855" ref="E2856"/>
    <hyperlink r:id="rId2856" ref="E2857"/>
    <hyperlink r:id="rId2857" ref="E2858"/>
    <hyperlink r:id="rId2858" ref="E2859"/>
    <hyperlink r:id="rId2859" ref="E2860"/>
    <hyperlink r:id="rId2860" ref="E2861"/>
    <hyperlink r:id="rId2861" ref="E2862"/>
    <hyperlink r:id="rId2862" ref="E2863"/>
    <hyperlink r:id="rId2863" ref="E2864"/>
    <hyperlink r:id="rId2864" ref="E2865"/>
    <hyperlink r:id="rId2865" ref="E2866"/>
    <hyperlink r:id="rId2866" ref="E2867"/>
    <hyperlink r:id="rId2867" ref="E2868"/>
    <hyperlink r:id="rId2868" ref="E2869"/>
    <hyperlink r:id="rId2869" ref="E2870"/>
    <hyperlink r:id="rId2870" ref="E2871"/>
    <hyperlink r:id="rId2871" ref="E2872"/>
    <hyperlink r:id="rId2872" ref="E2873"/>
    <hyperlink r:id="rId2873" ref="E2874"/>
    <hyperlink r:id="rId2874" ref="E2875"/>
    <hyperlink r:id="rId2875" ref="E2876"/>
    <hyperlink r:id="rId2876" ref="E2877"/>
    <hyperlink r:id="rId2877" ref="E2878"/>
    <hyperlink r:id="rId2878" ref="E2879"/>
    <hyperlink r:id="rId2879" ref="E2880"/>
    <hyperlink r:id="rId2880" ref="E2881"/>
    <hyperlink r:id="rId2881" ref="E2882"/>
    <hyperlink r:id="rId2882" ref="E2883"/>
    <hyperlink r:id="rId2883" ref="E2884"/>
    <hyperlink r:id="rId2884" ref="E2885"/>
    <hyperlink r:id="rId2885" ref="E2886"/>
    <hyperlink r:id="rId2886" ref="E2887"/>
    <hyperlink r:id="rId2887" ref="E2888"/>
    <hyperlink r:id="rId2888" ref="E2889"/>
    <hyperlink r:id="rId2889" ref="E2890"/>
    <hyperlink r:id="rId2890" ref="E2891"/>
    <hyperlink r:id="rId2891" ref="E2892"/>
    <hyperlink r:id="rId2892" ref="E2893"/>
    <hyperlink r:id="rId2893" ref="E2894"/>
    <hyperlink r:id="rId2894" ref="E2895"/>
    <hyperlink r:id="rId2895" ref="E2896"/>
    <hyperlink r:id="rId2896" ref="E2897"/>
    <hyperlink r:id="rId2897" ref="E2898"/>
    <hyperlink r:id="rId2898" ref="E2899"/>
    <hyperlink r:id="rId2899" ref="E2900"/>
    <hyperlink r:id="rId2900" ref="E2901"/>
    <hyperlink r:id="rId2901" ref="E2902"/>
    <hyperlink r:id="rId2902" ref="E2903"/>
    <hyperlink r:id="rId2903" ref="E2904"/>
    <hyperlink r:id="rId2904" ref="E2905"/>
    <hyperlink r:id="rId2905" ref="E2906"/>
    <hyperlink r:id="rId2906" ref="E2907"/>
    <hyperlink r:id="rId2907" ref="E2908"/>
    <hyperlink r:id="rId2908" ref="E2909"/>
    <hyperlink r:id="rId2909" ref="E2910"/>
    <hyperlink r:id="rId2910" ref="E2911"/>
    <hyperlink r:id="rId2911" ref="E2912"/>
    <hyperlink r:id="rId2912" ref="E2913"/>
    <hyperlink r:id="rId2913" ref="E2914"/>
    <hyperlink r:id="rId2914" ref="E2915"/>
    <hyperlink r:id="rId2915" ref="E2916"/>
    <hyperlink r:id="rId2916" ref="E2917"/>
    <hyperlink r:id="rId2917" ref="E2918"/>
    <hyperlink r:id="rId2918" ref="E2919"/>
    <hyperlink r:id="rId2919" ref="E2920"/>
    <hyperlink r:id="rId2920" ref="E2921"/>
    <hyperlink r:id="rId2921" ref="E2922"/>
    <hyperlink r:id="rId2922" ref="E2923"/>
    <hyperlink r:id="rId2923" ref="E2924"/>
    <hyperlink r:id="rId2924" ref="E2925"/>
    <hyperlink r:id="rId2925" ref="E2926"/>
    <hyperlink r:id="rId2926" ref="E2927"/>
    <hyperlink r:id="rId2927" ref="E2928"/>
    <hyperlink r:id="rId2928" ref="E2929"/>
    <hyperlink r:id="rId2929" ref="E2930"/>
    <hyperlink r:id="rId2930" ref="E2931"/>
    <hyperlink r:id="rId2931" ref="E2932"/>
    <hyperlink r:id="rId2932" ref="E2933"/>
    <hyperlink r:id="rId2933" ref="E2934"/>
    <hyperlink r:id="rId2934" ref="E2935"/>
    <hyperlink r:id="rId2935" ref="E2936"/>
    <hyperlink r:id="rId2936" ref="E2937"/>
    <hyperlink r:id="rId2937" ref="E2938"/>
    <hyperlink r:id="rId2938" ref="E2939"/>
    <hyperlink r:id="rId2939" ref="E2940"/>
    <hyperlink r:id="rId2940" ref="E2941"/>
    <hyperlink r:id="rId2941" ref="E2942"/>
    <hyperlink r:id="rId2942" ref="E2943"/>
    <hyperlink r:id="rId2943" ref="E2944"/>
    <hyperlink r:id="rId2944" ref="E2945"/>
    <hyperlink r:id="rId2945" ref="E2946"/>
    <hyperlink r:id="rId2946" ref="E2947"/>
    <hyperlink r:id="rId2947" ref="E2948"/>
    <hyperlink r:id="rId2948" ref="E2949"/>
    <hyperlink r:id="rId2949" ref="E2950"/>
    <hyperlink r:id="rId2950" ref="E2951"/>
    <hyperlink r:id="rId2951" ref="E2952"/>
    <hyperlink r:id="rId2952" ref="E2953"/>
    <hyperlink r:id="rId2953" ref="E2954"/>
    <hyperlink r:id="rId2954" ref="E2955"/>
    <hyperlink r:id="rId2955" ref="E2956"/>
    <hyperlink r:id="rId2956" ref="E2957"/>
    <hyperlink r:id="rId2957" ref="E2958"/>
    <hyperlink r:id="rId2958" ref="E2959"/>
    <hyperlink r:id="rId2959" ref="E2960"/>
    <hyperlink r:id="rId2960" ref="E2961"/>
    <hyperlink r:id="rId2961" ref="E2962"/>
    <hyperlink r:id="rId2962" ref="E2963"/>
    <hyperlink r:id="rId2963" ref="E2964"/>
    <hyperlink r:id="rId2964" ref="E2965"/>
    <hyperlink r:id="rId2965" ref="E2966"/>
    <hyperlink r:id="rId2966" ref="E2967"/>
    <hyperlink r:id="rId2967" ref="E2968"/>
    <hyperlink r:id="rId2968" ref="E2969"/>
    <hyperlink r:id="rId2969" ref="E2970"/>
    <hyperlink r:id="rId2970" ref="E2971"/>
    <hyperlink r:id="rId2971" ref="E2972"/>
    <hyperlink r:id="rId2972" ref="E2973"/>
    <hyperlink r:id="rId2973" ref="E2974"/>
    <hyperlink r:id="rId2974" ref="E2975"/>
    <hyperlink r:id="rId2975" ref="E2976"/>
    <hyperlink r:id="rId2976" ref="E2977"/>
    <hyperlink r:id="rId2977" ref="E2978"/>
    <hyperlink r:id="rId2978" ref="E2979"/>
    <hyperlink r:id="rId2979" ref="E2980"/>
    <hyperlink r:id="rId2980" ref="E2981"/>
    <hyperlink r:id="rId2981" ref="E2982"/>
    <hyperlink r:id="rId2982" ref="E2983"/>
    <hyperlink r:id="rId2983" ref="E2984"/>
    <hyperlink r:id="rId2984" ref="E2985"/>
    <hyperlink r:id="rId2985" ref="E2986"/>
    <hyperlink r:id="rId2986" ref="E2987"/>
    <hyperlink r:id="rId2987" ref="E2988"/>
    <hyperlink r:id="rId2988" ref="E2989"/>
    <hyperlink r:id="rId2989" ref="E2990"/>
    <hyperlink r:id="rId2990" ref="E2991"/>
    <hyperlink r:id="rId2991" ref="E2992"/>
    <hyperlink r:id="rId2992" ref="E2993"/>
    <hyperlink r:id="rId2993" ref="E2994"/>
    <hyperlink r:id="rId2994" ref="E2995"/>
    <hyperlink r:id="rId2995" ref="E2996"/>
    <hyperlink r:id="rId2996" ref="E2997"/>
    <hyperlink r:id="rId2997" ref="E2998"/>
    <hyperlink r:id="rId2998" ref="E2999"/>
    <hyperlink r:id="rId2999" ref="E3000"/>
    <hyperlink r:id="rId3000" ref="E3001"/>
    <hyperlink r:id="rId3001" ref="E3002"/>
    <hyperlink r:id="rId3002" ref="E3003"/>
    <hyperlink r:id="rId3003" ref="E3004"/>
    <hyperlink r:id="rId3004" ref="E3005"/>
    <hyperlink r:id="rId3005" ref="E3006"/>
    <hyperlink r:id="rId3006" ref="E3007"/>
    <hyperlink r:id="rId3007" ref="E3008"/>
    <hyperlink r:id="rId3008" ref="E3009"/>
    <hyperlink r:id="rId3009" ref="E3010"/>
    <hyperlink r:id="rId3010" ref="E3011"/>
    <hyperlink r:id="rId3011" ref="E3012"/>
    <hyperlink r:id="rId3012" ref="E3013"/>
    <hyperlink r:id="rId3013" ref="E3014"/>
    <hyperlink r:id="rId3014" ref="E3015"/>
    <hyperlink r:id="rId3015" ref="E3016"/>
    <hyperlink r:id="rId3016" ref="E3017"/>
    <hyperlink r:id="rId3017" ref="E3018"/>
    <hyperlink r:id="rId3018" ref="E3019"/>
    <hyperlink r:id="rId3019" ref="E3020"/>
    <hyperlink r:id="rId3020" ref="E3021"/>
    <hyperlink r:id="rId3021" ref="E3022"/>
    <hyperlink r:id="rId3022" ref="E3023"/>
    <hyperlink r:id="rId3023" ref="E3024"/>
    <hyperlink r:id="rId3024" ref="E3025"/>
    <hyperlink r:id="rId3025" ref="E3026"/>
    <hyperlink r:id="rId3026" ref="E3027"/>
    <hyperlink r:id="rId3027" ref="E3028"/>
    <hyperlink r:id="rId3028" ref="E3029"/>
    <hyperlink r:id="rId3029" ref="E3030"/>
    <hyperlink r:id="rId3030" ref="E3031"/>
    <hyperlink r:id="rId3031" ref="E3032"/>
    <hyperlink r:id="rId3032" ref="E3033"/>
    <hyperlink r:id="rId3033" ref="E3034"/>
    <hyperlink r:id="rId3034" ref="E3035"/>
    <hyperlink r:id="rId3035" ref="E3036"/>
    <hyperlink r:id="rId3036" ref="E3037"/>
    <hyperlink r:id="rId3037" ref="E3038"/>
    <hyperlink r:id="rId3038" ref="E3039"/>
    <hyperlink r:id="rId3039" ref="E3040"/>
    <hyperlink r:id="rId3040" ref="E3041"/>
    <hyperlink r:id="rId3041" ref="E3042"/>
    <hyperlink r:id="rId3042" ref="E3043"/>
    <hyperlink r:id="rId3043" ref="E3044"/>
    <hyperlink r:id="rId3044" ref="E3045"/>
    <hyperlink r:id="rId3045" ref="E3046"/>
    <hyperlink r:id="rId3046" ref="E3047"/>
    <hyperlink r:id="rId3047" ref="E3048"/>
    <hyperlink r:id="rId3048" ref="E3049"/>
    <hyperlink r:id="rId3049" ref="E3050"/>
    <hyperlink r:id="rId3050" ref="E3051"/>
    <hyperlink r:id="rId3051" ref="E3052"/>
    <hyperlink r:id="rId3052" ref="E3053"/>
    <hyperlink r:id="rId3053" ref="E3054"/>
    <hyperlink r:id="rId3054" ref="E3055"/>
    <hyperlink r:id="rId3055" ref="E3056"/>
    <hyperlink r:id="rId3056" ref="E3057"/>
    <hyperlink r:id="rId3057" ref="E3058"/>
    <hyperlink r:id="rId3058" ref="E3059"/>
    <hyperlink r:id="rId3059" ref="E3060"/>
    <hyperlink r:id="rId3060" ref="E3061"/>
    <hyperlink r:id="rId3061" ref="E3062"/>
    <hyperlink r:id="rId3062" ref="E3063"/>
    <hyperlink r:id="rId3063" ref="E3064"/>
    <hyperlink r:id="rId3064" ref="E3065"/>
    <hyperlink r:id="rId3065" ref="E3066"/>
    <hyperlink r:id="rId3066" ref="E3067"/>
    <hyperlink r:id="rId3067" ref="E3068"/>
    <hyperlink r:id="rId3068" ref="E3069"/>
    <hyperlink r:id="rId3069" ref="E3070"/>
    <hyperlink r:id="rId3070" ref="E3071"/>
    <hyperlink r:id="rId3071" ref="E3072"/>
    <hyperlink r:id="rId3072" ref="E3073"/>
    <hyperlink r:id="rId3073" ref="E3074"/>
    <hyperlink r:id="rId3074" ref="E3075"/>
    <hyperlink r:id="rId3075" ref="E3076"/>
    <hyperlink r:id="rId3076" ref="E3077"/>
    <hyperlink r:id="rId3077" ref="E3078"/>
    <hyperlink r:id="rId3078" ref="E3079"/>
    <hyperlink r:id="rId3079" ref="E3080"/>
    <hyperlink r:id="rId3080" ref="E3081"/>
    <hyperlink r:id="rId3081" ref="E3082"/>
    <hyperlink r:id="rId3082" ref="E3083"/>
    <hyperlink r:id="rId3083" ref="E3084"/>
    <hyperlink r:id="rId3084" ref="E3085"/>
    <hyperlink r:id="rId3085" ref="E3086"/>
    <hyperlink r:id="rId3086" ref="E3087"/>
    <hyperlink r:id="rId3087" ref="E3088"/>
    <hyperlink r:id="rId3088" ref="E3089"/>
    <hyperlink r:id="rId3089" ref="E3090"/>
    <hyperlink r:id="rId3090" ref="E3091"/>
    <hyperlink r:id="rId3091" ref="E3092"/>
    <hyperlink r:id="rId3092" ref="E3093"/>
    <hyperlink r:id="rId3093" ref="E3094"/>
    <hyperlink r:id="rId3094" ref="E3095"/>
    <hyperlink r:id="rId3095" ref="E3096"/>
    <hyperlink r:id="rId3096" ref="E3097"/>
    <hyperlink r:id="rId3097" ref="E3098"/>
    <hyperlink r:id="rId3098" ref="E3099"/>
    <hyperlink r:id="rId3099" ref="E3100"/>
    <hyperlink r:id="rId3100" ref="E3101"/>
    <hyperlink r:id="rId3101" ref="E3102"/>
    <hyperlink r:id="rId3102" ref="E3103"/>
    <hyperlink r:id="rId3103" ref="E3104"/>
    <hyperlink r:id="rId3104" ref="E3105"/>
    <hyperlink r:id="rId3105" ref="E3106"/>
    <hyperlink r:id="rId3106" ref="E3107"/>
    <hyperlink r:id="rId3107" ref="E3108"/>
    <hyperlink r:id="rId3108" ref="E3109"/>
    <hyperlink r:id="rId3109" ref="E3110"/>
    <hyperlink r:id="rId3110" ref="E3111"/>
    <hyperlink r:id="rId3111" ref="E3112"/>
    <hyperlink r:id="rId3112" ref="E3113"/>
    <hyperlink r:id="rId3113" ref="E3114"/>
    <hyperlink r:id="rId3114" ref="E3115"/>
    <hyperlink r:id="rId3115" ref="E3116"/>
    <hyperlink r:id="rId3116" ref="E3117"/>
    <hyperlink r:id="rId3117" ref="E3118"/>
    <hyperlink r:id="rId3118" ref="E3119"/>
    <hyperlink r:id="rId3119" ref="E3120"/>
    <hyperlink r:id="rId3120" ref="E3121"/>
    <hyperlink r:id="rId3121" ref="E3122"/>
    <hyperlink r:id="rId3122" ref="E3123"/>
    <hyperlink r:id="rId3123" ref="E3124"/>
    <hyperlink r:id="rId3124" ref="E3125"/>
    <hyperlink r:id="rId3125" ref="E3126"/>
    <hyperlink r:id="rId3126" ref="E3127"/>
    <hyperlink r:id="rId3127" ref="E3128"/>
    <hyperlink r:id="rId3128" ref="E3129"/>
    <hyperlink r:id="rId3129" ref="E3130"/>
    <hyperlink r:id="rId3130" ref="E3131"/>
    <hyperlink r:id="rId3131" ref="E3132"/>
    <hyperlink r:id="rId3132" ref="E3133"/>
    <hyperlink r:id="rId3133" ref="E3134"/>
    <hyperlink r:id="rId3134" ref="E3135"/>
    <hyperlink r:id="rId3135" ref="E3136"/>
    <hyperlink r:id="rId3136" ref="E3137"/>
    <hyperlink r:id="rId3137" ref="E3138"/>
    <hyperlink r:id="rId3138" ref="E3139"/>
    <hyperlink r:id="rId3139" ref="E3140"/>
    <hyperlink r:id="rId3140" ref="E3141"/>
    <hyperlink r:id="rId3141" ref="E3142"/>
    <hyperlink r:id="rId3142" ref="E3143"/>
    <hyperlink r:id="rId3143" ref="E3144"/>
    <hyperlink r:id="rId3144" ref="E3145"/>
    <hyperlink r:id="rId3145" ref="E3146"/>
    <hyperlink r:id="rId3146" ref="E3147"/>
    <hyperlink r:id="rId3147" ref="E3148"/>
    <hyperlink r:id="rId3148" ref="E3149"/>
    <hyperlink r:id="rId3149" ref="E3150"/>
    <hyperlink r:id="rId3150" ref="E3151"/>
    <hyperlink r:id="rId3151" ref="E3152"/>
    <hyperlink r:id="rId3152" ref="E3153"/>
    <hyperlink r:id="rId3153" ref="E3154"/>
    <hyperlink r:id="rId3154" ref="E3155"/>
    <hyperlink r:id="rId3155" ref="E3156"/>
    <hyperlink r:id="rId3156" ref="E3157"/>
    <hyperlink r:id="rId3157" ref="E3158"/>
    <hyperlink r:id="rId3158" ref="E3159"/>
    <hyperlink r:id="rId3159" ref="E3160"/>
    <hyperlink r:id="rId3160" ref="E3161"/>
    <hyperlink r:id="rId3161" ref="E3162"/>
    <hyperlink r:id="rId3162" ref="E3163"/>
    <hyperlink r:id="rId3163" ref="E3164"/>
    <hyperlink r:id="rId3164" ref="E3165"/>
    <hyperlink r:id="rId3165" ref="E3166"/>
    <hyperlink r:id="rId3166" ref="E3167"/>
    <hyperlink r:id="rId3167" ref="E3168"/>
    <hyperlink r:id="rId3168" ref="E3169"/>
    <hyperlink r:id="rId3169" ref="E3170"/>
    <hyperlink r:id="rId3170" ref="E3171"/>
    <hyperlink r:id="rId3171" ref="E3172"/>
    <hyperlink r:id="rId3172" ref="E3173"/>
    <hyperlink r:id="rId3173" ref="E3174"/>
    <hyperlink r:id="rId3174" ref="E3175"/>
    <hyperlink r:id="rId3175" ref="E3176"/>
    <hyperlink r:id="rId3176" ref="E3177"/>
    <hyperlink r:id="rId3177" ref="E3178"/>
    <hyperlink r:id="rId3178" ref="E3179"/>
    <hyperlink r:id="rId3179" ref="E3180"/>
    <hyperlink r:id="rId3180" ref="E3181"/>
    <hyperlink r:id="rId3181" ref="E3182"/>
    <hyperlink r:id="rId3182" ref="E3183"/>
    <hyperlink r:id="rId3183" ref="E3184"/>
    <hyperlink r:id="rId3184" ref="E3185"/>
    <hyperlink r:id="rId3185" ref="E3186"/>
    <hyperlink r:id="rId3186" ref="E3187"/>
    <hyperlink r:id="rId3187" ref="E3188"/>
    <hyperlink r:id="rId3188" ref="E3189"/>
    <hyperlink r:id="rId3189" ref="E3190"/>
    <hyperlink r:id="rId3190" ref="E3191"/>
    <hyperlink r:id="rId3191" ref="E3192"/>
    <hyperlink r:id="rId3192" ref="E3193"/>
    <hyperlink r:id="rId3193" ref="E3194"/>
    <hyperlink r:id="rId3194" ref="E3195"/>
    <hyperlink r:id="rId3195" ref="E3196"/>
    <hyperlink r:id="rId3196" ref="E3197"/>
    <hyperlink r:id="rId3197" ref="E3198"/>
    <hyperlink r:id="rId3198" ref="E3199"/>
    <hyperlink r:id="rId3199" ref="E3200"/>
    <hyperlink r:id="rId3200" ref="E3201"/>
    <hyperlink r:id="rId3201" ref="E3202"/>
    <hyperlink r:id="rId3202" ref="E3203"/>
    <hyperlink r:id="rId3203" ref="E3204"/>
    <hyperlink r:id="rId3204" ref="E3205"/>
    <hyperlink r:id="rId3205" ref="E3206"/>
    <hyperlink r:id="rId3206" ref="E3207"/>
    <hyperlink r:id="rId3207" ref="E3208"/>
    <hyperlink r:id="rId3208" ref="E3209"/>
    <hyperlink r:id="rId3209" ref="E3210"/>
    <hyperlink r:id="rId3210" ref="E3211"/>
    <hyperlink r:id="rId3211" ref="E3212"/>
    <hyperlink r:id="rId3212" ref="E3213"/>
    <hyperlink r:id="rId3213" ref="E3214"/>
    <hyperlink r:id="rId3214" ref="E3215"/>
    <hyperlink r:id="rId3215" ref="E3216"/>
    <hyperlink r:id="rId3216" ref="E3217"/>
    <hyperlink r:id="rId3217" ref="E3218"/>
    <hyperlink r:id="rId3218" ref="E3219"/>
    <hyperlink r:id="rId3219" ref="E3220"/>
    <hyperlink r:id="rId3220" ref="E3221"/>
    <hyperlink r:id="rId3221" ref="E3222"/>
    <hyperlink r:id="rId3222" ref="E3223"/>
    <hyperlink r:id="rId3223" ref="E3224"/>
    <hyperlink r:id="rId3224" ref="E3225"/>
    <hyperlink r:id="rId3225" ref="E3226"/>
    <hyperlink r:id="rId3226" ref="E3227"/>
    <hyperlink r:id="rId3227" ref="E3228"/>
    <hyperlink r:id="rId3228" ref="E3229"/>
    <hyperlink r:id="rId3229" ref="E3230"/>
    <hyperlink r:id="rId3230" ref="E3231"/>
    <hyperlink r:id="rId3231" ref="E3232"/>
    <hyperlink r:id="rId3232" ref="E3233"/>
    <hyperlink r:id="rId3233" ref="E3234"/>
    <hyperlink r:id="rId3234" ref="E3235"/>
    <hyperlink r:id="rId3235" ref="E3236"/>
    <hyperlink r:id="rId3236" ref="E3237"/>
    <hyperlink r:id="rId3237" ref="E3238"/>
    <hyperlink r:id="rId3238" ref="E3239"/>
    <hyperlink r:id="rId3239" ref="E3240"/>
    <hyperlink r:id="rId3240" ref="E3241"/>
    <hyperlink r:id="rId3241" ref="E3242"/>
    <hyperlink r:id="rId3242" ref="E3243"/>
    <hyperlink r:id="rId3243" ref="E3244"/>
    <hyperlink r:id="rId3244" ref="E3245"/>
    <hyperlink r:id="rId3245" ref="E3246"/>
    <hyperlink r:id="rId3246" ref="E3247"/>
    <hyperlink r:id="rId3247" ref="E3248"/>
    <hyperlink r:id="rId3248" ref="E3249"/>
    <hyperlink r:id="rId3249" ref="E3250"/>
    <hyperlink r:id="rId3250" ref="E3251"/>
    <hyperlink r:id="rId3251" ref="E3252"/>
    <hyperlink r:id="rId3252" ref="E3253"/>
    <hyperlink r:id="rId3253" ref="E3254"/>
    <hyperlink r:id="rId3254" ref="E3255"/>
    <hyperlink r:id="rId3255" ref="E3256"/>
    <hyperlink r:id="rId3256" ref="E3257"/>
    <hyperlink r:id="rId3257" ref="E3258"/>
    <hyperlink r:id="rId3258" ref="E3259"/>
    <hyperlink r:id="rId3259" ref="E3260"/>
    <hyperlink r:id="rId3260" ref="E3261"/>
    <hyperlink r:id="rId3261" ref="E3262"/>
    <hyperlink r:id="rId3262" ref="E3263"/>
    <hyperlink r:id="rId3263" ref="E3264"/>
    <hyperlink r:id="rId3264" ref="E3265"/>
    <hyperlink r:id="rId3265" ref="E3266"/>
    <hyperlink r:id="rId3266" ref="E3267"/>
    <hyperlink r:id="rId3267" ref="E3268"/>
    <hyperlink r:id="rId3268" ref="E3269"/>
    <hyperlink r:id="rId3269" ref="E3270"/>
    <hyperlink r:id="rId3270" ref="E3271"/>
    <hyperlink r:id="rId3271" ref="E3272"/>
    <hyperlink r:id="rId3272" ref="E3273"/>
    <hyperlink r:id="rId3273" ref="E3274"/>
    <hyperlink r:id="rId3274" ref="E3275"/>
    <hyperlink r:id="rId3275" ref="E3276"/>
    <hyperlink r:id="rId3276" ref="E3277"/>
    <hyperlink r:id="rId3277" ref="E3278"/>
    <hyperlink r:id="rId3278" ref="E3279"/>
    <hyperlink r:id="rId3279" ref="E3280"/>
    <hyperlink r:id="rId3280" ref="E3281"/>
    <hyperlink r:id="rId3281" ref="E3282"/>
    <hyperlink r:id="rId3282" ref="E3283"/>
    <hyperlink r:id="rId3283" ref="E3284"/>
    <hyperlink r:id="rId3284" ref="E3285"/>
    <hyperlink r:id="rId3285" ref="E3286"/>
    <hyperlink r:id="rId3286" ref="E3287"/>
    <hyperlink r:id="rId3287" ref="E3288"/>
    <hyperlink r:id="rId3288" ref="E3289"/>
    <hyperlink r:id="rId3289" ref="E3290"/>
    <hyperlink r:id="rId3290" ref="E3291"/>
    <hyperlink r:id="rId3291" ref="E3292"/>
    <hyperlink r:id="rId3292" ref="E3293"/>
    <hyperlink r:id="rId3293" ref="E3294"/>
    <hyperlink r:id="rId3294" ref="E3295"/>
    <hyperlink r:id="rId3295" ref="E3296"/>
    <hyperlink r:id="rId3296" ref="E3297"/>
    <hyperlink r:id="rId3297" ref="E3298"/>
    <hyperlink r:id="rId3298" ref="E3299"/>
    <hyperlink r:id="rId3299" ref="E3300"/>
    <hyperlink r:id="rId3300" ref="E3301"/>
    <hyperlink r:id="rId3301" ref="E3302"/>
    <hyperlink r:id="rId3302" ref="E3303"/>
    <hyperlink r:id="rId3303" ref="E3304"/>
    <hyperlink r:id="rId3304" ref="E3305"/>
    <hyperlink r:id="rId3305" ref="E3306"/>
    <hyperlink r:id="rId3306" ref="E3307"/>
    <hyperlink r:id="rId3307" ref="E3308"/>
    <hyperlink r:id="rId3308" ref="E3309"/>
    <hyperlink r:id="rId3309" ref="E3310"/>
    <hyperlink r:id="rId3310" ref="E3311"/>
    <hyperlink r:id="rId3311" ref="E3312"/>
    <hyperlink r:id="rId3312" ref="E3313"/>
    <hyperlink r:id="rId3313" ref="E3314"/>
    <hyperlink r:id="rId3314" ref="E3315"/>
    <hyperlink r:id="rId3315" ref="E3316"/>
    <hyperlink r:id="rId3316" ref="E3317"/>
    <hyperlink r:id="rId3317" ref="E3318"/>
    <hyperlink r:id="rId3318" ref="E3319"/>
    <hyperlink r:id="rId3319" ref="E3320"/>
    <hyperlink r:id="rId3320" ref="E3321"/>
    <hyperlink r:id="rId3321" ref="E3322"/>
    <hyperlink r:id="rId3322" ref="E3323"/>
    <hyperlink r:id="rId3323" ref="E3324"/>
    <hyperlink r:id="rId3324" ref="E3325"/>
    <hyperlink r:id="rId3325" ref="E3326"/>
    <hyperlink r:id="rId3326" ref="E3327"/>
    <hyperlink r:id="rId3327" ref="E3328"/>
    <hyperlink r:id="rId3328" ref="E3329"/>
    <hyperlink r:id="rId3329" ref="E3330"/>
    <hyperlink r:id="rId3330" ref="E3331"/>
    <hyperlink r:id="rId3331" ref="E3332"/>
    <hyperlink r:id="rId3332" ref="E3333"/>
    <hyperlink r:id="rId3333" ref="E3334"/>
    <hyperlink r:id="rId3334" ref="E3335"/>
    <hyperlink r:id="rId3335" ref="E3336"/>
    <hyperlink r:id="rId3336" ref="E3337"/>
    <hyperlink r:id="rId3337" ref="E3338"/>
    <hyperlink r:id="rId3338" ref="E3339"/>
    <hyperlink r:id="rId3339" ref="E3340"/>
    <hyperlink r:id="rId3340" ref="E3341"/>
    <hyperlink r:id="rId3341" ref="E3342"/>
    <hyperlink r:id="rId3342" ref="E3343"/>
    <hyperlink r:id="rId3343" ref="E3344"/>
    <hyperlink r:id="rId3344" ref="E3345"/>
    <hyperlink r:id="rId3345" ref="E3346"/>
    <hyperlink r:id="rId3346" ref="E3347"/>
    <hyperlink r:id="rId3347" ref="E3348"/>
    <hyperlink r:id="rId3348" ref="E3349"/>
    <hyperlink r:id="rId3349" ref="E3350"/>
    <hyperlink r:id="rId3350" ref="E3351"/>
    <hyperlink r:id="rId3351" ref="E3352"/>
    <hyperlink r:id="rId3352" ref="E3353"/>
    <hyperlink r:id="rId3353" ref="E3354"/>
    <hyperlink r:id="rId3354" ref="E3355"/>
    <hyperlink r:id="rId3355" ref="E3356"/>
    <hyperlink r:id="rId3356" ref="E3357"/>
    <hyperlink r:id="rId3357" ref="E3358"/>
    <hyperlink r:id="rId3358" ref="E3359"/>
    <hyperlink r:id="rId3359" ref="E3360"/>
    <hyperlink r:id="rId3360" ref="E3361"/>
    <hyperlink r:id="rId3361" ref="E3362"/>
    <hyperlink r:id="rId3362" ref="E3363"/>
    <hyperlink r:id="rId3363" ref="E3364"/>
    <hyperlink r:id="rId3364" ref="E3365"/>
    <hyperlink r:id="rId3365" ref="E3366"/>
    <hyperlink r:id="rId3366" ref="E3367"/>
    <hyperlink r:id="rId3367" ref="E3368"/>
    <hyperlink r:id="rId3368" ref="E3369"/>
    <hyperlink r:id="rId3369" ref="E3370"/>
    <hyperlink r:id="rId3370" ref="E3371"/>
    <hyperlink r:id="rId3371" ref="E3372"/>
    <hyperlink r:id="rId3372" ref="E3373"/>
    <hyperlink r:id="rId3373" ref="E3374"/>
    <hyperlink r:id="rId3374" ref="E3375"/>
    <hyperlink r:id="rId3375" ref="E3376"/>
    <hyperlink r:id="rId3376" ref="E3377"/>
    <hyperlink r:id="rId3377" ref="E3378"/>
    <hyperlink r:id="rId3378" ref="E3379"/>
    <hyperlink r:id="rId3379" ref="E3380"/>
    <hyperlink r:id="rId3380" ref="E3381"/>
    <hyperlink r:id="rId3381" ref="E3382"/>
    <hyperlink r:id="rId3382" ref="E3383"/>
    <hyperlink r:id="rId3383" ref="E3384"/>
    <hyperlink r:id="rId3384" ref="E3385"/>
    <hyperlink r:id="rId3385" ref="E3386"/>
    <hyperlink r:id="rId3386" ref="E3387"/>
    <hyperlink r:id="rId3387" ref="E3388"/>
    <hyperlink r:id="rId3388" ref="E3389"/>
    <hyperlink r:id="rId3389" ref="E3390"/>
    <hyperlink r:id="rId3390" ref="E3391"/>
    <hyperlink r:id="rId3391" ref="E3392"/>
    <hyperlink r:id="rId3392" ref="E3393"/>
    <hyperlink r:id="rId3393" ref="E3394"/>
    <hyperlink r:id="rId3394" ref="E3395"/>
    <hyperlink r:id="rId3395" ref="E3396"/>
    <hyperlink r:id="rId3396" ref="E3397"/>
    <hyperlink r:id="rId3397" ref="E3398"/>
    <hyperlink r:id="rId3398" ref="E3399"/>
    <hyperlink r:id="rId3399" ref="E3400"/>
    <hyperlink r:id="rId3400" ref="E3401"/>
    <hyperlink r:id="rId3401" ref="E3402"/>
    <hyperlink r:id="rId3402" ref="E3403"/>
    <hyperlink r:id="rId3403" ref="E3404"/>
    <hyperlink r:id="rId3404" ref="E3405"/>
    <hyperlink r:id="rId3405" ref="E3406"/>
    <hyperlink r:id="rId3406" ref="E3407"/>
    <hyperlink r:id="rId3407" ref="E3408"/>
    <hyperlink r:id="rId3408" ref="E3409"/>
    <hyperlink r:id="rId3409" ref="E3410"/>
    <hyperlink r:id="rId3410" ref="E3411"/>
    <hyperlink r:id="rId3411" ref="E3412"/>
    <hyperlink r:id="rId3412" ref="E3413"/>
    <hyperlink r:id="rId3413" ref="E3414"/>
    <hyperlink r:id="rId3414" ref="E3415"/>
    <hyperlink r:id="rId3415" ref="E3416"/>
    <hyperlink r:id="rId3416" ref="E3417"/>
    <hyperlink r:id="rId3417" ref="E3418"/>
    <hyperlink r:id="rId3418" ref="E3419"/>
    <hyperlink r:id="rId3419" ref="E3420"/>
    <hyperlink r:id="rId3420" ref="E3421"/>
    <hyperlink r:id="rId3421" ref="E3422"/>
    <hyperlink r:id="rId3422" ref="E3423"/>
    <hyperlink r:id="rId3423" ref="E3424"/>
    <hyperlink r:id="rId3424" ref="E3425"/>
    <hyperlink r:id="rId3425" ref="E3426"/>
    <hyperlink r:id="rId3426" ref="E3427"/>
    <hyperlink r:id="rId3427" ref="E3428"/>
    <hyperlink r:id="rId3428" ref="E3429"/>
    <hyperlink r:id="rId3429" ref="E3430"/>
    <hyperlink r:id="rId3430" ref="E3431"/>
    <hyperlink r:id="rId3431" ref="E3432"/>
    <hyperlink r:id="rId3432" ref="E3433"/>
    <hyperlink r:id="rId3433" ref="E3434"/>
    <hyperlink r:id="rId3434" ref="E3435"/>
    <hyperlink r:id="rId3435" ref="E3436"/>
    <hyperlink r:id="rId3436" ref="E3437"/>
    <hyperlink r:id="rId3437" ref="E3438"/>
    <hyperlink r:id="rId3438" ref="E3439"/>
    <hyperlink r:id="rId3439" ref="E3440"/>
    <hyperlink r:id="rId3440" ref="E3441"/>
    <hyperlink r:id="rId3441" ref="E3442"/>
    <hyperlink r:id="rId3442" ref="E3443"/>
    <hyperlink r:id="rId3443" ref="E3444"/>
    <hyperlink r:id="rId3444" ref="E3445"/>
    <hyperlink r:id="rId3445" ref="E3446"/>
    <hyperlink r:id="rId3446" ref="E3447"/>
    <hyperlink r:id="rId3447" ref="E3448"/>
    <hyperlink r:id="rId3448" ref="E3449"/>
    <hyperlink r:id="rId3449" ref="E3450"/>
    <hyperlink r:id="rId3450" ref="E3451"/>
    <hyperlink r:id="rId3451" ref="E3452"/>
    <hyperlink r:id="rId3452" ref="E3453"/>
    <hyperlink r:id="rId3453" ref="E3454"/>
    <hyperlink r:id="rId3454" ref="E3455"/>
    <hyperlink r:id="rId3455" ref="E3456"/>
    <hyperlink r:id="rId3456" ref="E3457"/>
    <hyperlink r:id="rId3457" ref="E3458"/>
    <hyperlink r:id="rId3458" ref="E3459"/>
    <hyperlink r:id="rId3459" ref="E3460"/>
    <hyperlink r:id="rId3460" ref="E3461"/>
    <hyperlink r:id="rId3461" ref="E3462"/>
    <hyperlink r:id="rId3462" ref="E3463"/>
    <hyperlink r:id="rId3463" ref="E3464"/>
    <hyperlink r:id="rId3464" ref="E3465"/>
    <hyperlink r:id="rId3465" ref="E3466"/>
    <hyperlink r:id="rId3466" ref="E3467"/>
    <hyperlink r:id="rId3467" ref="E3468"/>
    <hyperlink r:id="rId3468" ref="E3469"/>
    <hyperlink r:id="rId3469" ref="E3470"/>
    <hyperlink r:id="rId3470" ref="E3471"/>
    <hyperlink r:id="rId3471" ref="E3472"/>
    <hyperlink r:id="rId3472" ref="E3473"/>
    <hyperlink r:id="rId3473" ref="E3474"/>
    <hyperlink r:id="rId3474" ref="E3475"/>
    <hyperlink r:id="rId3475" ref="E3476"/>
    <hyperlink r:id="rId3476" ref="E3477"/>
    <hyperlink r:id="rId3477" ref="E3478"/>
    <hyperlink r:id="rId3478" ref="E3479"/>
    <hyperlink r:id="rId3479" ref="E3480"/>
    <hyperlink r:id="rId3480" ref="E3481"/>
    <hyperlink r:id="rId3481" ref="E3482"/>
    <hyperlink r:id="rId3482" ref="E3483"/>
    <hyperlink r:id="rId3483" ref="E3484"/>
    <hyperlink r:id="rId3484" ref="E3485"/>
    <hyperlink r:id="rId3485" ref="E3486"/>
    <hyperlink r:id="rId3486" ref="E3487"/>
    <hyperlink r:id="rId3487" ref="E3488"/>
    <hyperlink r:id="rId3488" ref="E3489"/>
    <hyperlink r:id="rId3489" ref="E3490"/>
    <hyperlink r:id="rId3490" ref="E3491"/>
    <hyperlink r:id="rId3491" ref="E3492"/>
    <hyperlink r:id="rId3492" ref="E3493"/>
    <hyperlink r:id="rId3493" ref="E3494"/>
    <hyperlink r:id="rId3494" ref="E3495"/>
    <hyperlink r:id="rId3495" ref="E3496"/>
    <hyperlink r:id="rId3496" ref="E3497"/>
    <hyperlink r:id="rId3497" ref="E3498"/>
    <hyperlink r:id="rId3498" ref="E3499"/>
    <hyperlink r:id="rId3499" ref="E3500"/>
    <hyperlink r:id="rId3500" ref="E3501"/>
    <hyperlink r:id="rId3501" ref="E3502"/>
    <hyperlink r:id="rId3502" ref="E3503"/>
    <hyperlink r:id="rId3503" ref="E3504"/>
    <hyperlink r:id="rId3504" ref="E3505"/>
    <hyperlink r:id="rId3505" ref="E3506"/>
    <hyperlink r:id="rId3506" ref="E3507"/>
    <hyperlink r:id="rId3507" ref="E3508"/>
    <hyperlink r:id="rId3508" ref="E3509"/>
    <hyperlink r:id="rId3509" ref="E3510"/>
    <hyperlink r:id="rId3510" ref="E3511"/>
    <hyperlink r:id="rId3511" ref="E3512"/>
    <hyperlink r:id="rId3512" ref="E3513"/>
    <hyperlink r:id="rId3513" ref="E3514"/>
    <hyperlink r:id="rId3514" ref="E3515"/>
    <hyperlink r:id="rId3515" ref="E3516"/>
    <hyperlink r:id="rId3516" ref="E3517"/>
    <hyperlink r:id="rId3517" ref="E3518"/>
    <hyperlink r:id="rId3518" ref="E3519"/>
    <hyperlink r:id="rId3519" ref="E3520"/>
    <hyperlink r:id="rId3520" ref="E3521"/>
    <hyperlink r:id="rId3521" ref="E3522"/>
    <hyperlink r:id="rId3522" ref="E3523"/>
    <hyperlink r:id="rId3523" ref="E3524"/>
    <hyperlink r:id="rId3524" ref="E3525"/>
    <hyperlink r:id="rId3525" ref="E3526"/>
    <hyperlink r:id="rId3526" ref="E3527"/>
    <hyperlink r:id="rId3527" ref="E3528"/>
    <hyperlink r:id="rId3528" ref="E3529"/>
    <hyperlink r:id="rId3529" ref="E3530"/>
    <hyperlink r:id="rId3530" ref="E3531"/>
    <hyperlink r:id="rId3531" ref="E3532"/>
    <hyperlink r:id="rId3532" ref="E3533"/>
    <hyperlink r:id="rId3533" ref="E3534"/>
    <hyperlink r:id="rId3534" ref="E3535"/>
    <hyperlink r:id="rId3535" ref="E3536"/>
    <hyperlink r:id="rId3536" ref="E3537"/>
    <hyperlink r:id="rId3537" ref="E3538"/>
    <hyperlink r:id="rId3538" ref="E3539"/>
    <hyperlink r:id="rId3539" ref="E3540"/>
    <hyperlink r:id="rId3540" ref="E3541"/>
    <hyperlink r:id="rId3541" ref="E3542"/>
    <hyperlink r:id="rId3542" ref="E3543"/>
    <hyperlink r:id="rId3543" ref="E3544"/>
    <hyperlink r:id="rId3544" ref="E3545"/>
    <hyperlink r:id="rId3545" ref="E3546"/>
    <hyperlink r:id="rId3546" ref="E3547"/>
    <hyperlink r:id="rId3547" ref="E3548"/>
    <hyperlink r:id="rId3548" ref="E3549"/>
    <hyperlink r:id="rId3549" ref="E3550"/>
    <hyperlink r:id="rId3550" ref="E3551"/>
    <hyperlink r:id="rId3551" ref="E3552"/>
    <hyperlink r:id="rId3552" ref="E3553"/>
    <hyperlink r:id="rId3553" ref="E3554"/>
    <hyperlink r:id="rId3554" ref="E3555"/>
    <hyperlink r:id="rId3555" ref="E3556"/>
    <hyperlink r:id="rId3556" ref="E3557"/>
    <hyperlink r:id="rId3557" ref="E3558"/>
    <hyperlink r:id="rId3558" ref="E3559"/>
    <hyperlink r:id="rId3559" ref="E3560"/>
    <hyperlink r:id="rId3560" ref="E3561"/>
    <hyperlink r:id="rId3561" ref="E3562"/>
    <hyperlink r:id="rId3562" ref="E3563"/>
    <hyperlink r:id="rId3563" ref="E3564"/>
    <hyperlink r:id="rId3564" ref="E3565"/>
    <hyperlink r:id="rId3565" ref="E3566"/>
    <hyperlink r:id="rId3566" ref="E3567"/>
    <hyperlink r:id="rId3567" ref="E3568"/>
    <hyperlink r:id="rId3568" ref="E3569"/>
    <hyperlink r:id="rId3569" ref="E3570"/>
    <hyperlink r:id="rId3570" ref="E3571"/>
    <hyperlink r:id="rId3571" ref="E3572"/>
    <hyperlink r:id="rId3572" ref="E3573"/>
    <hyperlink r:id="rId3573" ref="E3574"/>
    <hyperlink r:id="rId3574" ref="E3575"/>
    <hyperlink r:id="rId3575" ref="E3576"/>
    <hyperlink r:id="rId3576" ref="E3577"/>
    <hyperlink r:id="rId3577" ref="E3578"/>
    <hyperlink r:id="rId3578" ref="E3579"/>
    <hyperlink r:id="rId3579" ref="E3580"/>
    <hyperlink r:id="rId3580" ref="E3581"/>
    <hyperlink r:id="rId3581" ref="E3582"/>
    <hyperlink r:id="rId3582" ref="E3583"/>
    <hyperlink r:id="rId3583" ref="E3584"/>
    <hyperlink r:id="rId3584" ref="E3585"/>
    <hyperlink r:id="rId3585" ref="E3586"/>
    <hyperlink r:id="rId3586" ref="E3587"/>
    <hyperlink r:id="rId3587" ref="E3588"/>
    <hyperlink r:id="rId3588" ref="E3589"/>
    <hyperlink r:id="rId3589" ref="E3590"/>
    <hyperlink r:id="rId3590" ref="E3591"/>
    <hyperlink r:id="rId3591" ref="E3592"/>
    <hyperlink r:id="rId3592" ref="E3593"/>
    <hyperlink r:id="rId3593" ref="E3594"/>
    <hyperlink r:id="rId3594" ref="E3595"/>
    <hyperlink r:id="rId3595" ref="E3596"/>
    <hyperlink r:id="rId3596" ref="E3597"/>
    <hyperlink r:id="rId3597" ref="E3598"/>
    <hyperlink r:id="rId3598" ref="E3599"/>
    <hyperlink r:id="rId3599" ref="E3600"/>
    <hyperlink r:id="rId3600" ref="E3601"/>
    <hyperlink r:id="rId3601" ref="E3602"/>
    <hyperlink r:id="rId3602" ref="E3603"/>
    <hyperlink r:id="rId3603" ref="E3604"/>
    <hyperlink r:id="rId3604" ref="E3605"/>
    <hyperlink r:id="rId3605" ref="E3606"/>
    <hyperlink r:id="rId3606" ref="E3607"/>
    <hyperlink r:id="rId3607" ref="E3608"/>
    <hyperlink r:id="rId3608" ref="E3609"/>
    <hyperlink r:id="rId3609" ref="E3610"/>
    <hyperlink r:id="rId3610" ref="E3611"/>
    <hyperlink r:id="rId3611" ref="E3612"/>
    <hyperlink r:id="rId3612" ref="E3613"/>
    <hyperlink r:id="rId3613" ref="E3614"/>
    <hyperlink r:id="rId3614" ref="E3615"/>
    <hyperlink r:id="rId3615" ref="E3616"/>
    <hyperlink r:id="rId3616" ref="E3617"/>
    <hyperlink r:id="rId3617" ref="E3618"/>
    <hyperlink r:id="rId3618" ref="E3619"/>
    <hyperlink r:id="rId3619" ref="E3620"/>
    <hyperlink r:id="rId3620" ref="E3621"/>
    <hyperlink r:id="rId3621" ref="E3622"/>
    <hyperlink r:id="rId3622" ref="E3623"/>
    <hyperlink r:id="rId3623" ref="E3624"/>
    <hyperlink r:id="rId3624" ref="E3625"/>
    <hyperlink r:id="rId3625" ref="E3626"/>
    <hyperlink r:id="rId3626" ref="E3627"/>
    <hyperlink r:id="rId3627" ref="E3628"/>
    <hyperlink r:id="rId3628" ref="E3629"/>
    <hyperlink r:id="rId3629" ref="E3630"/>
    <hyperlink r:id="rId3630" ref="E3631"/>
    <hyperlink r:id="rId3631" ref="E3632"/>
    <hyperlink r:id="rId3632" ref="E3633"/>
    <hyperlink r:id="rId3633" ref="E3634"/>
    <hyperlink r:id="rId3634" ref="E3635"/>
    <hyperlink r:id="rId3635" ref="E3636"/>
    <hyperlink r:id="rId3636" ref="E3637"/>
    <hyperlink r:id="rId3637" ref="E3638"/>
    <hyperlink r:id="rId3638" ref="E3639"/>
    <hyperlink r:id="rId3639" ref="E3640"/>
    <hyperlink r:id="rId3640" ref="E3641"/>
    <hyperlink r:id="rId3641" ref="E3642"/>
    <hyperlink r:id="rId3642" ref="E3643"/>
    <hyperlink r:id="rId3643" ref="E3644"/>
    <hyperlink r:id="rId3644" ref="E3645"/>
    <hyperlink r:id="rId3645" ref="E3646"/>
    <hyperlink r:id="rId3646" ref="E3647"/>
    <hyperlink r:id="rId3647" ref="E3648"/>
    <hyperlink r:id="rId3648" ref="E3649"/>
    <hyperlink r:id="rId3649" ref="E3650"/>
    <hyperlink r:id="rId3650" ref="E3651"/>
    <hyperlink r:id="rId3651" ref="E3652"/>
    <hyperlink r:id="rId3652" ref="E3653"/>
    <hyperlink r:id="rId3653" ref="E3654"/>
    <hyperlink r:id="rId3654" ref="E3655"/>
    <hyperlink r:id="rId3655" ref="E3656"/>
    <hyperlink r:id="rId3656" ref="E3657"/>
    <hyperlink r:id="rId3657" ref="E3658"/>
    <hyperlink r:id="rId3658" ref="E3659"/>
    <hyperlink r:id="rId3659" ref="E3660"/>
    <hyperlink r:id="rId3660" ref="E3661"/>
    <hyperlink r:id="rId3661" ref="E3662"/>
    <hyperlink r:id="rId3662" ref="E3663"/>
    <hyperlink r:id="rId3663" ref="E3664"/>
    <hyperlink r:id="rId3664" ref="E3665"/>
    <hyperlink r:id="rId3665" ref="E3666"/>
    <hyperlink r:id="rId3666" ref="E3667"/>
    <hyperlink r:id="rId3667" ref="E3668"/>
    <hyperlink r:id="rId3668" ref="E3669"/>
    <hyperlink r:id="rId3669" ref="E3670"/>
    <hyperlink r:id="rId3670" ref="E3671"/>
    <hyperlink r:id="rId3671" ref="E3672"/>
    <hyperlink r:id="rId3672" ref="E3673"/>
    <hyperlink r:id="rId3673" ref="E3674"/>
    <hyperlink r:id="rId3674" ref="E3675"/>
    <hyperlink r:id="rId3675" ref="E3676"/>
    <hyperlink r:id="rId3676" ref="E3677"/>
    <hyperlink r:id="rId3677" ref="E3678"/>
    <hyperlink r:id="rId3678" ref="E3679"/>
    <hyperlink r:id="rId3679" ref="E3680"/>
    <hyperlink r:id="rId3680" ref="E3681"/>
    <hyperlink r:id="rId3681" ref="E3682"/>
    <hyperlink r:id="rId3682" ref="E3683"/>
    <hyperlink r:id="rId3683" ref="E3684"/>
    <hyperlink r:id="rId3684" ref="E3685"/>
    <hyperlink r:id="rId3685" ref="E3686"/>
    <hyperlink r:id="rId3686" ref="E3687"/>
    <hyperlink r:id="rId3687" ref="E3688"/>
    <hyperlink r:id="rId3688" ref="E3689"/>
    <hyperlink r:id="rId3689" ref="E3690"/>
    <hyperlink r:id="rId3690" ref="E3691"/>
    <hyperlink r:id="rId3691" ref="E3692"/>
    <hyperlink r:id="rId3692" ref="E3693"/>
    <hyperlink r:id="rId3693" ref="E3694"/>
    <hyperlink r:id="rId3694" ref="E3695"/>
    <hyperlink r:id="rId3695" ref="E3696"/>
    <hyperlink r:id="rId3696" ref="E3697"/>
    <hyperlink r:id="rId3697" ref="E3698"/>
    <hyperlink r:id="rId3698" ref="E3699"/>
    <hyperlink r:id="rId3699" ref="E3700"/>
    <hyperlink r:id="rId3700" ref="E3701"/>
    <hyperlink r:id="rId3701" ref="E3702"/>
    <hyperlink r:id="rId3702" ref="E3703"/>
    <hyperlink r:id="rId3703" ref="E3704"/>
    <hyperlink r:id="rId3704" ref="E3705"/>
    <hyperlink r:id="rId3705" ref="E3706"/>
    <hyperlink r:id="rId3706" ref="E3707"/>
    <hyperlink r:id="rId3707" ref="E3708"/>
    <hyperlink r:id="rId3708" ref="E3709"/>
    <hyperlink r:id="rId3709" ref="E3710"/>
    <hyperlink r:id="rId3710" ref="E3711"/>
    <hyperlink r:id="rId3711" ref="E3712"/>
    <hyperlink r:id="rId3712" ref="E3713"/>
    <hyperlink r:id="rId3713" ref="E3714"/>
    <hyperlink r:id="rId3714" ref="E3715"/>
    <hyperlink r:id="rId3715" ref="E3716"/>
    <hyperlink r:id="rId3716" ref="E3717"/>
    <hyperlink r:id="rId3717" ref="E3718"/>
    <hyperlink r:id="rId3718" ref="E3719"/>
    <hyperlink r:id="rId3719" ref="E3720"/>
    <hyperlink r:id="rId3720" ref="E3721"/>
    <hyperlink r:id="rId3721" ref="E3722"/>
    <hyperlink r:id="rId3722" ref="E3723"/>
    <hyperlink r:id="rId3723" ref="E3724"/>
    <hyperlink r:id="rId3724" ref="E3725"/>
    <hyperlink r:id="rId3725" ref="E3726"/>
    <hyperlink r:id="rId3726" ref="E3727"/>
    <hyperlink r:id="rId3727" ref="E3728"/>
    <hyperlink r:id="rId3728" ref="E3729"/>
    <hyperlink r:id="rId3729" ref="E3730"/>
    <hyperlink r:id="rId3730" ref="E3731"/>
    <hyperlink r:id="rId3731" ref="E3732"/>
    <hyperlink r:id="rId3732" ref="E3733"/>
    <hyperlink r:id="rId3733" ref="E3734"/>
    <hyperlink r:id="rId3734" ref="E3735"/>
    <hyperlink r:id="rId3735" ref="E3736"/>
    <hyperlink r:id="rId3736" ref="E3737"/>
    <hyperlink r:id="rId3737" ref="E3738"/>
    <hyperlink r:id="rId3738" ref="E3739"/>
    <hyperlink r:id="rId3739" ref="E3740"/>
    <hyperlink r:id="rId3740" ref="E3741"/>
    <hyperlink r:id="rId3741" ref="E3742"/>
    <hyperlink r:id="rId3742" ref="E3743"/>
    <hyperlink r:id="rId3743" ref="E3744"/>
    <hyperlink r:id="rId3744" ref="E3745"/>
    <hyperlink r:id="rId3745" ref="E3746"/>
    <hyperlink r:id="rId3746" ref="E3747"/>
    <hyperlink r:id="rId3747" ref="E3748"/>
    <hyperlink r:id="rId3748" ref="E3749"/>
    <hyperlink r:id="rId3749" ref="E3750"/>
    <hyperlink r:id="rId3750" ref="E3751"/>
    <hyperlink r:id="rId3751" ref="E3752"/>
    <hyperlink r:id="rId3752" ref="E3753"/>
    <hyperlink r:id="rId3753" ref="E3754"/>
    <hyperlink r:id="rId3754" ref="E3755"/>
    <hyperlink r:id="rId3755" ref="E3756"/>
    <hyperlink r:id="rId3756" ref="E3757"/>
    <hyperlink r:id="rId3757" ref="E3758"/>
    <hyperlink r:id="rId3758" ref="E3759"/>
    <hyperlink r:id="rId3759" ref="E3760"/>
    <hyperlink r:id="rId3760" ref="E3761"/>
    <hyperlink r:id="rId3761" ref="E3762"/>
    <hyperlink r:id="rId3762" ref="E3763"/>
    <hyperlink r:id="rId3763" ref="E3764"/>
    <hyperlink r:id="rId3764" ref="E3765"/>
    <hyperlink r:id="rId3765" ref="E3766"/>
    <hyperlink r:id="rId3766" ref="E3767"/>
    <hyperlink r:id="rId3767" ref="E3768"/>
    <hyperlink r:id="rId3768" ref="E3769"/>
    <hyperlink r:id="rId3769" ref="E3770"/>
    <hyperlink r:id="rId3770" ref="E3771"/>
    <hyperlink r:id="rId3771" ref="E3772"/>
    <hyperlink r:id="rId3772" ref="E3773"/>
    <hyperlink r:id="rId3773" ref="E3774"/>
    <hyperlink r:id="rId3774" ref="E3775"/>
    <hyperlink r:id="rId3775" ref="E3776"/>
    <hyperlink r:id="rId3776" ref="E3777"/>
    <hyperlink r:id="rId3777" ref="E3778"/>
    <hyperlink r:id="rId3778" ref="E3779"/>
    <hyperlink r:id="rId3779" ref="E3780"/>
    <hyperlink r:id="rId3780" ref="E3781"/>
    <hyperlink r:id="rId3781" ref="E3782"/>
    <hyperlink r:id="rId3782" ref="E3783"/>
    <hyperlink r:id="rId3783" ref="E3784"/>
    <hyperlink r:id="rId3784" ref="E3785"/>
    <hyperlink r:id="rId3785" ref="E3786"/>
    <hyperlink r:id="rId3786" ref="E3787"/>
    <hyperlink r:id="rId3787" ref="E3788"/>
    <hyperlink r:id="rId3788" ref="E3789"/>
    <hyperlink r:id="rId3789" ref="E3790"/>
    <hyperlink r:id="rId3790" ref="E3791"/>
    <hyperlink r:id="rId3791" ref="E3792"/>
    <hyperlink r:id="rId3792" ref="E3793"/>
    <hyperlink r:id="rId3793" ref="E3794"/>
    <hyperlink r:id="rId3794" ref="E3795"/>
    <hyperlink r:id="rId3795" ref="E3796"/>
    <hyperlink r:id="rId3796" ref="E3797"/>
    <hyperlink r:id="rId3797" ref="E3798"/>
    <hyperlink r:id="rId3798" ref="E3799"/>
    <hyperlink r:id="rId3799" ref="E3800"/>
    <hyperlink r:id="rId3800" ref="E3801"/>
    <hyperlink r:id="rId3801" ref="E3802"/>
    <hyperlink r:id="rId3802" ref="E3803"/>
    <hyperlink r:id="rId3803" ref="E3804"/>
    <hyperlink r:id="rId3804" ref="E3805"/>
    <hyperlink r:id="rId3805" ref="E3806"/>
    <hyperlink r:id="rId3806" ref="E3807"/>
    <hyperlink r:id="rId3807" ref="E3808"/>
    <hyperlink r:id="rId3808" ref="E3809"/>
    <hyperlink r:id="rId3809" ref="E3810"/>
    <hyperlink r:id="rId3810" ref="E3811"/>
    <hyperlink r:id="rId3811" ref="E3812"/>
    <hyperlink r:id="rId3812" ref="E3813"/>
    <hyperlink r:id="rId3813" ref="E3814"/>
    <hyperlink r:id="rId3814" ref="E3815"/>
    <hyperlink r:id="rId3815" ref="E3816"/>
    <hyperlink r:id="rId3816" ref="E3817"/>
    <hyperlink r:id="rId3817" ref="E3818"/>
    <hyperlink r:id="rId3818" ref="E3819"/>
    <hyperlink r:id="rId3819" ref="E3820"/>
    <hyperlink r:id="rId3820" ref="E3821"/>
    <hyperlink r:id="rId3821" ref="E3822"/>
    <hyperlink r:id="rId3822" ref="E3823"/>
    <hyperlink r:id="rId3823" ref="E3824"/>
    <hyperlink r:id="rId3824" ref="E3825"/>
    <hyperlink r:id="rId3825" ref="E3826"/>
    <hyperlink r:id="rId3826" ref="E3827"/>
    <hyperlink r:id="rId3827" ref="E3828"/>
    <hyperlink r:id="rId3828" ref="E3829"/>
    <hyperlink r:id="rId3829" ref="E3830"/>
    <hyperlink r:id="rId3830" ref="E3831"/>
    <hyperlink r:id="rId3831" ref="E3832"/>
    <hyperlink r:id="rId3832" ref="E3833"/>
    <hyperlink r:id="rId3833" ref="E3834"/>
    <hyperlink r:id="rId3834" ref="E3835"/>
    <hyperlink r:id="rId3835" ref="E3836"/>
    <hyperlink r:id="rId3836" ref="E3837"/>
    <hyperlink r:id="rId3837" ref="E3838"/>
    <hyperlink r:id="rId3838" ref="E3839"/>
    <hyperlink r:id="rId3839" ref="E3840"/>
    <hyperlink r:id="rId3840" ref="E3841"/>
    <hyperlink r:id="rId3841" ref="E3842"/>
    <hyperlink r:id="rId3842" ref="E3843"/>
    <hyperlink r:id="rId3843" ref="E3844"/>
    <hyperlink r:id="rId3844" ref="E3845"/>
    <hyperlink r:id="rId3845" ref="E3846"/>
    <hyperlink r:id="rId3846" ref="E3847"/>
    <hyperlink r:id="rId3847" ref="E3848"/>
    <hyperlink r:id="rId3848" ref="E3849"/>
    <hyperlink r:id="rId3849" ref="E3850"/>
    <hyperlink r:id="rId3850" ref="E3851"/>
    <hyperlink r:id="rId3851" ref="E3852"/>
    <hyperlink r:id="rId3852" ref="E3853"/>
    <hyperlink r:id="rId3853" ref="E3854"/>
    <hyperlink r:id="rId3854" ref="E3855"/>
    <hyperlink r:id="rId3855" ref="E3856"/>
    <hyperlink r:id="rId3856" ref="E3857"/>
    <hyperlink r:id="rId3857" ref="E3858"/>
    <hyperlink r:id="rId3858" ref="E3859"/>
    <hyperlink r:id="rId3859" ref="E3860"/>
    <hyperlink r:id="rId3860" ref="E3861"/>
    <hyperlink r:id="rId3861" ref="E3862"/>
    <hyperlink r:id="rId3862" ref="E3863"/>
    <hyperlink r:id="rId3863" ref="E3864"/>
    <hyperlink r:id="rId3864" ref="E3865"/>
    <hyperlink r:id="rId3865" ref="E3866"/>
    <hyperlink r:id="rId3866" ref="E3867"/>
    <hyperlink r:id="rId3867" ref="E3868"/>
    <hyperlink r:id="rId3868" ref="E3869"/>
    <hyperlink r:id="rId3869" ref="E3870"/>
    <hyperlink r:id="rId3870" ref="E3871"/>
    <hyperlink r:id="rId3871" ref="E3872"/>
    <hyperlink r:id="rId3872" ref="E3873"/>
    <hyperlink r:id="rId3873" ref="E3874"/>
    <hyperlink r:id="rId3874" ref="E3875"/>
    <hyperlink r:id="rId3875" ref="E3876"/>
    <hyperlink r:id="rId3876" ref="E3877"/>
    <hyperlink r:id="rId3877" ref="E3878"/>
    <hyperlink r:id="rId3878" ref="E3879"/>
    <hyperlink r:id="rId3879" ref="E3880"/>
    <hyperlink r:id="rId3880" ref="E3881"/>
    <hyperlink r:id="rId3881" ref="E3882"/>
    <hyperlink r:id="rId3882" ref="E3883"/>
    <hyperlink r:id="rId3883" ref="E3884"/>
    <hyperlink r:id="rId3884" ref="E3885"/>
    <hyperlink r:id="rId3885" ref="E3886"/>
    <hyperlink r:id="rId3886" ref="E3887"/>
    <hyperlink r:id="rId3887" ref="E3888"/>
    <hyperlink r:id="rId3888" ref="E3889"/>
    <hyperlink r:id="rId3889" ref="E3890"/>
    <hyperlink r:id="rId3890" ref="E3891"/>
    <hyperlink r:id="rId3891" ref="E3892"/>
    <hyperlink r:id="rId3892" ref="E3893"/>
    <hyperlink r:id="rId3893" ref="E3894"/>
    <hyperlink r:id="rId3894" ref="E3895"/>
    <hyperlink r:id="rId3895" ref="E3896"/>
    <hyperlink r:id="rId3896" ref="E3897"/>
    <hyperlink r:id="rId3897" ref="E3898"/>
    <hyperlink r:id="rId3898" ref="E3899"/>
    <hyperlink r:id="rId3899" ref="E3900"/>
    <hyperlink r:id="rId3900" ref="E3901"/>
    <hyperlink r:id="rId3901" ref="E3902"/>
    <hyperlink r:id="rId3902" ref="E3903"/>
    <hyperlink r:id="rId3903" ref="E3904"/>
    <hyperlink r:id="rId3904" ref="E3905"/>
    <hyperlink r:id="rId3905" ref="E3906"/>
    <hyperlink r:id="rId3906" ref="E3907"/>
    <hyperlink r:id="rId3907" ref="E3908"/>
    <hyperlink r:id="rId3908" ref="E3909"/>
    <hyperlink r:id="rId3909" ref="E3910"/>
    <hyperlink r:id="rId3910" ref="E3911"/>
    <hyperlink r:id="rId3911" ref="E3912"/>
    <hyperlink r:id="rId3912" ref="E3913"/>
    <hyperlink r:id="rId3913" ref="E3914"/>
    <hyperlink r:id="rId3914" ref="E3915"/>
    <hyperlink r:id="rId3915" ref="E3916"/>
    <hyperlink r:id="rId3916" ref="E3917"/>
    <hyperlink r:id="rId3917" ref="E3918"/>
    <hyperlink r:id="rId3918" ref="E3919"/>
    <hyperlink r:id="rId3919" ref="E3920"/>
    <hyperlink r:id="rId3920" ref="E3921"/>
    <hyperlink r:id="rId3921" ref="E3922"/>
    <hyperlink r:id="rId3922" ref="E3923"/>
    <hyperlink r:id="rId3923" ref="E3924"/>
    <hyperlink r:id="rId3924" ref="E3925"/>
    <hyperlink r:id="rId3925" ref="E3926"/>
    <hyperlink r:id="rId3926" ref="E3927"/>
    <hyperlink r:id="rId3927" ref="E3928"/>
    <hyperlink r:id="rId3928" ref="E3929"/>
    <hyperlink r:id="rId3929" ref="E3930"/>
    <hyperlink r:id="rId3930" ref="E3931"/>
    <hyperlink r:id="rId3931" ref="E3932"/>
    <hyperlink r:id="rId3932" ref="E3933"/>
    <hyperlink r:id="rId3933" ref="E3934"/>
    <hyperlink r:id="rId3934" ref="E3935"/>
    <hyperlink r:id="rId3935" ref="E3936"/>
    <hyperlink r:id="rId3936" ref="E3937"/>
    <hyperlink r:id="rId3937" ref="E3938"/>
    <hyperlink r:id="rId3938" ref="E3939"/>
    <hyperlink r:id="rId3939" ref="E3940"/>
    <hyperlink r:id="rId3940" ref="E3941"/>
    <hyperlink r:id="rId3941" ref="E3942"/>
    <hyperlink r:id="rId3942" ref="E3943"/>
    <hyperlink r:id="rId3943" ref="E3944"/>
    <hyperlink r:id="rId3944" ref="E3945"/>
    <hyperlink r:id="rId3945" ref="E3946"/>
    <hyperlink r:id="rId3946" ref="E3947"/>
    <hyperlink r:id="rId3947" ref="E3948"/>
    <hyperlink r:id="rId3948" ref="E3949"/>
    <hyperlink r:id="rId3949" ref="E3950"/>
    <hyperlink r:id="rId3950" ref="E3951"/>
    <hyperlink r:id="rId3951" ref="E3952"/>
    <hyperlink r:id="rId3952" ref="E3953"/>
    <hyperlink r:id="rId3953" ref="E3954"/>
    <hyperlink r:id="rId3954" ref="E3955"/>
    <hyperlink r:id="rId3955" ref="E3956"/>
    <hyperlink r:id="rId3956" ref="E3957"/>
    <hyperlink r:id="rId3957" ref="E3958"/>
    <hyperlink r:id="rId3958" ref="E3959"/>
    <hyperlink r:id="rId3959" ref="E3960"/>
    <hyperlink r:id="rId3960" ref="E3961"/>
    <hyperlink r:id="rId3961" ref="E3962"/>
    <hyperlink r:id="rId3962" ref="E3963"/>
    <hyperlink r:id="rId3963" ref="E3964"/>
    <hyperlink r:id="rId3964" ref="E3965"/>
    <hyperlink r:id="rId3965" ref="E3966"/>
    <hyperlink r:id="rId3966" ref="E3967"/>
    <hyperlink r:id="rId3967" ref="E3968"/>
    <hyperlink r:id="rId3968" ref="E3969"/>
    <hyperlink r:id="rId3969" ref="E3970"/>
    <hyperlink r:id="rId3970" ref="E3971"/>
    <hyperlink r:id="rId3971" ref="E3972"/>
    <hyperlink r:id="rId3972" ref="E3973"/>
    <hyperlink r:id="rId3973" ref="E3974"/>
    <hyperlink r:id="rId3974" ref="E3975"/>
    <hyperlink r:id="rId3975" ref="E3976"/>
    <hyperlink r:id="rId3976" ref="E3977"/>
    <hyperlink r:id="rId3977" ref="E3978"/>
    <hyperlink r:id="rId3978" ref="E3979"/>
    <hyperlink r:id="rId3979" ref="E3980"/>
    <hyperlink r:id="rId3980" ref="E3981"/>
    <hyperlink r:id="rId3981" ref="E3982"/>
    <hyperlink r:id="rId3982" ref="E3983"/>
    <hyperlink r:id="rId3983" ref="E3984"/>
    <hyperlink r:id="rId3984" ref="E3985"/>
    <hyperlink r:id="rId3985" ref="E3986"/>
    <hyperlink r:id="rId3986" ref="E3987"/>
    <hyperlink r:id="rId3987" ref="E3988"/>
    <hyperlink r:id="rId3988" ref="E3989"/>
    <hyperlink r:id="rId3989" ref="E3990"/>
    <hyperlink r:id="rId3990" ref="E3991"/>
    <hyperlink r:id="rId3991" ref="E3992"/>
    <hyperlink r:id="rId3992" ref="E3993"/>
    <hyperlink r:id="rId3993" ref="E3994"/>
    <hyperlink r:id="rId3994" ref="E3995"/>
    <hyperlink r:id="rId3995" ref="E3996"/>
    <hyperlink r:id="rId3996" ref="E3997"/>
    <hyperlink r:id="rId3997" ref="E3998"/>
    <hyperlink r:id="rId3998" ref="E3999"/>
    <hyperlink r:id="rId3999" ref="E4000"/>
    <hyperlink r:id="rId4000" ref="E4001"/>
    <hyperlink r:id="rId4001" ref="E4002"/>
    <hyperlink r:id="rId4002" ref="E4003"/>
    <hyperlink r:id="rId4003" ref="E4004"/>
    <hyperlink r:id="rId4004" ref="E4005"/>
    <hyperlink r:id="rId4005" ref="E4006"/>
    <hyperlink r:id="rId4006" ref="E4007"/>
    <hyperlink r:id="rId4007" ref="E4008"/>
    <hyperlink r:id="rId4008" ref="E4009"/>
    <hyperlink r:id="rId4009" ref="E4010"/>
    <hyperlink r:id="rId4010" ref="E4011"/>
    <hyperlink r:id="rId4011" ref="E4012"/>
    <hyperlink r:id="rId4012" ref="E4013"/>
    <hyperlink r:id="rId4013" ref="E4014"/>
    <hyperlink r:id="rId4014" ref="E4015"/>
    <hyperlink r:id="rId4015" ref="E4016"/>
    <hyperlink r:id="rId4016" ref="E4017"/>
    <hyperlink r:id="rId4017" ref="E4018"/>
    <hyperlink r:id="rId4018" ref="E4019"/>
    <hyperlink r:id="rId4019" ref="E4020"/>
    <hyperlink r:id="rId4020" ref="E4021"/>
    <hyperlink r:id="rId4021" ref="E4022"/>
    <hyperlink r:id="rId4022" ref="E4023"/>
    <hyperlink r:id="rId4023" ref="E4024"/>
    <hyperlink r:id="rId4024" ref="E4025"/>
    <hyperlink r:id="rId4025" ref="E4026"/>
    <hyperlink r:id="rId4026" ref="E4027"/>
    <hyperlink r:id="rId4027" ref="E4028"/>
    <hyperlink r:id="rId4028" ref="E4029"/>
    <hyperlink r:id="rId4029" ref="E4030"/>
    <hyperlink r:id="rId4030" ref="E4031"/>
    <hyperlink r:id="rId4031" ref="E4032"/>
    <hyperlink r:id="rId4032" ref="E4033"/>
    <hyperlink r:id="rId4033" ref="E4034"/>
    <hyperlink r:id="rId4034" ref="E4035"/>
    <hyperlink r:id="rId4035" ref="E4036"/>
    <hyperlink r:id="rId4036" ref="E4037"/>
    <hyperlink r:id="rId4037" ref="E4038"/>
    <hyperlink r:id="rId4038" ref="E4039"/>
    <hyperlink r:id="rId4039" ref="E4040"/>
    <hyperlink r:id="rId4040" ref="E4041"/>
    <hyperlink r:id="rId4041" ref="E4042"/>
    <hyperlink r:id="rId4042" ref="E4043"/>
    <hyperlink r:id="rId4043" ref="E4044"/>
    <hyperlink r:id="rId4044" ref="E4045"/>
    <hyperlink r:id="rId4045" ref="E4046"/>
    <hyperlink r:id="rId4046" ref="E4047"/>
    <hyperlink r:id="rId4047" ref="E4048"/>
    <hyperlink r:id="rId4048" ref="E4049"/>
    <hyperlink r:id="rId4049" ref="E4050"/>
    <hyperlink r:id="rId4050" ref="E4051"/>
    <hyperlink r:id="rId4051" ref="E4052"/>
    <hyperlink r:id="rId4052" ref="E4053"/>
    <hyperlink r:id="rId4053" ref="E4054"/>
    <hyperlink r:id="rId4054" ref="E4055"/>
    <hyperlink r:id="rId4055" ref="E4056"/>
    <hyperlink r:id="rId4056" ref="E4057"/>
    <hyperlink r:id="rId4057" ref="E4058"/>
    <hyperlink r:id="rId4058" ref="E4059"/>
    <hyperlink r:id="rId4059" ref="E4060"/>
    <hyperlink r:id="rId4060" ref="E4061"/>
    <hyperlink r:id="rId4061" ref="E4062"/>
    <hyperlink r:id="rId4062" ref="E4063"/>
    <hyperlink r:id="rId4063" ref="E4064"/>
    <hyperlink r:id="rId4064" ref="E4065"/>
    <hyperlink r:id="rId4065" ref="E4066"/>
    <hyperlink r:id="rId4066" ref="E4067"/>
    <hyperlink r:id="rId4067" ref="E4068"/>
    <hyperlink r:id="rId4068" ref="E4069"/>
    <hyperlink r:id="rId4069" ref="E4070"/>
    <hyperlink r:id="rId4070" ref="E4071"/>
    <hyperlink r:id="rId4071" ref="E4072"/>
    <hyperlink r:id="rId4072" ref="E4073"/>
    <hyperlink r:id="rId4073" ref="E4074"/>
    <hyperlink r:id="rId4074" ref="E4075"/>
    <hyperlink r:id="rId4075" ref="E4076"/>
    <hyperlink r:id="rId4076" ref="E4077"/>
    <hyperlink r:id="rId4077" ref="E4078"/>
    <hyperlink r:id="rId4078" ref="E4079"/>
    <hyperlink r:id="rId4079" ref="E4080"/>
    <hyperlink r:id="rId4080" ref="E4081"/>
    <hyperlink r:id="rId4081" ref="E4082"/>
    <hyperlink r:id="rId4082" ref="E4083"/>
    <hyperlink r:id="rId4083" ref="E4084"/>
    <hyperlink r:id="rId4084" ref="E4085"/>
    <hyperlink r:id="rId4085" ref="E4086"/>
    <hyperlink r:id="rId4086" ref="E4087"/>
    <hyperlink r:id="rId4087" ref="E4088"/>
    <hyperlink r:id="rId4088" ref="E4089"/>
    <hyperlink r:id="rId4089" ref="E4090"/>
    <hyperlink r:id="rId4090" ref="E4091"/>
    <hyperlink r:id="rId4091" ref="E4092"/>
    <hyperlink r:id="rId4092" ref="E4093"/>
    <hyperlink r:id="rId4093" ref="E4094"/>
    <hyperlink r:id="rId4094" ref="E4095"/>
    <hyperlink r:id="rId4095" ref="E4096"/>
    <hyperlink r:id="rId4096" ref="E4097"/>
    <hyperlink r:id="rId4097" ref="E4098"/>
    <hyperlink r:id="rId4098" ref="E4099"/>
    <hyperlink r:id="rId4099" ref="E4100"/>
    <hyperlink r:id="rId4100" ref="E4101"/>
    <hyperlink r:id="rId4101" ref="E4102"/>
    <hyperlink r:id="rId4102" ref="E4103"/>
    <hyperlink r:id="rId4103" ref="E4104"/>
    <hyperlink r:id="rId4104" ref="E4105"/>
    <hyperlink r:id="rId4105" ref="E4106"/>
    <hyperlink r:id="rId4106" ref="E4107"/>
    <hyperlink r:id="rId4107" ref="E4108"/>
    <hyperlink r:id="rId4108" ref="E4109"/>
    <hyperlink r:id="rId4109" ref="E4110"/>
    <hyperlink r:id="rId4110" ref="E4111"/>
    <hyperlink r:id="rId4111" ref="E4112"/>
    <hyperlink r:id="rId4112" ref="E4113"/>
    <hyperlink r:id="rId4113" ref="E4114"/>
    <hyperlink r:id="rId4114" ref="E4115"/>
    <hyperlink r:id="rId4115" ref="E4116"/>
    <hyperlink r:id="rId4116" ref="E4117"/>
    <hyperlink r:id="rId4117" ref="E4118"/>
    <hyperlink r:id="rId4118" ref="E4119"/>
    <hyperlink r:id="rId4119" ref="E4120"/>
    <hyperlink r:id="rId4120" ref="E4121"/>
    <hyperlink r:id="rId4121" ref="E4122"/>
    <hyperlink r:id="rId4122" ref="E4123"/>
    <hyperlink r:id="rId4123" ref="E4124"/>
    <hyperlink r:id="rId4124" ref="E4125"/>
    <hyperlink r:id="rId4125" ref="E4126"/>
    <hyperlink r:id="rId4126" ref="E4127"/>
    <hyperlink r:id="rId4127" ref="E4128"/>
    <hyperlink r:id="rId4128" ref="E4129"/>
    <hyperlink r:id="rId4129" ref="E4130"/>
    <hyperlink r:id="rId4130" ref="E4131"/>
    <hyperlink r:id="rId4131" ref="E4132"/>
    <hyperlink r:id="rId4132" ref="E4133"/>
    <hyperlink r:id="rId4133" ref="E4134"/>
    <hyperlink r:id="rId4134" ref="E4135"/>
    <hyperlink r:id="rId4135" ref="E4136"/>
    <hyperlink r:id="rId4136" ref="E4137"/>
    <hyperlink r:id="rId4137" ref="E4138"/>
    <hyperlink r:id="rId4138" ref="E4139"/>
    <hyperlink r:id="rId4139" ref="E4140"/>
    <hyperlink r:id="rId4140" ref="E4141"/>
    <hyperlink r:id="rId4141" ref="E4142"/>
    <hyperlink r:id="rId4142" ref="E4143"/>
    <hyperlink r:id="rId4143" ref="E4144"/>
    <hyperlink r:id="rId4144" ref="E4145"/>
    <hyperlink r:id="rId4145" ref="E4146"/>
    <hyperlink r:id="rId4146" ref="E4147"/>
    <hyperlink r:id="rId4147" ref="E4148"/>
    <hyperlink r:id="rId4148" ref="E4149"/>
    <hyperlink r:id="rId4149" ref="E4150"/>
    <hyperlink r:id="rId4150" ref="E4151"/>
    <hyperlink r:id="rId4151" ref="E4152"/>
    <hyperlink r:id="rId4152" ref="E4153"/>
    <hyperlink r:id="rId4153" ref="E4154"/>
    <hyperlink r:id="rId4154" ref="E4155"/>
    <hyperlink r:id="rId4155" ref="E4156"/>
    <hyperlink r:id="rId4156" ref="E4157"/>
    <hyperlink r:id="rId4157" ref="E4158"/>
    <hyperlink r:id="rId4158" ref="E4159"/>
    <hyperlink r:id="rId4159" ref="E4160"/>
    <hyperlink r:id="rId4160" ref="E4161"/>
    <hyperlink r:id="rId4161" ref="E4162"/>
    <hyperlink r:id="rId4162" ref="E4163"/>
    <hyperlink r:id="rId4163" ref="E4164"/>
    <hyperlink r:id="rId4164" ref="E4165"/>
    <hyperlink r:id="rId4165" ref="E4166"/>
    <hyperlink r:id="rId4166" ref="E4167"/>
    <hyperlink r:id="rId4167" ref="E4168"/>
    <hyperlink r:id="rId4168" ref="E4169"/>
    <hyperlink r:id="rId4169" ref="E4170"/>
    <hyperlink r:id="rId4170" ref="E4171"/>
    <hyperlink r:id="rId4171" ref="E4172"/>
    <hyperlink r:id="rId4172" ref="E4173"/>
    <hyperlink r:id="rId4173" ref="E4174"/>
    <hyperlink r:id="rId4174" ref="E4175"/>
    <hyperlink r:id="rId4175" ref="E4176"/>
    <hyperlink r:id="rId4176" ref="E4177"/>
    <hyperlink r:id="rId4177" ref="E4178"/>
    <hyperlink r:id="rId4178" ref="E4179"/>
    <hyperlink r:id="rId4179" ref="E4180"/>
    <hyperlink r:id="rId4180" ref="E4181"/>
    <hyperlink r:id="rId4181" ref="E4182"/>
    <hyperlink r:id="rId4182" ref="E4183"/>
    <hyperlink r:id="rId4183" ref="E4184"/>
    <hyperlink r:id="rId4184" ref="E4185"/>
    <hyperlink r:id="rId4185" ref="E4186"/>
    <hyperlink r:id="rId4186" ref="E4187"/>
    <hyperlink r:id="rId4187" ref="E4188"/>
    <hyperlink r:id="rId4188" ref="E4189"/>
    <hyperlink r:id="rId4189" ref="E4190"/>
    <hyperlink r:id="rId4190" ref="E4191"/>
    <hyperlink r:id="rId4191" ref="E4192"/>
    <hyperlink r:id="rId4192" ref="E4193"/>
    <hyperlink r:id="rId4193" ref="E4194"/>
    <hyperlink r:id="rId4194" ref="E4195"/>
    <hyperlink r:id="rId4195" ref="E4196"/>
    <hyperlink r:id="rId4196" ref="E4197"/>
    <hyperlink r:id="rId4197" ref="E4198"/>
    <hyperlink r:id="rId4198" ref="E4199"/>
    <hyperlink r:id="rId4199" ref="E4200"/>
    <hyperlink r:id="rId4200" ref="E4201"/>
    <hyperlink r:id="rId4201" ref="E4202"/>
    <hyperlink r:id="rId4202" ref="E4203"/>
    <hyperlink r:id="rId4203" ref="E4204"/>
    <hyperlink r:id="rId4204" ref="E4205"/>
    <hyperlink r:id="rId4205" ref="E4206"/>
    <hyperlink r:id="rId4206" ref="E4207"/>
    <hyperlink r:id="rId4207" ref="E4208"/>
    <hyperlink r:id="rId4208" ref="E4209"/>
    <hyperlink r:id="rId4209" ref="E4210"/>
    <hyperlink r:id="rId4210" ref="E4211"/>
    <hyperlink r:id="rId4211" ref="E4212"/>
    <hyperlink r:id="rId4212" ref="E4213"/>
    <hyperlink r:id="rId4213" ref="E4214"/>
    <hyperlink r:id="rId4214" ref="E4215"/>
    <hyperlink r:id="rId4215" ref="E4216"/>
    <hyperlink r:id="rId4216" ref="E4217"/>
    <hyperlink r:id="rId4217" ref="E4218"/>
    <hyperlink r:id="rId4218" ref="E4219"/>
    <hyperlink r:id="rId4219" ref="E4220"/>
    <hyperlink r:id="rId4220" ref="E4221"/>
    <hyperlink r:id="rId4221" ref="E4222"/>
    <hyperlink r:id="rId4222" ref="E4223"/>
    <hyperlink r:id="rId4223" ref="E4224"/>
    <hyperlink r:id="rId4224" ref="E4225"/>
    <hyperlink r:id="rId4225" ref="E4226"/>
    <hyperlink r:id="rId4226" ref="E4227"/>
    <hyperlink r:id="rId4227" ref="E4228"/>
    <hyperlink r:id="rId4228" ref="E4229"/>
    <hyperlink r:id="rId4229" ref="E4230"/>
    <hyperlink r:id="rId4230" ref="E4231"/>
    <hyperlink r:id="rId4231" ref="E4232"/>
    <hyperlink r:id="rId4232" ref="E4233"/>
    <hyperlink r:id="rId4233" ref="E4234"/>
    <hyperlink r:id="rId4234" ref="E4235"/>
    <hyperlink r:id="rId4235" ref="E4236"/>
    <hyperlink r:id="rId4236" ref="E4237"/>
    <hyperlink r:id="rId4237" ref="E4238"/>
    <hyperlink r:id="rId4238" ref="E4239"/>
    <hyperlink r:id="rId4239" ref="E4240"/>
    <hyperlink r:id="rId4240" ref="E4241"/>
    <hyperlink r:id="rId4241" ref="E4242"/>
    <hyperlink r:id="rId4242" ref="E4243"/>
    <hyperlink r:id="rId4243" ref="E4244"/>
    <hyperlink r:id="rId4244" ref="E4245"/>
    <hyperlink r:id="rId4245" ref="E4246"/>
    <hyperlink r:id="rId4246" ref="E4247"/>
    <hyperlink r:id="rId4247" ref="E4248"/>
    <hyperlink r:id="rId4248" ref="E4249"/>
    <hyperlink r:id="rId4249" ref="E4250"/>
    <hyperlink r:id="rId4250" ref="E4251"/>
    <hyperlink r:id="rId4251" ref="E4252"/>
    <hyperlink r:id="rId4252" ref="E4253"/>
    <hyperlink r:id="rId4253" ref="E4254"/>
    <hyperlink r:id="rId4254" ref="E4255"/>
    <hyperlink r:id="rId4255" ref="E4256"/>
    <hyperlink r:id="rId4256" ref="E4257"/>
    <hyperlink r:id="rId4257" ref="E4258"/>
    <hyperlink r:id="rId4258" ref="E4259"/>
    <hyperlink r:id="rId4259" ref="E4260"/>
    <hyperlink r:id="rId4260" ref="E4261"/>
    <hyperlink r:id="rId4261" ref="E4262"/>
    <hyperlink r:id="rId4262" ref="E4263"/>
    <hyperlink r:id="rId4263" ref="E4264"/>
    <hyperlink r:id="rId4264" ref="E4265"/>
    <hyperlink r:id="rId4265" ref="E4266"/>
    <hyperlink r:id="rId4266" ref="E4267"/>
    <hyperlink r:id="rId4267" ref="E4268"/>
    <hyperlink r:id="rId4268" ref="E4269"/>
    <hyperlink r:id="rId4269" ref="E4270"/>
    <hyperlink r:id="rId4270" ref="E4271"/>
    <hyperlink r:id="rId4271" ref="E4272"/>
    <hyperlink r:id="rId4272" ref="E4273"/>
    <hyperlink r:id="rId4273" ref="E4274"/>
    <hyperlink r:id="rId4274" ref="E4275"/>
    <hyperlink r:id="rId4275" ref="E4276"/>
    <hyperlink r:id="rId4276" ref="E4277"/>
    <hyperlink r:id="rId4277" ref="E4278"/>
    <hyperlink r:id="rId4278" ref="E4279"/>
    <hyperlink r:id="rId4279" ref="E4280"/>
    <hyperlink r:id="rId4280" ref="E4281"/>
    <hyperlink r:id="rId4281" ref="E4282"/>
    <hyperlink r:id="rId4282" ref="E4283"/>
    <hyperlink r:id="rId4283" ref="E4284"/>
    <hyperlink r:id="rId4284" ref="E4285"/>
    <hyperlink r:id="rId4285" ref="E4286"/>
    <hyperlink r:id="rId4286" ref="E4287"/>
    <hyperlink r:id="rId4287" ref="E4288"/>
    <hyperlink r:id="rId4288" ref="E4289"/>
    <hyperlink r:id="rId4289" ref="E4290"/>
    <hyperlink r:id="rId4290" ref="E4291"/>
    <hyperlink r:id="rId4291" ref="E4292"/>
    <hyperlink r:id="rId4292" ref="E4293"/>
    <hyperlink r:id="rId4293" ref="E4294"/>
    <hyperlink r:id="rId4294" ref="E4295"/>
    <hyperlink r:id="rId4295" ref="E4296"/>
    <hyperlink r:id="rId4296" ref="E4297"/>
    <hyperlink r:id="rId4297" ref="E4298"/>
    <hyperlink r:id="rId4298" ref="E4299"/>
    <hyperlink r:id="rId4299" ref="E4300"/>
    <hyperlink r:id="rId4300" ref="E4301"/>
    <hyperlink r:id="rId4301" ref="E4302"/>
    <hyperlink r:id="rId4302" ref="E4303"/>
    <hyperlink r:id="rId4303" ref="E4304"/>
    <hyperlink r:id="rId4304" ref="E4305"/>
    <hyperlink r:id="rId4305" ref="E4306"/>
    <hyperlink r:id="rId4306" ref="E4307"/>
    <hyperlink r:id="rId4307" ref="E4308"/>
    <hyperlink r:id="rId4308" ref="E4309"/>
    <hyperlink r:id="rId4309" ref="E4310"/>
    <hyperlink r:id="rId4310" ref="E4311"/>
    <hyperlink r:id="rId4311" ref="E4312"/>
    <hyperlink r:id="rId4312" ref="E4313"/>
    <hyperlink r:id="rId4313" ref="E4314"/>
    <hyperlink r:id="rId4314" ref="E4315"/>
    <hyperlink r:id="rId4315" ref="E4316"/>
    <hyperlink r:id="rId4316" ref="E4317"/>
    <hyperlink r:id="rId4317" ref="E4318"/>
    <hyperlink r:id="rId4318" ref="E4319"/>
    <hyperlink r:id="rId4319" ref="E4320"/>
    <hyperlink r:id="rId4320" ref="E4321"/>
    <hyperlink r:id="rId4321" ref="E4322"/>
    <hyperlink r:id="rId4322" ref="E4323"/>
    <hyperlink r:id="rId4323" ref="E4324"/>
    <hyperlink r:id="rId4324" ref="E4325"/>
    <hyperlink r:id="rId4325" ref="E4326"/>
    <hyperlink r:id="rId4326" ref="E4327"/>
    <hyperlink r:id="rId4327" ref="E4328"/>
    <hyperlink r:id="rId4328" ref="E4329"/>
    <hyperlink r:id="rId4329" ref="E4330"/>
    <hyperlink r:id="rId4330" ref="E4331"/>
    <hyperlink r:id="rId4331" ref="E4332"/>
    <hyperlink r:id="rId4332" ref="E4333"/>
    <hyperlink r:id="rId4333" ref="E4334"/>
    <hyperlink r:id="rId4334" ref="E4335"/>
    <hyperlink r:id="rId4335" ref="E4336"/>
    <hyperlink r:id="rId4336" ref="E4337"/>
    <hyperlink r:id="rId4337" ref="E4338"/>
    <hyperlink r:id="rId4338" ref="E4339"/>
    <hyperlink r:id="rId4339" ref="E4340"/>
    <hyperlink r:id="rId4340" ref="E4341"/>
    <hyperlink r:id="rId4341" ref="E4342"/>
    <hyperlink r:id="rId4342" ref="E4343"/>
    <hyperlink r:id="rId4343" ref="E4344"/>
    <hyperlink r:id="rId4344" ref="E4345"/>
    <hyperlink r:id="rId4345" ref="E4346"/>
    <hyperlink r:id="rId4346" ref="E4347"/>
    <hyperlink r:id="rId4347" ref="E4348"/>
    <hyperlink r:id="rId4348" ref="E4349"/>
    <hyperlink r:id="rId4349" ref="E4350"/>
    <hyperlink r:id="rId4350" ref="E4351"/>
    <hyperlink r:id="rId4351" ref="E4352"/>
    <hyperlink r:id="rId4352" ref="E4353"/>
    <hyperlink r:id="rId4353" ref="E4354"/>
    <hyperlink r:id="rId4354" ref="E4355"/>
    <hyperlink r:id="rId4355" ref="E4356"/>
    <hyperlink r:id="rId4356" ref="E4357"/>
    <hyperlink r:id="rId4357" ref="E4358"/>
    <hyperlink r:id="rId4358" ref="E4359"/>
    <hyperlink r:id="rId4359" ref="E4360"/>
    <hyperlink r:id="rId4360" ref="E4361"/>
    <hyperlink r:id="rId4361" ref="E4362"/>
    <hyperlink r:id="rId4362" ref="E4363"/>
    <hyperlink r:id="rId4363" ref="E4364"/>
    <hyperlink r:id="rId4364" ref="E4365"/>
    <hyperlink r:id="rId4365" ref="E4366"/>
    <hyperlink r:id="rId4366" ref="E4367"/>
    <hyperlink r:id="rId4367" ref="E4368"/>
    <hyperlink r:id="rId4368" ref="E4369"/>
    <hyperlink r:id="rId4369" ref="E4370"/>
    <hyperlink r:id="rId4370" ref="E4371"/>
    <hyperlink r:id="rId4371" ref="E4372"/>
    <hyperlink r:id="rId4372" ref="E4373"/>
    <hyperlink r:id="rId4373" ref="E4374"/>
    <hyperlink r:id="rId4374" ref="E4375"/>
    <hyperlink r:id="rId4375" ref="E4376"/>
    <hyperlink r:id="rId4376" ref="E4377"/>
    <hyperlink r:id="rId4377" ref="E4378"/>
    <hyperlink r:id="rId4378" ref="E4379"/>
    <hyperlink r:id="rId4379" ref="E4380"/>
    <hyperlink r:id="rId4380" ref="E4381"/>
    <hyperlink r:id="rId4381" ref="E4382"/>
    <hyperlink r:id="rId4382" ref="E4383"/>
    <hyperlink r:id="rId4383" ref="E4384"/>
    <hyperlink r:id="rId4384" ref="E4385"/>
    <hyperlink r:id="rId4385" ref="E4386"/>
    <hyperlink r:id="rId4386" ref="E4387"/>
    <hyperlink r:id="rId4387" ref="E4388"/>
    <hyperlink r:id="rId4388" ref="E4389"/>
    <hyperlink r:id="rId4389" ref="E4390"/>
    <hyperlink r:id="rId4390" ref="E4391"/>
    <hyperlink r:id="rId4391" ref="E4392"/>
    <hyperlink r:id="rId4392" ref="E4393"/>
    <hyperlink r:id="rId4393" ref="E4394"/>
    <hyperlink r:id="rId4394" ref="E4395"/>
    <hyperlink r:id="rId4395" ref="E4396"/>
    <hyperlink r:id="rId4396" ref="E4397"/>
    <hyperlink r:id="rId4397" ref="E4398"/>
    <hyperlink r:id="rId4398" ref="E4399"/>
    <hyperlink r:id="rId4399" ref="E4400"/>
    <hyperlink r:id="rId4400" ref="E4401"/>
    <hyperlink r:id="rId4401" ref="E4402"/>
    <hyperlink r:id="rId4402" ref="E4403"/>
    <hyperlink r:id="rId4403" ref="E4404"/>
    <hyperlink r:id="rId4404" ref="E4405"/>
    <hyperlink r:id="rId4405" ref="E4406"/>
    <hyperlink r:id="rId4406" ref="E4407"/>
    <hyperlink r:id="rId4407" ref="E4408"/>
    <hyperlink r:id="rId4408" ref="E4409"/>
    <hyperlink r:id="rId4409" ref="E4410"/>
    <hyperlink r:id="rId4410" ref="E4411"/>
    <hyperlink r:id="rId4411" ref="E4412"/>
    <hyperlink r:id="rId4412" ref="E4413"/>
    <hyperlink r:id="rId4413" ref="E4414"/>
    <hyperlink r:id="rId4414" ref="E4415"/>
    <hyperlink r:id="rId4415" ref="E4416"/>
    <hyperlink r:id="rId4416" ref="E4417"/>
    <hyperlink r:id="rId4417" ref="E4418"/>
    <hyperlink r:id="rId4418" ref="E4419"/>
    <hyperlink r:id="rId4419" ref="E4420"/>
    <hyperlink r:id="rId4420" ref="E4421"/>
    <hyperlink r:id="rId4421" ref="E4422"/>
    <hyperlink r:id="rId4422" ref="E4423"/>
    <hyperlink r:id="rId4423" ref="E4424"/>
    <hyperlink r:id="rId4424" ref="E4425"/>
    <hyperlink r:id="rId4425" ref="E4426"/>
    <hyperlink r:id="rId4426" ref="E4427"/>
    <hyperlink r:id="rId4427" ref="E4428"/>
    <hyperlink r:id="rId4428" ref="E4429"/>
    <hyperlink r:id="rId4429" ref="E4430"/>
    <hyperlink r:id="rId4430" ref="E4431"/>
    <hyperlink r:id="rId4431" ref="E4432"/>
    <hyperlink r:id="rId4432" ref="E4433"/>
    <hyperlink r:id="rId4433" ref="E4434"/>
    <hyperlink r:id="rId4434" ref="E4435"/>
    <hyperlink r:id="rId4435" ref="E4436"/>
    <hyperlink r:id="rId4436" ref="E4437"/>
    <hyperlink r:id="rId4437" ref="E4438"/>
    <hyperlink r:id="rId4438" ref="E4439"/>
    <hyperlink r:id="rId4439" ref="E4440"/>
    <hyperlink r:id="rId4440" ref="E4441"/>
    <hyperlink r:id="rId4441" ref="E4442"/>
    <hyperlink r:id="rId4442" ref="E4443"/>
    <hyperlink r:id="rId4443" ref="E4444"/>
    <hyperlink r:id="rId4444" ref="E4445"/>
    <hyperlink r:id="rId4445" ref="E4446"/>
    <hyperlink r:id="rId4446" ref="E4447"/>
    <hyperlink r:id="rId4447" ref="E4448"/>
    <hyperlink r:id="rId4448" ref="E4449"/>
    <hyperlink r:id="rId4449" ref="E4450"/>
    <hyperlink r:id="rId4450" ref="E4451"/>
    <hyperlink r:id="rId4451" ref="E4452"/>
    <hyperlink r:id="rId4452" ref="E4453"/>
    <hyperlink r:id="rId4453" ref="E4454"/>
    <hyperlink r:id="rId4454" ref="E4455"/>
    <hyperlink r:id="rId4455" ref="E4456"/>
    <hyperlink r:id="rId4456" ref="E4457"/>
    <hyperlink r:id="rId4457" ref="E4458"/>
    <hyperlink r:id="rId4458" ref="E4459"/>
    <hyperlink r:id="rId4459" ref="E4460"/>
    <hyperlink r:id="rId4460" ref="E4461"/>
    <hyperlink r:id="rId4461" ref="E4462"/>
    <hyperlink r:id="rId4462" ref="E4463"/>
    <hyperlink r:id="rId4463" ref="E4464"/>
    <hyperlink r:id="rId4464" ref="E4465"/>
    <hyperlink r:id="rId4465" ref="E4466"/>
    <hyperlink r:id="rId4466" ref="E4467"/>
    <hyperlink r:id="rId4467" ref="E4468"/>
    <hyperlink r:id="rId4468" ref="E4469"/>
    <hyperlink r:id="rId4469" ref="E4470"/>
    <hyperlink r:id="rId4470" ref="E4471"/>
    <hyperlink r:id="rId4471" ref="E4472"/>
    <hyperlink r:id="rId4472" ref="E4473"/>
    <hyperlink r:id="rId4473" ref="E4474"/>
    <hyperlink r:id="rId4474" ref="E4475"/>
    <hyperlink r:id="rId4475" ref="E4476"/>
    <hyperlink r:id="rId4476" ref="E4477"/>
    <hyperlink r:id="rId4477" ref="E4478"/>
    <hyperlink r:id="rId4478" ref="E4479"/>
    <hyperlink r:id="rId4479" ref="E4480"/>
    <hyperlink r:id="rId4480" ref="E4481"/>
    <hyperlink r:id="rId4481" ref="E4482"/>
    <hyperlink r:id="rId4482" ref="E4483"/>
    <hyperlink r:id="rId4483" ref="E4484"/>
    <hyperlink r:id="rId4484" ref="E4485"/>
    <hyperlink r:id="rId4485" ref="E4486"/>
    <hyperlink r:id="rId4486" ref="E4487"/>
    <hyperlink r:id="rId4487" ref="E4488"/>
    <hyperlink r:id="rId4488" ref="E4489"/>
    <hyperlink r:id="rId4489" ref="E4490"/>
    <hyperlink r:id="rId4490" ref="E4491"/>
    <hyperlink r:id="rId4491" ref="E4492"/>
    <hyperlink r:id="rId4492" ref="E4493"/>
    <hyperlink r:id="rId4493" ref="E4494"/>
    <hyperlink r:id="rId4494" ref="E4495"/>
    <hyperlink r:id="rId4495" ref="E4496"/>
    <hyperlink r:id="rId4496" ref="E4497"/>
    <hyperlink r:id="rId4497" ref="E4498"/>
    <hyperlink r:id="rId4498" ref="E4499"/>
    <hyperlink r:id="rId4499" ref="E4500"/>
    <hyperlink r:id="rId4500" ref="E4501"/>
    <hyperlink r:id="rId4501" ref="E4502"/>
    <hyperlink r:id="rId4502" ref="E4503"/>
    <hyperlink r:id="rId4503" ref="E4504"/>
    <hyperlink r:id="rId4504" ref="E4505"/>
    <hyperlink r:id="rId4505" ref="E4506"/>
    <hyperlink r:id="rId4506" ref="E4507"/>
    <hyperlink r:id="rId4507" ref="E4508"/>
    <hyperlink r:id="rId4508" ref="E4509"/>
    <hyperlink r:id="rId4509" ref="E4510"/>
    <hyperlink r:id="rId4510" ref="E4511"/>
    <hyperlink r:id="rId4511" ref="E4512"/>
    <hyperlink r:id="rId4512" ref="E4513"/>
    <hyperlink r:id="rId4513" ref="E4514"/>
    <hyperlink r:id="rId4514" ref="E4515"/>
    <hyperlink r:id="rId4515" ref="E4516"/>
    <hyperlink r:id="rId4516" ref="E4517"/>
    <hyperlink r:id="rId4517" ref="E4518"/>
    <hyperlink r:id="rId4518" ref="E4519"/>
    <hyperlink r:id="rId4519" ref="E4520"/>
    <hyperlink r:id="rId4520" ref="E4521"/>
    <hyperlink r:id="rId4521" ref="E4522"/>
    <hyperlink r:id="rId4522" ref="E4523"/>
    <hyperlink r:id="rId4523" ref="E4524"/>
    <hyperlink r:id="rId4524" ref="E4525"/>
    <hyperlink r:id="rId4525" ref="E4526"/>
    <hyperlink r:id="rId4526" ref="E4527"/>
    <hyperlink r:id="rId4527" ref="E4528"/>
    <hyperlink r:id="rId4528" ref="E4529"/>
    <hyperlink r:id="rId4529" ref="E4530"/>
    <hyperlink r:id="rId4530" ref="E4531"/>
    <hyperlink r:id="rId4531" ref="E4532"/>
    <hyperlink r:id="rId4532" ref="E4533"/>
    <hyperlink r:id="rId4533" ref="E4534"/>
    <hyperlink r:id="rId4534" ref="E4535"/>
    <hyperlink r:id="rId4535" ref="E4536"/>
    <hyperlink r:id="rId4536" ref="E4537"/>
    <hyperlink r:id="rId4537" ref="E4538"/>
    <hyperlink r:id="rId4538" ref="E4539"/>
    <hyperlink r:id="rId4539" ref="E4540"/>
    <hyperlink r:id="rId4540" ref="E4541"/>
    <hyperlink r:id="rId4541" ref="E4542"/>
    <hyperlink r:id="rId4542" ref="E4543"/>
    <hyperlink r:id="rId4543" ref="E4544"/>
    <hyperlink r:id="rId4544" ref="E4545"/>
    <hyperlink r:id="rId4545" ref="E4546"/>
    <hyperlink r:id="rId4546" ref="E4547"/>
    <hyperlink r:id="rId4547" ref="E4548"/>
    <hyperlink r:id="rId4548" ref="E4549"/>
    <hyperlink r:id="rId4549" ref="E4550"/>
    <hyperlink r:id="rId4550" ref="E4551"/>
    <hyperlink r:id="rId4551" ref="E4552"/>
    <hyperlink r:id="rId4552" ref="E4553"/>
    <hyperlink r:id="rId4553" ref="E4554"/>
    <hyperlink r:id="rId4554" ref="E4555"/>
    <hyperlink r:id="rId4555" ref="E4556"/>
    <hyperlink r:id="rId4556" ref="E4557"/>
    <hyperlink r:id="rId4557" ref="E4558"/>
    <hyperlink r:id="rId4558" ref="E4559"/>
    <hyperlink r:id="rId4559" ref="E4560"/>
    <hyperlink r:id="rId4560" ref="E4561"/>
    <hyperlink r:id="rId4561" ref="E4562"/>
    <hyperlink r:id="rId4562" ref="E4563"/>
    <hyperlink r:id="rId4563" ref="E4564"/>
    <hyperlink r:id="rId4564" ref="E4565"/>
    <hyperlink r:id="rId4565" ref="E4566"/>
    <hyperlink r:id="rId4566" ref="E4567"/>
    <hyperlink r:id="rId4567" ref="E4568"/>
    <hyperlink r:id="rId4568" ref="E4569"/>
    <hyperlink r:id="rId4569" ref="E4570"/>
    <hyperlink r:id="rId4570" ref="E4571"/>
    <hyperlink r:id="rId4571" ref="E4572"/>
    <hyperlink r:id="rId4572" ref="E4573"/>
    <hyperlink r:id="rId4573" ref="E4574"/>
    <hyperlink r:id="rId4574" ref="E4575"/>
    <hyperlink r:id="rId4575" ref="E4576"/>
    <hyperlink r:id="rId4576" ref="E4577"/>
    <hyperlink r:id="rId4577" ref="E4578"/>
    <hyperlink r:id="rId4578" ref="E4579"/>
    <hyperlink r:id="rId4579" ref="E4580"/>
    <hyperlink r:id="rId4580" ref="E4581"/>
    <hyperlink r:id="rId4581" ref="E4582"/>
    <hyperlink r:id="rId4582" ref="E4583"/>
    <hyperlink r:id="rId4583" ref="E4584"/>
    <hyperlink r:id="rId4584" ref="E4585"/>
    <hyperlink r:id="rId4585" ref="E4586"/>
    <hyperlink r:id="rId4586" ref="E4587"/>
    <hyperlink r:id="rId4587" ref="E4588"/>
    <hyperlink r:id="rId4588" ref="E4589"/>
    <hyperlink r:id="rId4589" ref="E4590"/>
    <hyperlink r:id="rId4590" ref="E4591"/>
    <hyperlink r:id="rId4591" ref="E4592"/>
    <hyperlink r:id="rId4592" ref="E4593"/>
    <hyperlink r:id="rId4593" ref="E4594"/>
    <hyperlink r:id="rId4594" ref="E4595"/>
    <hyperlink r:id="rId4595" ref="E4596"/>
    <hyperlink r:id="rId4596" ref="E4597"/>
    <hyperlink r:id="rId4597" ref="E4598"/>
    <hyperlink r:id="rId4598" ref="E4599"/>
    <hyperlink r:id="rId4599" ref="E4600"/>
    <hyperlink r:id="rId4600" ref="E4601"/>
    <hyperlink r:id="rId4601" ref="E4602"/>
    <hyperlink r:id="rId4602" ref="E4603"/>
    <hyperlink r:id="rId4603" ref="E4604"/>
    <hyperlink r:id="rId4604" ref="E4605"/>
    <hyperlink r:id="rId4605" ref="E4606"/>
    <hyperlink r:id="rId4606" ref="E4607"/>
    <hyperlink r:id="rId4607" ref="E4608"/>
    <hyperlink r:id="rId4608" ref="E4609"/>
    <hyperlink r:id="rId4609" ref="E4610"/>
    <hyperlink r:id="rId4610" ref="E4611"/>
    <hyperlink r:id="rId4611" ref="E4612"/>
    <hyperlink r:id="rId4612" ref="E4613"/>
    <hyperlink r:id="rId4613" ref="E4614"/>
    <hyperlink r:id="rId4614" ref="E4615"/>
    <hyperlink r:id="rId4615" ref="E4616"/>
    <hyperlink r:id="rId4616" ref="E4617"/>
    <hyperlink r:id="rId4617" ref="E4618"/>
    <hyperlink r:id="rId4618" ref="E4619"/>
    <hyperlink r:id="rId4619" ref="E4620"/>
    <hyperlink r:id="rId4620" ref="E4621"/>
    <hyperlink r:id="rId4621" ref="E4622"/>
    <hyperlink r:id="rId4622" ref="E4623"/>
    <hyperlink r:id="rId4623" ref="E4624"/>
    <hyperlink r:id="rId4624" ref="E4625"/>
    <hyperlink r:id="rId4625" ref="E4626"/>
    <hyperlink r:id="rId4626" ref="E4627"/>
    <hyperlink r:id="rId4627" ref="E4628"/>
    <hyperlink r:id="rId4628" ref="E4629"/>
    <hyperlink r:id="rId4629" ref="E4630"/>
    <hyperlink r:id="rId4630" ref="E4631"/>
    <hyperlink r:id="rId4631" ref="E4632"/>
    <hyperlink r:id="rId4632" ref="E4633"/>
    <hyperlink r:id="rId4633" ref="E4634"/>
    <hyperlink r:id="rId4634" ref="E4635"/>
    <hyperlink r:id="rId4635" ref="E4636"/>
    <hyperlink r:id="rId4636" ref="E4637"/>
    <hyperlink r:id="rId4637" ref="E4638"/>
    <hyperlink r:id="rId4638" ref="E4639"/>
    <hyperlink r:id="rId4639" ref="E4640"/>
    <hyperlink r:id="rId4640" ref="E4641"/>
    <hyperlink r:id="rId4641" ref="E4642"/>
    <hyperlink r:id="rId4642" ref="E4643"/>
    <hyperlink r:id="rId4643" ref="E4644"/>
    <hyperlink r:id="rId4644" ref="E4645"/>
    <hyperlink r:id="rId4645" ref="E4646"/>
    <hyperlink r:id="rId4646" ref="E4647"/>
    <hyperlink r:id="rId4647" ref="E4648"/>
    <hyperlink r:id="rId4648" ref="E4649"/>
    <hyperlink r:id="rId4649" ref="E4650"/>
    <hyperlink r:id="rId4650" ref="E4651"/>
    <hyperlink r:id="rId4651" ref="E4652"/>
    <hyperlink r:id="rId4652" ref="E4653"/>
    <hyperlink r:id="rId4653" ref="E4654"/>
    <hyperlink r:id="rId4654" ref="E4655"/>
    <hyperlink r:id="rId4655" ref="E4656"/>
    <hyperlink r:id="rId4656" ref="E4657"/>
    <hyperlink r:id="rId4657" ref="E4658"/>
    <hyperlink r:id="rId4658" ref="E4659"/>
    <hyperlink r:id="rId4659" ref="E4660"/>
    <hyperlink r:id="rId4660" ref="E4661"/>
    <hyperlink r:id="rId4661" ref="E4662"/>
    <hyperlink r:id="rId4662" ref="E4663"/>
    <hyperlink r:id="rId4663" ref="E4664"/>
    <hyperlink r:id="rId4664" ref="E4665"/>
    <hyperlink r:id="rId4665" ref="E4666"/>
    <hyperlink r:id="rId4666" ref="E4667"/>
    <hyperlink r:id="rId4667" ref="E4668"/>
    <hyperlink r:id="rId4668" ref="E4669"/>
    <hyperlink r:id="rId4669" ref="E4670"/>
    <hyperlink r:id="rId4670" ref="E4671"/>
    <hyperlink r:id="rId4671" ref="E4672"/>
    <hyperlink r:id="rId4672" ref="E4673"/>
    <hyperlink r:id="rId4673" ref="E4674"/>
    <hyperlink r:id="rId4674" ref="E4675"/>
    <hyperlink r:id="rId4675" ref="E4676"/>
    <hyperlink r:id="rId4676" ref="E4677"/>
    <hyperlink r:id="rId4677" ref="E4678"/>
    <hyperlink r:id="rId4678" ref="E4679"/>
    <hyperlink r:id="rId4679" ref="E4680"/>
    <hyperlink r:id="rId4680" ref="E4681"/>
    <hyperlink r:id="rId4681" ref="E4682"/>
    <hyperlink r:id="rId4682" ref="E4683"/>
    <hyperlink r:id="rId4683" ref="E4684"/>
    <hyperlink r:id="rId4684" ref="E4685"/>
    <hyperlink r:id="rId4685" ref="E4686"/>
    <hyperlink r:id="rId4686" ref="E4687"/>
    <hyperlink r:id="rId4687" ref="E4688"/>
    <hyperlink r:id="rId4688" ref="E4689"/>
    <hyperlink r:id="rId4689" ref="E4690"/>
    <hyperlink r:id="rId4690" ref="E4691"/>
    <hyperlink r:id="rId4691" ref="E4692"/>
    <hyperlink r:id="rId4692" ref="E4693"/>
    <hyperlink r:id="rId4693" ref="E4694"/>
    <hyperlink r:id="rId4694" ref="E4695"/>
    <hyperlink r:id="rId4695" ref="E4696"/>
    <hyperlink r:id="rId4696" ref="E4697"/>
    <hyperlink r:id="rId4697" ref="E4698"/>
    <hyperlink r:id="rId4698" ref="E4699"/>
    <hyperlink r:id="rId4699" ref="E4700"/>
    <hyperlink r:id="rId4700" ref="E4701"/>
    <hyperlink r:id="rId4701" ref="E4702"/>
    <hyperlink r:id="rId4702" ref="E4703"/>
    <hyperlink r:id="rId4703" ref="E4704"/>
    <hyperlink r:id="rId4704" ref="E4705"/>
    <hyperlink r:id="rId4705" ref="E4706"/>
    <hyperlink r:id="rId4706" ref="E4707"/>
    <hyperlink r:id="rId4707" ref="E4708"/>
    <hyperlink r:id="rId4708" ref="E4709"/>
    <hyperlink r:id="rId4709" ref="E4710"/>
    <hyperlink r:id="rId4710" ref="E4711"/>
    <hyperlink r:id="rId4711" ref="E4712"/>
    <hyperlink r:id="rId4712" ref="E4713"/>
    <hyperlink r:id="rId4713" ref="E4714"/>
    <hyperlink r:id="rId4714" ref="E4715"/>
    <hyperlink r:id="rId4715" ref="E4716"/>
    <hyperlink r:id="rId4716" ref="E4717"/>
    <hyperlink r:id="rId4717" ref="E4718"/>
    <hyperlink r:id="rId4718" ref="E4719"/>
    <hyperlink r:id="rId4719" ref="E4720"/>
    <hyperlink r:id="rId4720" ref="E4721"/>
    <hyperlink r:id="rId4721" ref="E4722"/>
    <hyperlink r:id="rId4722" ref="E4723"/>
    <hyperlink r:id="rId4723" ref="E4724"/>
    <hyperlink r:id="rId4724" ref="E4725"/>
    <hyperlink r:id="rId4725" ref="E4726"/>
    <hyperlink r:id="rId4726" ref="E4727"/>
    <hyperlink r:id="rId4727" ref="E4728"/>
    <hyperlink r:id="rId4728" ref="E4729"/>
    <hyperlink r:id="rId4729" ref="E4730"/>
    <hyperlink r:id="rId4730" ref="E4731"/>
    <hyperlink r:id="rId4731" ref="E4732"/>
    <hyperlink r:id="rId4732" ref="E4733"/>
    <hyperlink r:id="rId4733" ref="E4734"/>
    <hyperlink r:id="rId4734" ref="E4735"/>
    <hyperlink r:id="rId4735" ref="E4736"/>
    <hyperlink r:id="rId4736" ref="E4737"/>
    <hyperlink r:id="rId4737" ref="E4738"/>
    <hyperlink r:id="rId4738" ref="E4739"/>
    <hyperlink r:id="rId4739" ref="E4740"/>
    <hyperlink r:id="rId4740" ref="E4741"/>
    <hyperlink r:id="rId4741" ref="E4742"/>
    <hyperlink r:id="rId4742" ref="E4743"/>
    <hyperlink r:id="rId4743" ref="E4744"/>
    <hyperlink r:id="rId4744" ref="E4745"/>
    <hyperlink r:id="rId4745" ref="E4746"/>
    <hyperlink r:id="rId4746" ref="E4747"/>
    <hyperlink r:id="rId4747" ref="E4748"/>
    <hyperlink r:id="rId4748" ref="E4749"/>
    <hyperlink r:id="rId4749" ref="E4750"/>
    <hyperlink r:id="rId4750" ref="E4751"/>
    <hyperlink r:id="rId4751" ref="E4752"/>
    <hyperlink r:id="rId4752" ref="E4753"/>
    <hyperlink r:id="rId4753" ref="E4754"/>
    <hyperlink r:id="rId4754" ref="E4755"/>
    <hyperlink r:id="rId4755" ref="E4756"/>
    <hyperlink r:id="rId4756" ref="E4757"/>
    <hyperlink r:id="rId4757" ref="E4758"/>
    <hyperlink r:id="rId4758" ref="E4759"/>
    <hyperlink r:id="rId4759" ref="E4760"/>
    <hyperlink r:id="rId4760" ref="E4761"/>
    <hyperlink r:id="rId4761" ref="E4762"/>
    <hyperlink r:id="rId4762" ref="E4763"/>
    <hyperlink r:id="rId4763" ref="E4764"/>
    <hyperlink r:id="rId4764" ref="E4765"/>
    <hyperlink r:id="rId4765" ref="E4766"/>
    <hyperlink r:id="rId4766" ref="E4767"/>
    <hyperlink r:id="rId4767" ref="E4768"/>
    <hyperlink r:id="rId4768" ref="E4769"/>
    <hyperlink r:id="rId4769" ref="E4770"/>
    <hyperlink r:id="rId4770" ref="E4771"/>
    <hyperlink r:id="rId4771" ref="E4772"/>
    <hyperlink r:id="rId4772" ref="E4773"/>
    <hyperlink r:id="rId4773" ref="E4774"/>
    <hyperlink r:id="rId4774" ref="E4775"/>
    <hyperlink r:id="rId4775" ref="E4776"/>
    <hyperlink r:id="rId4776" ref="E4777"/>
    <hyperlink r:id="rId4777" ref="E4778"/>
    <hyperlink r:id="rId4778" ref="E4779"/>
    <hyperlink r:id="rId4779" ref="E4780"/>
    <hyperlink r:id="rId4780" ref="E4781"/>
    <hyperlink r:id="rId4781" ref="E4782"/>
    <hyperlink r:id="rId4782" ref="E4783"/>
    <hyperlink r:id="rId4783" ref="E4784"/>
    <hyperlink r:id="rId4784" ref="E4785"/>
    <hyperlink r:id="rId4785" ref="E4786"/>
    <hyperlink r:id="rId4786" ref="E4787"/>
    <hyperlink r:id="rId4787" ref="E4788"/>
    <hyperlink r:id="rId4788" ref="E4789"/>
    <hyperlink r:id="rId4789" ref="E4790"/>
    <hyperlink r:id="rId4790" ref="E4791"/>
    <hyperlink r:id="rId4791" ref="E4792"/>
    <hyperlink r:id="rId4792" ref="E4793"/>
    <hyperlink r:id="rId4793" ref="E4794"/>
    <hyperlink r:id="rId4794" ref="E4795"/>
    <hyperlink r:id="rId4795" ref="E4796"/>
    <hyperlink r:id="rId4796" ref="E4797"/>
    <hyperlink r:id="rId4797" ref="E4798"/>
    <hyperlink r:id="rId4798" ref="E4799"/>
    <hyperlink r:id="rId4799" ref="E4800"/>
    <hyperlink r:id="rId4800" ref="E4801"/>
    <hyperlink r:id="rId4801" ref="E4802"/>
    <hyperlink r:id="rId4802" ref="E4803"/>
    <hyperlink r:id="rId4803" ref="E4804"/>
    <hyperlink r:id="rId4804" ref="E4805"/>
    <hyperlink r:id="rId4805" ref="E4806"/>
    <hyperlink r:id="rId4806" ref="E4807"/>
    <hyperlink r:id="rId4807" ref="E4808"/>
    <hyperlink r:id="rId4808" ref="E4809"/>
    <hyperlink r:id="rId4809" ref="E4810"/>
    <hyperlink r:id="rId4810" ref="E4811"/>
    <hyperlink r:id="rId4811" ref="E4812"/>
    <hyperlink r:id="rId4812" ref="E4813"/>
    <hyperlink r:id="rId4813" ref="E4814"/>
    <hyperlink r:id="rId4814" ref="E4815"/>
    <hyperlink r:id="rId4815" ref="E4816"/>
    <hyperlink r:id="rId4816" ref="E4817"/>
    <hyperlink r:id="rId4817" ref="E4818"/>
    <hyperlink r:id="rId4818" ref="E4819"/>
    <hyperlink r:id="rId4819" ref="E4820"/>
    <hyperlink r:id="rId4820" ref="E4821"/>
    <hyperlink r:id="rId4821" ref="E4822"/>
    <hyperlink r:id="rId4822" ref="E4823"/>
    <hyperlink r:id="rId4823" ref="E4824"/>
    <hyperlink r:id="rId4824" ref="E4825"/>
    <hyperlink r:id="rId4825" ref="E4826"/>
    <hyperlink r:id="rId4826" ref="E4827"/>
    <hyperlink r:id="rId4827" ref="E4828"/>
    <hyperlink r:id="rId4828" ref="E4829"/>
    <hyperlink r:id="rId4829" ref="E4830"/>
    <hyperlink r:id="rId4830" ref="E4831"/>
    <hyperlink r:id="rId4831" ref="E4832"/>
    <hyperlink r:id="rId4832" ref="E4833"/>
    <hyperlink r:id="rId4833" ref="E4834"/>
    <hyperlink r:id="rId4834" ref="E4835"/>
    <hyperlink r:id="rId4835" ref="E4836"/>
    <hyperlink r:id="rId4836" ref="E4837"/>
    <hyperlink r:id="rId4837" ref="E4838"/>
    <hyperlink r:id="rId4838" ref="E4839"/>
    <hyperlink r:id="rId4839" ref="E4840"/>
    <hyperlink r:id="rId4840" ref="E4841"/>
    <hyperlink r:id="rId4841" ref="E4842"/>
    <hyperlink r:id="rId4842" ref="E4843"/>
    <hyperlink r:id="rId4843" ref="E4844"/>
    <hyperlink r:id="rId4844" ref="E4845"/>
    <hyperlink r:id="rId4845" ref="E4846"/>
    <hyperlink r:id="rId4846" ref="E4847"/>
    <hyperlink r:id="rId4847" ref="E4848"/>
    <hyperlink r:id="rId4848" ref="E4849"/>
    <hyperlink r:id="rId4849" ref="E4850"/>
    <hyperlink r:id="rId4850" ref="E4851"/>
    <hyperlink r:id="rId4851" ref="E4852"/>
    <hyperlink r:id="rId4852" ref="E4853"/>
    <hyperlink r:id="rId4853" ref="E4854"/>
    <hyperlink r:id="rId4854" ref="E4855"/>
    <hyperlink r:id="rId4855" ref="E4856"/>
    <hyperlink r:id="rId4856" ref="E4857"/>
    <hyperlink r:id="rId4857" ref="E4858"/>
    <hyperlink r:id="rId4858" ref="E4859"/>
    <hyperlink r:id="rId4859" ref="E4860"/>
    <hyperlink r:id="rId4860" ref="E4861"/>
    <hyperlink r:id="rId4861" ref="E4862"/>
    <hyperlink r:id="rId4862" ref="E4863"/>
    <hyperlink r:id="rId4863" ref="E4864"/>
    <hyperlink r:id="rId4864" ref="E4865"/>
    <hyperlink r:id="rId4865" ref="E4866"/>
    <hyperlink r:id="rId4866" ref="E4867"/>
    <hyperlink r:id="rId4867" ref="E4868"/>
    <hyperlink r:id="rId4868" ref="E4869"/>
    <hyperlink r:id="rId4869" ref="E4870"/>
    <hyperlink r:id="rId4870" ref="E4871"/>
    <hyperlink r:id="rId4871" ref="E4872"/>
    <hyperlink r:id="rId4872" ref="E4873"/>
    <hyperlink r:id="rId4873" ref="E4874"/>
    <hyperlink r:id="rId4874" ref="E4875"/>
    <hyperlink r:id="rId4875" ref="E4876"/>
    <hyperlink r:id="rId4876" ref="E4877"/>
    <hyperlink r:id="rId4877" ref="E4878"/>
    <hyperlink r:id="rId4878" ref="E4879"/>
    <hyperlink r:id="rId4879" ref="E4880"/>
    <hyperlink r:id="rId4880" ref="E4881"/>
    <hyperlink r:id="rId4881" ref="E4882"/>
    <hyperlink r:id="rId4882" ref="E4883"/>
    <hyperlink r:id="rId4883" ref="E4884"/>
    <hyperlink r:id="rId4884" ref="E4885"/>
    <hyperlink r:id="rId4885" ref="E4886"/>
    <hyperlink r:id="rId4886" ref="E4887"/>
    <hyperlink r:id="rId4887" ref="E4888"/>
    <hyperlink r:id="rId4888" ref="E4889"/>
    <hyperlink r:id="rId4889" ref="E4890"/>
    <hyperlink r:id="rId4890" ref="E4891"/>
    <hyperlink r:id="rId4891" ref="E4892"/>
    <hyperlink r:id="rId4892" ref="E4893"/>
    <hyperlink r:id="rId4893" ref="E4894"/>
    <hyperlink r:id="rId4894" ref="E4895"/>
    <hyperlink r:id="rId4895" ref="E4896"/>
    <hyperlink r:id="rId4896" ref="E4897"/>
    <hyperlink r:id="rId4897" ref="E4898"/>
    <hyperlink r:id="rId4898" ref="E4899"/>
    <hyperlink r:id="rId4899" ref="E4900"/>
    <hyperlink r:id="rId4900" ref="E4901"/>
    <hyperlink r:id="rId4901" ref="E4902"/>
    <hyperlink r:id="rId4902" ref="E4903"/>
    <hyperlink r:id="rId4903" ref="E4904"/>
    <hyperlink r:id="rId4904" ref="E4905"/>
    <hyperlink r:id="rId4905" ref="E4906"/>
    <hyperlink r:id="rId4906" ref="E4907"/>
    <hyperlink r:id="rId4907" ref="E4908"/>
    <hyperlink r:id="rId4908" ref="E4909"/>
    <hyperlink r:id="rId4909" ref="E4910"/>
    <hyperlink r:id="rId4910" ref="E4911"/>
    <hyperlink r:id="rId4911" ref="E4912"/>
    <hyperlink r:id="rId4912" ref="E4913"/>
    <hyperlink r:id="rId4913" ref="E4914"/>
    <hyperlink r:id="rId4914" ref="E4915"/>
    <hyperlink r:id="rId4915" ref="E4916"/>
    <hyperlink r:id="rId4916" ref="E4917"/>
    <hyperlink r:id="rId4917" ref="E4918"/>
    <hyperlink r:id="rId4918" ref="E4919"/>
    <hyperlink r:id="rId4919" ref="E4920"/>
    <hyperlink r:id="rId4920" ref="E4921"/>
    <hyperlink r:id="rId4921" ref="E4922"/>
    <hyperlink r:id="rId4922" ref="E4923"/>
    <hyperlink r:id="rId4923" ref="E4924"/>
    <hyperlink r:id="rId4924" ref="E4925"/>
    <hyperlink r:id="rId4925" ref="E4926"/>
    <hyperlink r:id="rId4926" ref="E4927"/>
    <hyperlink r:id="rId4927" ref="E4928"/>
    <hyperlink r:id="rId4928" ref="E4929"/>
    <hyperlink r:id="rId4929" ref="E4930"/>
    <hyperlink r:id="rId4930" ref="E4931"/>
    <hyperlink r:id="rId4931" ref="E4932"/>
    <hyperlink r:id="rId4932" ref="E4933"/>
    <hyperlink r:id="rId4933" ref="E4934"/>
    <hyperlink r:id="rId4934" ref="E4935"/>
    <hyperlink r:id="rId4935" ref="E4936"/>
    <hyperlink r:id="rId4936" ref="E4937"/>
    <hyperlink r:id="rId4937" ref="E4938"/>
    <hyperlink r:id="rId4938" ref="E4939"/>
    <hyperlink r:id="rId4939" ref="E4940"/>
    <hyperlink r:id="rId4940" ref="E4941"/>
    <hyperlink r:id="rId4941" ref="E4942"/>
    <hyperlink r:id="rId4942" ref="E4943"/>
    <hyperlink r:id="rId4943" ref="E4944"/>
    <hyperlink r:id="rId4944" ref="E4945"/>
    <hyperlink r:id="rId4945" ref="E4946"/>
    <hyperlink r:id="rId4946" ref="E4947"/>
    <hyperlink r:id="rId4947" ref="E4948"/>
    <hyperlink r:id="rId4948" ref="E4949"/>
    <hyperlink r:id="rId4949" ref="E4950"/>
    <hyperlink r:id="rId4950" ref="E4951"/>
    <hyperlink r:id="rId4951" ref="E4952"/>
    <hyperlink r:id="rId4952" ref="E4953"/>
    <hyperlink r:id="rId4953" ref="E4954"/>
    <hyperlink r:id="rId4954" ref="E4955"/>
    <hyperlink r:id="rId4955" ref="E4956"/>
    <hyperlink r:id="rId4956" ref="E4957"/>
    <hyperlink r:id="rId4957" ref="E4958"/>
    <hyperlink r:id="rId4958" ref="E4959"/>
    <hyperlink r:id="rId4959" ref="E4960"/>
    <hyperlink r:id="rId4960" ref="E4961"/>
    <hyperlink r:id="rId4961" ref="E4962"/>
    <hyperlink r:id="rId4962" ref="E4963"/>
    <hyperlink r:id="rId4963" ref="E4964"/>
    <hyperlink r:id="rId4964" ref="E4965"/>
    <hyperlink r:id="rId4965" ref="E4966"/>
    <hyperlink r:id="rId4966" ref="E4967"/>
    <hyperlink r:id="rId4967" ref="E4968"/>
    <hyperlink r:id="rId4968" ref="E4969"/>
    <hyperlink r:id="rId4969" ref="E4970"/>
    <hyperlink r:id="rId4970" ref="E4971"/>
    <hyperlink r:id="rId4971" ref="E4972"/>
    <hyperlink r:id="rId4972" ref="E4973"/>
    <hyperlink r:id="rId4973" ref="E4974"/>
    <hyperlink r:id="rId4974" ref="E4975"/>
    <hyperlink r:id="rId4975" ref="E4976"/>
    <hyperlink r:id="rId4976" ref="E4977"/>
    <hyperlink r:id="rId4977" ref="E4978"/>
    <hyperlink r:id="rId4978" ref="E4979"/>
    <hyperlink r:id="rId4979" ref="E4980"/>
    <hyperlink r:id="rId4980" ref="E4981"/>
    <hyperlink r:id="rId4981" ref="E4982"/>
    <hyperlink r:id="rId4982" ref="E4983"/>
    <hyperlink r:id="rId4983" ref="E4984"/>
    <hyperlink r:id="rId4984" ref="E4985"/>
    <hyperlink r:id="rId4985" ref="E4986"/>
    <hyperlink r:id="rId4986" ref="E4987"/>
    <hyperlink r:id="rId4987" ref="E4988"/>
    <hyperlink r:id="rId4988" ref="E4989"/>
    <hyperlink r:id="rId4989" ref="E4990"/>
    <hyperlink r:id="rId4990" ref="E4991"/>
    <hyperlink r:id="rId4991" ref="E4992"/>
    <hyperlink r:id="rId4992" ref="E4993"/>
    <hyperlink r:id="rId4993" ref="E4994"/>
    <hyperlink r:id="rId4994" ref="E4995"/>
    <hyperlink r:id="rId4995" ref="E4996"/>
    <hyperlink r:id="rId4996" ref="E4997"/>
    <hyperlink r:id="rId4997" ref="E4998"/>
    <hyperlink r:id="rId4998" ref="E4999"/>
    <hyperlink r:id="rId4999" ref="E5000"/>
    <hyperlink r:id="rId5000" ref="E5001"/>
    <hyperlink r:id="rId5001" ref="E5002"/>
    <hyperlink r:id="rId5002" ref="E5003"/>
    <hyperlink r:id="rId5003" ref="E5004"/>
    <hyperlink r:id="rId5004" ref="E5005"/>
    <hyperlink r:id="rId5005" ref="E5006"/>
    <hyperlink r:id="rId5006" ref="E5007"/>
    <hyperlink r:id="rId5007" ref="E5008"/>
    <hyperlink r:id="rId5008" ref="E5009"/>
    <hyperlink r:id="rId5009" ref="E5010"/>
    <hyperlink r:id="rId5010" ref="E5011"/>
    <hyperlink r:id="rId5011" ref="E5012"/>
    <hyperlink r:id="rId5012" ref="E5013"/>
    <hyperlink r:id="rId5013" ref="E5014"/>
    <hyperlink r:id="rId5014" ref="E5015"/>
    <hyperlink r:id="rId5015" ref="E5016"/>
    <hyperlink r:id="rId5016" ref="E5017"/>
    <hyperlink r:id="rId5017" ref="E5018"/>
    <hyperlink r:id="rId5018" ref="E5019"/>
    <hyperlink r:id="rId5019" ref="E5020"/>
    <hyperlink r:id="rId5020" ref="E5021"/>
    <hyperlink r:id="rId5021" ref="E5022"/>
    <hyperlink r:id="rId5022" ref="E5023"/>
    <hyperlink r:id="rId5023" ref="E5024"/>
    <hyperlink r:id="rId5024" ref="E5025"/>
    <hyperlink r:id="rId5025" ref="E5026"/>
    <hyperlink r:id="rId5026" ref="E5027"/>
    <hyperlink r:id="rId5027" ref="E5028"/>
    <hyperlink r:id="rId5028" ref="E5029"/>
    <hyperlink r:id="rId5029" ref="E5030"/>
    <hyperlink r:id="rId5030" ref="E5031"/>
    <hyperlink r:id="rId5031" ref="E5032"/>
    <hyperlink r:id="rId5032" ref="E5033"/>
    <hyperlink r:id="rId5033" ref="E5034"/>
    <hyperlink r:id="rId5034" ref="E5035"/>
    <hyperlink r:id="rId5035" ref="E5036"/>
    <hyperlink r:id="rId5036" ref="E5037"/>
    <hyperlink r:id="rId5037" ref="E5038"/>
    <hyperlink r:id="rId5038" ref="E5039"/>
    <hyperlink r:id="rId5039" ref="E5040"/>
    <hyperlink r:id="rId5040" ref="E5041"/>
    <hyperlink r:id="rId5041" ref="E5042"/>
    <hyperlink r:id="rId5042" ref="E5043"/>
    <hyperlink r:id="rId5043" ref="E5044"/>
    <hyperlink r:id="rId5044" ref="E5045"/>
    <hyperlink r:id="rId5045" ref="E5046"/>
    <hyperlink r:id="rId5046" ref="E5047"/>
    <hyperlink r:id="rId5047" ref="E5048"/>
    <hyperlink r:id="rId5048" ref="E5049"/>
    <hyperlink r:id="rId5049" ref="E5050"/>
    <hyperlink r:id="rId5050" ref="E5051"/>
    <hyperlink r:id="rId5051" ref="E5052"/>
    <hyperlink r:id="rId5052" ref="E5053"/>
    <hyperlink r:id="rId5053" ref="E5054"/>
    <hyperlink r:id="rId5054" ref="E5055"/>
    <hyperlink r:id="rId5055" ref="E5056"/>
    <hyperlink r:id="rId5056" ref="E5057"/>
    <hyperlink r:id="rId5057" ref="E5058"/>
    <hyperlink r:id="rId5058" ref="E5059"/>
    <hyperlink r:id="rId5059" ref="E5060"/>
    <hyperlink r:id="rId5060" ref="E5061"/>
    <hyperlink r:id="rId5061" ref="E5062"/>
    <hyperlink r:id="rId5062" ref="E5063"/>
    <hyperlink r:id="rId5063" ref="E5064"/>
    <hyperlink r:id="rId5064" ref="E5065"/>
    <hyperlink r:id="rId5065" ref="E5066"/>
    <hyperlink r:id="rId5066" ref="E5067"/>
    <hyperlink r:id="rId5067" ref="E5068"/>
    <hyperlink r:id="rId5068" ref="E5069"/>
    <hyperlink r:id="rId5069" ref="E5070"/>
    <hyperlink r:id="rId5070" ref="E5071"/>
    <hyperlink r:id="rId5071" ref="E5072"/>
    <hyperlink r:id="rId5072" ref="E5073"/>
    <hyperlink r:id="rId5073" ref="E5074"/>
    <hyperlink r:id="rId5074" ref="E5075"/>
    <hyperlink r:id="rId5075" ref="E5076"/>
    <hyperlink r:id="rId5076" ref="E5077"/>
    <hyperlink r:id="rId5077" ref="E5078"/>
    <hyperlink r:id="rId5078" ref="E5079"/>
    <hyperlink r:id="rId5079" ref="E5080"/>
    <hyperlink r:id="rId5080" ref="E5081"/>
    <hyperlink r:id="rId5081" ref="E5082"/>
    <hyperlink r:id="rId5082" ref="E5083"/>
    <hyperlink r:id="rId5083" ref="E5084"/>
    <hyperlink r:id="rId5084" ref="E5085"/>
    <hyperlink r:id="rId5085" ref="E5086"/>
    <hyperlink r:id="rId5086" ref="E5087"/>
    <hyperlink r:id="rId5087" ref="E5088"/>
    <hyperlink r:id="rId5088" ref="E5089"/>
    <hyperlink r:id="rId5089" ref="E5090"/>
    <hyperlink r:id="rId5090" ref="E5091"/>
    <hyperlink r:id="rId5091" ref="E5092"/>
    <hyperlink r:id="rId5092" ref="E5093"/>
    <hyperlink r:id="rId5093" ref="E5094"/>
    <hyperlink r:id="rId5094" ref="E5095"/>
    <hyperlink r:id="rId5095" ref="E5096"/>
    <hyperlink r:id="rId5096" ref="E5097"/>
    <hyperlink r:id="rId5097" ref="E5098"/>
    <hyperlink r:id="rId5098" ref="E5099"/>
    <hyperlink r:id="rId5099" ref="E5100"/>
    <hyperlink r:id="rId5100" ref="E5101"/>
    <hyperlink r:id="rId5101" ref="E5102"/>
    <hyperlink r:id="rId5102" ref="E5103"/>
    <hyperlink r:id="rId5103" ref="E5104"/>
    <hyperlink r:id="rId5104" ref="E5105"/>
    <hyperlink r:id="rId5105" ref="E5106"/>
    <hyperlink r:id="rId5106" ref="E5107"/>
    <hyperlink r:id="rId5107" ref="E5108"/>
    <hyperlink r:id="rId5108" ref="E5109"/>
    <hyperlink r:id="rId5109" ref="E5110"/>
    <hyperlink r:id="rId5110" ref="E5111"/>
    <hyperlink r:id="rId5111" ref="E5112"/>
    <hyperlink r:id="rId5112" ref="E5113"/>
    <hyperlink r:id="rId5113" ref="E5114"/>
    <hyperlink r:id="rId5114" ref="E5115"/>
    <hyperlink r:id="rId5115" ref="E5116"/>
    <hyperlink r:id="rId5116" ref="E5117"/>
    <hyperlink r:id="rId5117" ref="E5118"/>
    <hyperlink r:id="rId5118" ref="E5119"/>
    <hyperlink r:id="rId5119" ref="E5120"/>
    <hyperlink r:id="rId5120" ref="E5121"/>
    <hyperlink r:id="rId5121" ref="E5122"/>
    <hyperlink r:id="rId5122" ref="E5123"/>
    <hyperlink r:id="rId5123" ref="E5124"/>
    <hyperlink r:id="rId5124" ref="E5125"/>
    <hyperlink r:id="rId5125" ref="E5126"/>
    <hyperlink r:id="rId5126" ref="E5127"/>
    <hyperlink r:id="rId5127" ref="E5128"/>
    <hyperlink r:id="rId5128" ref="E5129"/>
    <hyperlink r:id="rId5129" ref="E5130"/>
    <hyperlink r:id="rId5130" ref="E5131"/>
    <hyperlink r:id="rId5131" ref="E5132"/>
    <hyperlink r:id="rId5132" ref="E5133"/>
    <hyperlink r:id="rId5133" ref="E5134"/>
    <hyperlink r:id="rId5134" ref="E5135"/>
    <hyperlink r:id="rId5135" ref="E5136"/>
    <hyperlink r:id="rId5136" ref="E5137"/>
    <hyperlink r:id="rId5137" ref="E5138"/>
    <hyperlink r:id="rId5138" ref="E5139"/>
    <hyperlink r:id="rId5139" ref="E5140"/>
    <hyperlink r:id="rId5140" ref="E5141"/>
    <hyperlink r:id="rId5141" ref="E5142"/>
    <hyperlink r:id="rId5142" ref="E5143"/>
    <hyperlink r:id="rId5143" ref="E5144"/>
    <hyperlink r:id="rId5144" ref="E5145"/>
    <hyperlink r:id="rId5145" ref="E5146"/>
    <hyperlink r:id="rId5146" ref="E5147"/>
    <hyperlink r:id="rId5147" ref="E5148"/>
    <hyperlink r:id="rId5148" ref="E5149"/>
    <hyperlink r:id="rId5149" ref="E5150"/>
    <hyperlink r:id="rId5150" ref="E5151"/>
    <hyperlink r:id="rId5151" ref="E5152"/>
    <hyperlink r:id="rId5152" ref="E5153"/>
    <hyperlink r:id="rId5153" ref="E5154"/>
    <hyperlink r:id="rId5154" ref="E5155"/>
    <hyperlink r:id="rId5155" ref="E5156"/>
    <hyperlink r:id="rId5156" ref="E5157"/>
    <hyperlink r:id="rId5157" ref="E5158"/>
    <hyperlink r:id="rId5158" ref="E5159"/>
    <hyperlink r:id="rId5159" ref="E5160"/>
    <hyperlink r:id="rId5160" ref="E5161"/>
    <hyperlink r:id="rId5161" ref="E5162"/>
    <hyperlink r:id="rId5162" ref="E5163"/>
    <hyperlink r:id="rId5163" ref="E5164"/>
    <hyperlink r:id="rId5164" ref="E5165"/>
    <hyperlink r:id="rId5165" ref="E5166"/>
    <hyperlink r:id="rId5166" ref="E5167"/>
    <hyperlink r:id="rId5167" ref="E5168"/>
    <hyperlink r:id="rId5168" ref="E5169"/>
    <hyperlink r:id="rId5169" ref="E5170"/>
    <hyperlink r:id="rId5170" ref="E5171"/>
    <hyperlink r:id="rId5171" ref="E5172"/>
    <hyperlink r:id="rId5172" ref="E5173"/>
    <hyperlink r:id="rId5173" ref="E5174"/>
    <hyperlink r:id="rId5174" ref="E5175"/>
    <hyperlink r:id="rId5175" ref="E5176"/>
    <hyperlink r:id="rId5176" ref="E5177"/>
    <hyperlink r:id="rId5177" ref="E5178"/>
    <hyperlink r:id="rId5178" ref="E5179"/>
    <hyperlink r:id="rId5179" ref="E5180"/>
    <hyperlink r:id="rId5180" ref="E5181"/>
    <hyperlink r:id="rId5181" ref="E5182"/>
    <hyperlink r:id="rId5182" ref="E5183"/>
    <hyperlink r:id="rId5183" ref="E5184"/>
    <hyperlink r:id="rId5184" ref="E5185"/>
    <hyperlink r:id="rId5185" ref="E5186"/>
    <hyperlink r:id="rId5186" ref="E5187"/>
    <hyperlink r:id="rId5187" ref="E5188"/>
    <hyperlink r:id="rId5188" ref="E5189"/>
    <hyperlink r:id="rId5189" ref="E5190"/>
    <hyperlink r:id="rId5190" ref="E5191"/>
    <hyperlink r:id="rId5191" ref="E5192"/>
    <hyperlink r:id="rId5192" ref="E5193"/>
    <hyperlink r:id="rId5193" ref="E5194"/>
    <hyperlink r:id="rId5194" ref="E5195"/>
    <hyperlink r:id="rId5195" ref="E5196"/>
    <hyperlink r:id="rId5196" ref="E5197"/>
    <hyperlink r:id="rId5197" ref="E5198"/>
    <hyperlink r:id="rId5198" ref="E5199"/>
    <hyperlink r:id="rId5199" ref="E5200"/>
    <hyperlink r:id="rId5200" ref="E5201"/>
    <hyperlink r:id="rId5201" ref="E5202"/>
    <hyperlink r:id="rId5202" ref="E5203"/>
    <hyperlink r:id="rId5203" ref="E5204"/>
    <hyperlink r:id="rId5204" ref="E5205"/>
    <hyperlink r:id="rId5205" ref="E5206"/>
    <hyperlink r:id="rId5206" ref="E5207"/>
    <hyperlink r:id="rId5207" ref="E5208"/>
    <hyperlink r:id="rId5208" ref="E5209"/>
    <hyperlink r:id="rId5209" ref="E5210"/>
    <hyperlink r:id="rId5210" ref="E5211"/>
    <hyperlink r:id="rId5211" ref="E5212"/>
    <hyperlink r:id="rId5212" ref="E5213"/>
    <hyperlink r:id="rId5213" ref="E5214"/>
    <hyperlink r:id="rId5214" ref="E5215"/>
    <hyperlink r:id="rId5215" ref="E5216"/>
    <hyperlink r:id="rId5216" ref="E5217"/>
    <hyperlink r:id="rId5217" ref="E5218"/>
    <hyperlink r:id="rId5218" ref="E5219"/>
    <hyperlink r:id="rId5219" ref="E5220"/>
    <hyperlink r:id="rId5220" ref="E5221"/>
    <hyperlink r:id="rId5221" ref="E5222"/>
    <hyperlink r:id="rId5222" ref="E5223"/>
    <hyperlink r:id="rId5223" ref="E5224"/>
    <hyperlink r:id="rId5224" ref="E5225"/>
    <hyperlink r:id="rId5225" ref="E5226"/>
    <hyperlink r:id="rId5226" ref="E5227"/>
    <hyperlink r:id="rId5227" ref="E5228"/>
    <hyperlink r:id="rId5228" ref="E5229"/>
    <hyperlink r:id="rId5229" ref="E5230"/>
    <hyperlink r:id="rId5230" ref="E5231"/>
    <hyperlink r:id="rId5231" ref="E5232"/>
    <hyperlink r:id="rId5232" ref="E5233"/>
    <hyperlink r:id="rId5233" ref="E5234"/>
    <hyperlink r:id="rId5234" ref="E5235"/>
    <hyperlink r:id="rId5235" ref="E5236"/>
    <hyperlink r:id="rId5236" ref="E5237"/>
    <hyperlink r:id="rId5237" ref="E5238"/>
    <hyperlink r:id="rId5238" ref="E5239"/>
    <hyperlink r:id="rId5239" ref="E5240"/>
    <hyperlink r:id="rId5240" ref="E5241"/>
    <hyperlink r:id="rId5241" ref="E5242"/>
    <hyperlink r:id="rId5242" ref="E5243"/>
    <hyperlink r:id="rId5243" ref="E5244"/>
    <hyperlink r:id="rId5244" ref="E5245"/>
    <hyperlink r:id="rId5245" ref="E5246"/>
    <hyperlink r:id="rId5246" ref="E5247"/>
    <hyperlink r:id="rId5247" ref="E5248"/>
    <hyperlink r:id="rId5248" ref="E5249"/>
    <hyperlink r:id="rId5249" ref="E5250"/>
    <hyperlink r:id="rId5250" ref="E5251"/>
    <hyperlink r:id="rId5251" ref="E5252"/>
    <hyperlink r:id="rId5252" ref="E5253"/>
    <hyperlink r:id="rId5253" ref="E5254"/>
    <hyperlink r:id="rId5254" ref="E5255"/>
    <hyperlink r:id="rId5255" ref="E5256"/>
    <hyperlink r:id="rId5256" ref="E5257"/>
    <hyperlink r:id="rId5257" ref="E5258"/>
    <hyperlink r:id="rId5258" ref="E5259"/>
    <hyperlink r:id="rId5259" ref="E5260"/>
    <hyperlink r:id="rId5260" ref="E5261"/>
    <hyperlink r:id="rId5261" ref="E5262"/>
    <hyperlink r:id="rId5262" ref="E5263"/>
    <hyperlink r:id="rId5263" ref="E5264"/>
    <hyperlink r:id="rId5264" ref="E5265"/>
    <hyperlink r:id="rId5265" ref="E5266"/>
    <hyperlink r:id="rId5266" ref="E5267"/>
    <hyperlink r:id="rId5267" ref="E5268"/>
    <hyperlink r:id="rId5268" ref="E5269"/>
    <hyperlink r:id="rId5269" ref="E5270"/>
    <hyperlink r:id="rId5270" ref="E5271"/>
    <hyperlink r:id="rId5271" ref="E5272"/>
    <hyperlink r:id="rId5272" ref="E5273"/>
    <hyperlink r:id="rId5273" ref="E5274"/>
    <hyperlink r:id="rId5274" ref="E5275"/>
    <hyperlink r:id="rId5275" ref="E5276"/>
    <hyperlink r:id="rId5276" ref="E5277"/>
    <hyperlink r:id="rId5277" ref="E5278"/>
    <hyperlink r:id="rId5278" ref="E5279"/>
    <hyperlink r:id="rId5279" ref="E5280"/>
    <hyperlink r:id="rId5280" ref="E5281"/>
    <hyperlink r:id="rId5281" ref="E5282"/>
    <hyperlink r:id="rId5282" ref="E5283"/>
    <hyperlink r:id="rId5283" ref="E5284"/>
    <hyperlink r:id="rId5284" ref="E5285"/>
    <hyperlink r:id="rId5285" ref="E5286"/>
    <hyperlink r:id="rId5286" ref="E5287"/>
    <hyperlink r:id="rId5287" ref="E5288"/>
    <hyperlink r:id="rId5288" ref="E5289"/>
    <hyperlink r:id="rId5289" ref="E5290"/>
    <hyperlink r:id="rId5290" ref="E5291"/>
    <hyperlink r:id="rId5291" ref="E5292"/>
    <hyperlink r:id="rId5292" ref="E5293"/>
    <hyperlink r:id="rId5293" ref="E5294"/>
    <hyperlink r:id="rId5294" ref="E5295"/>
    <hyperlink r:id="rId5295" ref="E5296"/>
    <hyperlink r:id="rId5296" ref="E5297"/>
    <hyperlink r:id="rId5297" ref="E5298"/>
    <hyperlink r:id="rId5298" ref="E5299"/>
    <hyperlink r:id="rId5299" ref="E5300"/>
    <hyperlink r:id="rId5300" ref="E5301"/>
    <hyperlink r:id="rId5301" ref="E5302"/>
    <hyperlink r:id="rId5302" ref="E5303"/>
    <hyperlink r:id="rId5303" ref="E5304"/>
    <hyperlink r:id="rId5304" ref="E5305"/>
    <hyperlink r:id="rId5305" ref="E5306"/>
    <hyperlink r:id="rId5306" ref="E5307"/>
    <hyperlink r:id="rId5307" ref="E5308"/>
    <hyperlink r:id="rId5308" ref="E5309"/>
    <hyperlink r:id="rId5309" ref="E5310"/>
    <hyperlink r:id="rId5310" ref="E5311"/>
    <hyperlink r:id="rId5311" ref="E5312"/>
    <hyperlink r:id="rId5312" ref="E5313"/>
    <hyperlink r:id="rId5313" ref="E5314"/>
    <hyperlink r:id="rId5314" ref="E5315"/>
    <hyperlink r:id="rId5315" ref="E5316"/>
    <hyperlink r:id="rId5316" ref="E5317"/>
    <hyperlink r:id="rId5317" ref="E5318"/>
    <hyperlink r:id="rId5318" ref="E5319"/>
    <hyperlink r:id="rId5319" ref="E5320"/>
    <hyperlink r:id="rId5320" ref="E5321"/>
    <hyperlink r:id="rId5321" ref="E5322"/>
    <hyperlink r:id="rId5322" ref="E5323"/>
    <hyperlink r:id="rId5323" ref="E5324"/>
    <hyperlink r:id="rId5324" ref="E5325"/>
    <hyperlink r:id="rId5325" ref="E5326"/>
    <hyperlink r:id="rId5326" ref="E5327"/>
    <hyperlink r:id="rId5327" ref="E5328"/>
    <hyperlink r:id="rId5328" ref="E5329"/>
    <hyperlink r:id="rId5329" ref="E5330"/>
    <hyperlink r:id="rId5330" ref="E5331"/>
    <hyperlink r:id="rId5331" ref="E5332"/>
    <hyperlink r:id="rId5332" ref="E5333"/>
    <hyperlink r:id="rId5333" ref="E5334"/>
    <hyperlink r:id="rId5334" ref="E5335"/>
    <hyperlink r:id="rId5335" ref="E5336"/>
    <hyperlink r:id="rId5336" ref="E5337"/>
    <hyperlink r:id="rId5337" ref="E5338"/>
    <hyperlink r:id="rId5338" ref="E5339"/>
    <hyperlink r:id="rId5339" ref="E5340"/>
    <hyperlink r:id="rId5340" ref="E5341"/>
    <hyperlink r:id="rId5341" ref="E5342"/>
    <hyperlink r:id="rId5342" ref="E5343"/>
    <hyperlink r:id="rId5343" ref="E5344"/>
    <hyperlink r:id="rId5344" ref="E5345"/>
    <hyperlink r:id="rId5345" ref="E5346"/>
    <hyperlink r:id="rId5346" ref="E5347"/>
    <hyperlink r:id="rId5347" ref="E5348"/>
    <hyperlink r:id="rId5348" ref="E5349"/>
    <hyperlink r:id="rId5349" ref="E5350"/>
    <hyperlink r:id="rId5350" ref="E5351"/>
    <hyperlink r:id="rId5351" ref="E5352"/>
    <hyperlink r:id="rId5352" ref="E5353"/>
    <hyperlink r:id="rId5353" ref="E5354"/>
    <hyperlink r:id="rId5354" ref="E5355"/>
    <hyperlink r:id="rId5355" ref="E5356"/>
    <hyperlink r:id="rId5356" ref="E5357"/>
    <hyperlink r:id="rId5357" ref="E5358"/>
    <hyperlink r:id="rId5358" ref="E5359"/>
    <hyperlink r:id="rId5359" ref="E5360"/>
    <hyperlink r:id="rId5360" ref="E5361"/>
    <hyperlink r:id="rId5361" ref="E5362"/>
    <hyperlink r:id="rId5362" ref="E5363"/>
    <hyperlink r:id="rId5363" ref="E5364"/>
    <hyperlink r:id="rId5364" ref="E5365"/>
    <hyperlink r:id="rId5365" ref="E5366"/>
    <hyperlink r:id="rId5366" ref="E5367"/>
    <hyperlink r:id="rId5367" ref="E5368"/>
    <hyperlink r:id="rId5368" ref="E5369"/>
    <hyperlink r:id="rId5369" ref="E5370"/>
    <hyperlink r:id="rId5370" ref="E5371"/>
    <hyperlink r:id="rId5371" ref="E5372"/>
    <hyperlink r:id="rId5372" ref="E5373"/>
    <hyperlink r:id="rId5373" ref="E5374"/>
    <hyperlink r:id="rId5374" ref="E5375"/>
    <hyperlink r:id="rId5375" ref="E5376"/>
    <hyperlink r:id="rId5376" ref="E5377"/>
    <hyperlink r:id="rId5377" ref="E5378"/>
    <hyperlink r:id="rId5378" ref="E5379"/>
    <hyperlink r:id="rId5379" ref="E5380"/>
    <hyperlink r:id="rId5380" ref="E5381"/>
    <hyperlink r:id="rId5381" ref="E5382"/>
    <hyperlink r:id="rId5382" ref="E5383"/>
    <hyperlink r:id="rId5383" ref="E5384"/>
    <hyperlink r:id="rId5384" ref="E5385"/>
    <hyperlink r:id="rId5385" ref="E5386"/>
    <hyperlink r:id="rId5386" ref="E5387"/>
    <hyperlink r:id="rId5387" ref="E5388"/>
    <hyperlink r:id="rId5388" ref="E5389"/>
    <hyperlink r:id="rId5389" ref="E5390"/>
    <hyperlink r:id="rId5390" ref="E5391"/>
    <hyperlink r:id="rId5391" ref="E5392"/>
    <hyperlink r:id="rId5392" ref="E5393"/>
    <hyperlink r:id="rId5393" ref="E5394"/>
    <hyperlink r:id="rId5394" ref="E5395"/>
    <hyperlink r:id="rId5395" ref="E5396"/>
    <hyperlink r:id="rId5396" ref="E5397"/>
    <hyperlink r:id="rId5397" ref="E5398"/>
    <hyperlink r:id="rId5398" ref="E5399"/>
    <hyperlink r:id="rId5399" ref="E5400"/>
    <hyperlink r:id="rId5400" ref="E5401"/>
    <hyperlink r:id="rId5401" ref="E5402"/>
    <hyperlink r:id="rId5402" ref="E5403"/>
    <hyperlink r:id="rId5403" ref="E5404"/>
    <hyperlink r:id="rId5404" ref="E5405"/>
    <hyperlink r:id="rId5405" ref="E5406"/>
    <hyperlink r:id="rId5406" ref="E5407"/>
    <hyperlink r:id="rId5407" ref="E5408"/>
    <hyperlink r:id="rId5408" ref="E5409"/>
    <hyperlink r:id="rId5409" ref="E5410"/>
    <hyperlink r:id="rId5410" ref="E5411"/>
    <hyperlink r:id="rId5411" ref="E5412"/>
    <hyperlink r:id="rId5412" ref="E5413"/>
    <hyperlink r:id="rId5413" ref="E5414"/>
    <hyperlink r:id="rId5414" ref="E5415"/>
    <hyperlink r:id="rId5415" ref="E5416"/>
    <hyperlink r:id="rId5416" ref="E5417"/>
    <hyperlink r:id="rId5417" ref="E5418"/>
    <hyperlink r:id="rId5418" ref="E5419"/>
    <hyperlink r:id="rId5419" ref="E5420"/>
    <hyperlink r:id="rId5420" ref="E5421"/>
    <hyperlink r:id="rId5421" ref="E5422"/>
    <hyperlink r:id="rId5422" ref="E5423"/>
    <hyperlink r:id="rId5423" ref="E5424"/>
    <hyperlink r:id="rId5424" ref="E5425"/>
    <hyperlink r:id="rId5425" ref="E5426"/>
    <hyperlink r:id="rId5426" ref="E5427"/>
    <hyperlink r:id="rId5427" ref="E5428"/>
    <hyperlink r:id="rId5428" ref="E5429"/>
    <hyperlink r:id="rId5429" ref="E5430"/>
    <hyperlink r:id="rId5430" ref="E5431"/>
    <hyperlink r:id="rId5431" ref="E5432"/>
    <hyperlink r:id="rId5432" ref="E5433"/>
    <hyperlink r:id="rId5433" ref="E5434"/>
    <hyperlink r:id="rId5434" ref="E5435"/>
    <hyperlink r:id="rId5435" ref="E5436"/>
    <hyperlink r:id="rId5436" ref="E5437"/>
    <hyperlink r:id="rId5437" ref="E5438"/>
    <hyperlink r:id="rId5438" ref="E5439"/>
    <hyperlink r:id="rId5439" ref="E5440"/>
    <hyperlink r:id="rId5440" ref="E5441"/>
    <hyperlink r:id="rId5441" ref="E5442"/>
    <hyperlink r:id="rId5442" ref="E5443"/>
    <hyperlink r:id="rId5443" ref="E5444"/>
    <hyperlink r:id="rId5444" ref="E5445"/>
    <hyperlink r:id="rId5445" ref="E5446"/>
    <hyperlink r:id="rId5446" ref="E5447"/>
    <hyperlink r:id="rId5447" ref="E5448"/>
    <hyperlink r:id="rId5448" ref="E5449"/>
    <hyperlink r:id="rId5449" ref="E5450"/>
    <hyperlink r:id="rId5450" ref="E5451"/>
    <hyperlink r:id="rId5451" ref="E5452"/>
    <hyperlink r:id="rId5452" ref="E5453"/>
    <hyperlink r:id="rId5453" ref="E5454"/>
    <hyperlink r:id="rId5454" ref="E5455"/>
    <hyperlink r:id="rId5455" ref="E5456"/>
    <hyperlink r:id="rId5456" ref="E5457"/>
    <hyperlink r:id="rId5457" ref="E5458"/>
    <hyperlink r:id="rId5458" ref="E5459"/>
    <hyperlink r:id="rId5459" ref="E5460"/>
    <hyperlink r:id="rId5460" ref="E5461"/>
    <hyperlink r:id="rId5461" ref="E5462"/>
    <hyperlink r:id="rId5462" ref="E5463"/>
    <hyperlink r:id="rId5463" ref="E5464"/>
    <hyperlink r:id="rId5464" ref="E5465"/>
    <hyperlink r:id="rId5465" ref="E5466"/>
    <hyperlink r:id="rId5466" ref="E5467"/>
    <hyperlink r:id="rId5467" ref="E5468"/>
    <hyperlink r:id="rId5468" ref="E5469"/>
    <hyperlink r:id="rId5469" ref="E5470"/>
    <hyperlink r:id="rId5470" ref="E5471"/>
    <hyperlink r:id="rId5471" ref="E5472"/>
    <hyperlink r:id="rId5472" ref="E5473"/>
    <hyperlink r:id="rId5473" ref="E5474"/>
    <hyperlink r:id="rId5474" ref="E5475"/>
    <hyperlink r:id="rId5475" ref="E5476"/>
    <hyperlink r:id="rId5476" ref="E5477"/>
    <hyperlink r:id="rId5477" ref="E5478"/>
    <hyperlink r:id="rId5478" ref="E5479"/>
    <hyperlink r:id="rId5479" ref="E5480"/>
    <hyperlink r:id="rId5480" ref="E5481"/>
    <hyperlink r:id="rId5481" ref="E5482"/>
    <hyperlink r:id="rId5482" ref="E5483"/>
    <hyperlink r:id="rId5483" ref="E5484"/>
    <hyperlink r:id="rId5484" ref="E5485"/>
    <hyperlink r:id="rId5485" ref="E5486"/>
    <hyperlink r:id="rId5486" ref="E5487"/>
    <hyperlink r:id="rId5487" ref="E5488"/>
    <hyperlink r:id="rId5488" ref="E5489"/>
    <hyperlink r:id="rId5489" ref="E5490"/>
    <hyperlink r:id="rId5490" ref="E5491"/>
    <hyperlink r:id="rId5491" ref="E5492"/>
    <hyperlink r:id="rId5492" ref="E5493"/>
    <hyperlink r:id="rId5493" ref="E5494"/>
    <hyperlink r:id="rId5494" ref="E5495"/>
    <hyperlink r:id="rId5495" ref="E5496"/>
    <hyperlink r:id="rId5496" ref="E5497"/>
    <hyperlink r:id="rId5497" ref="E5498"/>
    <hyperlink r:id="rId5498" ref="E5499"/>
    <hyperlink r:id="rId5499" ref="E5500"/>
    <hyperlink r:id="rId5500" ref="E5501"/>
    <hyperlink r:id="rId5501" ref="E5502"/>
    <hyperlink r:id="rId5502" ref="E5503"/>
    <hyperlink r:id="rId5503" ref="E5504"/>
    <hyperlink r:id="rId5504" ref="E5505"/>
    <hyperlink r:id="rId5505" ref="E5506"/>
    <hyperlink r:id="rId5506" ref="E5507"/>
    <hyperlink r:id="rId5507" ref="E5508"/>
    <hyperlink r:id="rId5508" ref="E5509"/>
    <hyperlink r:id="rId5509" ref="E5510"/>
    <hyperlink r:id="rId5510" ref="E5511"/>
    <hyperlink r:id="rId5511" ref="E5512"/>
    <hyperlink r:id="rId5512" ref="E5513"/>
    <hyperlink r:id="rId5513" ref="E5514"/>
    <hyperlink r:id="rId5514" ref="E5515"/>
    <hyperlink r:id="rId5515" ref="E5516"/>
    <hyperlink r:id="rId5516" ref="E5517"/>
    <hyperlink r:id="rId5517" ref="E5518"/>
    <hyperlink r:id="rId5518" ref="E5519"/>
    <hyperlink r:id="rId5519" ref="E5520"/>
    <hyperlink r:id="rId5520" ref="E5521"/>
    <hyperlink r:id="rId5521" ref="E5522"/>
    <hyperlink r:id="rId5522" ref="E5523"/>
    <hyperlink r:id="rId5523" ref="E5524"/>
    <hyperlink r:id="rId5524" ref="E5525"/>
    <hyperlink r:id="rId5525" ref="E5526"/>
    <hyperlink r:id="rId5526" ref="E5527"/>
    <hyperlink r:id="rId5527" ref="E5528"/>
    <hyperlink r:id="rId5528" ref="E5529"/>
    <hyperlink r:id="rId5529" ref="E5530"/>
    <hyperlink r:id="rId5530" ref="E5531"/>
    <hyperlink r:id="rId5531" ref="E5532"/>
    <hyperlink r:id="rId5532" ref="E5533"/>
    <hyperlink r:id="rId5533" ref="E5534"/>
    <hyperlink r:id="rId5534" ref="E5535"/>
    <hyperlink r:id="rId5535" ref="E5536"/>
    <hyperlink r:id="rId5536" ref="E5537"/>
    <hyperlink r:id="rId5537" ref="E5538"/>
    <hyperlink r:id="rId5538" ref="E5539"/>
    <hyperlink r:id="rId5539" ref="E5540"/>
    <hyperlink r:id="rId5540" ref="E5541"/>
    <hyperlink r:id="rId5541" ref="E5542"/>
    <hyperlink r:id="rId5542" ref="E5543"/>
    <hyperlink r:id="rId5543" ref="E5544"/>
    <hyperlink r:id="rId5544" ref="E5545"/>
    <hyperlink r:id="rId5545" ref="E5546"/>
    <hyperlink r:id="rId5546" ref="E5547"/>
    <hyperlink r:id="rId5547" ref="E5548"/>
    <hyperlink r:id="rId5548" ref="E5549"/>
    <hyperlink r:id="rId5549" ref="E5550"/>
    <hyperlink r:id="rId5550" ref="E5551"/>
    <hyperlink r:id="rId5551" ref="E5552"/>
    <hyperlink r:id="rId5552" ref="E5553"/>
    <hyperlink r:id="rId5553" ref="E5554"/>
    <hyperlink r:id="rId5554" ref="E5555"/>
    <hyperlink r:id="rId5555" ref="E5556"/>
    <hyperlink r:id="rId5556" ref="E5557"/>
    <hyperlink r:id="rId5557" ref="E5558"/>
    <hyperlink r:id="rId5558" ref="E5559"/>
    <hyperlink r:id="rId5559" ref="E5560"/>
    <hyperlink r:id="rId5560" ref="E5561"/>
    <hyperlink r:id="rId5561" ref="E5562"/>
    <hyperlink r:id="rId5562" ref="E5563"/>
    <hyperlink r:id="rId5563" ref="E5564"/>
    <hyperlink r:id="rId5564" ref="E5565"/>
    <hyperlink r:id="rId5565" ref="E5566"/>
    <hyperlink r:id="rId5566" ref="E5567"/>
    <hyperlink r:id="rId5567" ref="E5568"/>
    <hyperlink r:id="rId5568" ref="E5569"/>
    <hyperlink r:id="rId5569" ref="E5570"/>
    <hyperlink r:id="rId5570" ref="E5571"/>
    <hyperlink r:id="rId5571" ref="E5572"/>
    <hyperlink r:id="rId5572" ref="E5573"/>
    <hyperlink r:id="rId5573" ref="E5574"/>
    <hyperlink r:id="rId5574" ref="E5575"/>
    <hyperlink r:id="rId5575" ref="E5576"/>
    <hyperlink r:id="rId5576" ref="E5577"/>
    <hyperlink r:id="rId5577" ref="E5578"/>
    <hyperlink r:id="rId5578" ref="E5579"/>
    <hyperlink r:id="rId5579" ref="E5580"/>
    <hyperlink r:id="rId5580" ref="E5581"/>
    <hyperlink r:id="rId5581" ref="E5582"/>
    <hyperlink r:id="rId5582" ref="E5583"/>
    <hyperlink r:id="rId5583" ref="E5584"/>
    <hyperlink r:id="rId5584" ref="E5585"/>
    <hyperlink r:id="rId5585" ref="E5586"/>
    <hyperlink r:id="rId5586" ref="E5587"/>
    <hyperlink r:id="rId5587" ref="E5588"/>
    <hyperlink r:id="rId5588" ref="E5589"/>
    <hyperlink r:id="rId5589" ref="E5590"/>
    <hyperlink r:id="rId5590" ref="E5591"/>
    <hyperlink r:id="rId5591" ref="E5592"/>
    <hyperlink r:id="rId5592" ref="E5593"/>
    <hyperlink r:id="rId5593" ref="E5594"/>
    <hyperlink r:id="rId5594" ref="E5595"/>
    <hyperlink r:id="rId5595" ref="E5596"/>
    <hyperlink r:id="rId5596" ref="E5597"/>
    <hyperlink r:id="rId5597" ref="E5598"/>
    <hyperlink r:id="rId5598" ref="E5599"/>
    <hyperlink r:id="rId5599" ref="E5600"/>
    <hyperlink r:id="rId5600" ref="E5601"/>
    <hyperlink r:id="rId5601" ref="E5602"/>
    <hyperlink r:id="rId5602" ref="E5603"/>
    <hyperlink r:id="rId5603" ref="E5604"/>
    <hyperlink r:id="rId5604" ref="E5605"/>
    <hyperlink r:id="rId5605" ref="E5606"/>
    <hyperlink r:id="rId5606" ref="E5607"/>
    <hyperlink r:id="rId5607" ref="E5608"/>
    <hyperlink r:id="rId5608" ref="E5609"/>
    <hyperlink r:id="rId5609" ref="E5610"/>
    <hyperlink r:id="rId5610" ref="E5611"/>
    <hyperlink r:id="rId5611" ref="E5612"/>
    <hyperlink r:id="rId5612" ref="E5613"/>
    <hyperlink r:id="rId5613" ref="E5614"/>
    <hyperlink r:id="rId5614" ref="E5615"/>
    <hyperlink r:id="rId5615" ref="E5616"/>
    <hyperlink r:id="rId5616" ref="E5617"/>
    <hyperlink r:id="rId5617" ref="E5618"/>
    <hyperlink r:id="rId5618" ref="E5619"/>
    <hyperlink r:id="rId5619" ref="E5620"/>
    <hyperlink r:id="rId5620" ref="E5621"/>
    <hyperlink r:id="rId5621" ref="E5622"/>
    <hyperlink r:id="rId5622" ref="E5623"/>
    <hyperlink r:id="rId5623" ref="E5624"/>
    <hyperlink r:id="rId5624" ref="E5625"/>
    <hyperlink r:id="rId5625" ref="E5626"/>
    <hyperlink r:id="rId5626" ref="E5627"/>
    <hyperlink r:id="rId5627" ref="E5628"/>
    <hyperlink r:id="rId5628" ref="E5629"/>
    <hyperlink r:id="rId5629" ref="E5630"/>
    <hyperlink r:id="rId5630" ref="E5631"/>
    <hyperlink r:id="rId5631" ref="E5632"/>
    <hyperlink r:id="rId5632" ref="E5633"/>
    <hyperlink r:id="rId5633" ref="E5634"/>
    <hyperlink r:id="rId5634" ref="E5635"/>
    <hyperlink r:id="rId5635" ref="E5636"/>
    <hyperlink r:id="rId5636" ref="E5637"/>
    <hyperlink r:id="rId5637" ref="E5638"/>
    <hyperlink r:id="rId5638" ref="E5639"/>
    <hyperlink r:id="rId5639" ref="E5640"/>
    <hyperlink r:id="rId5640" ref="E5641"/>
    <hyperlink r:id="rId5641" ref="E5642"/>
    <hyperlink r:id="rId5642" ref="E5643"/>
    <hyperlink r:id="rId5643" ref="E5644"/>
    <hyperlink r:id="rId5644" ref="E5645"/>
    <hyperlink r:id="rId5645" ref="E5646"/>
    <hyperlink r:id="rId5646" ref="E5647"/>
    <hyperlink r:id="rId5647" ref="E5648"/>
    <hyperlink r:id="rId5648" ref="E5649"/>
    <hyperlink r:id="rId5649" ref="E5650"/>
    <hyperlink r:id="rId5650" ref="E5651"/>
    <hyperlink r:id="rId5651" ref="E5652"/>
    <hyperlink r:id="rId5652" ref="E5653"/>
    <hyperlink r:id="rId5653" ref="E5654"/>
    <hyperlink r:id="rId5654" ref="E5655"/>
    <hyperlink r:id="rId5655" ref="E5656"/>
    <hyperlink r:id="rId5656" ref="E5657"/>
    <hyperlink r:id="rId5657" ref="E5658"/>
    <hyperlink r:id="rId5658" ref="E5659"/>
    <hyperlink r:id="rId5659" ref="E5660"/>
    <hyperlink r:id="rId5660" ref="E5661"/>
    <hyperlink r:id="rId5661" ref="E5662"/>
    <hyperlink r:id="rId5662" ref="E5663"/>
    <hyperlink r:id="rId5663" ref="E5664"/>
    <hyperlink r:id="rId5664" ref="E5665"/>
    <hyperlink r:id="rId5665" ref="E5666"/>
    <hyperlink r:id="rId5666" ref="E5667"/>
    <hyperlink r:id="rId5667" ref="E5668"/>
    <hyperlink r:id="rId5668" ref="E5669"/>
    <hyperlink r:id="rId5669" ref="E5670"/>
    <hyperlink r:id="rId5670" ref="E5671"/>
    <hyperlink r:id="rId5671" ref="E5672"/>
    <hyperlink r:id="rId5672" ref="E5673"/>
    <hyperlink r:id="rId5673" ref="E5674"/>
    <hyperlink r:id="rId5674" ref="E5675"/>
    <hyperlink r:id="rId5675" ref="E5676"/>
    <hyperlink r:id="rId5676" ref="E5677"/>
    <hyperlink r:id="rId5677" ref="E5678"/>
    <hyperlink r:id="rId5678" ref="E5679"/>
    <hyperlink r:id="rId5679" ref="E5680"/>
    <hyperlink r:id="rId5680" ref="E5681"/>
    <hyperlink r:id="rId5681" ref="E5682"/>
    <hyperlink r:id="rId5682" ref="E5683"/>
    <hyperlink r:id="rId5683" ref="E5684"/>
    <hyperlink r:id="rId5684" ref="E5685"/>
    <hyperlink r:id="rId5685" ref="E5686"/>
    <hyperlink r:id="rId5686" ref="E5687"/>
    <hyperlink r:id="rId5687" ref="E5688"/>
    <hyperlink r:id="rId5688" ref="E5689"/>
    <hyperlink r:id="rId5689" ref="E5690"/>
    <hyperlink r:id="rId5690" ref="E5691"/>
    <hyperlink r:id="rId5691" ref="E5692"/>
    <hyperlink r:id="rId5692" ref="E5693"/>
    <hyperlink r:id="rId5693" ref="E5694"/>
    <hyperlink r:id="rId5694" ref="E5695"/>
    <hyperlink r:id="rId5695" ref="E5696"/>
    <hyperlink r:id="rId5696" ref="E5697"/>
    <hyperlink r:id="rId5697" ref="E5698"/>
    <hyperlink r:id="rId5698" ref="E5699"/>
    <hyperlink r:id="rId5699" ref="E5700"/>
    <hyperlink r:id="rId5700" ref="E5701"/>
    <hyperlink r:id="rId5701" ref="E5702"/>
    <hyperlink r:id="rId5702" ref="E5703"/>
    <hyperlink r:id="rId5703" ref="E5704"/>
    <hyperlink r:id="rId5704" ref="E5705"/>
    <hyperlink r:id="rId5705" ref="E5706"/>
    <hyperlink r:id="rId5706" ref="E5707"/>
    <hyperlink r:id="rId5707" ref="E5708"/>
    <hyperlink r:id="rId5708" ref="E5709"/>
    <hyperlink r:id="rId5709" ref="E5710"/>
    <hyperlink r:id="rId5710" ref="E5711"/>
    <hyperlink r:id="rId5711" ref="E5712"/>
    <hyperlink r:id="rId5712" ref="E5713"/>
    <hyperlink r:id="rId5713" ref="E5714"/>
    <hyperlink r:id="rId5714" ref="E5715"/>
    <hyperlink r:id="rId5715" ref="E5716"/>
    <hyperlink r:id="rId5716" ref="E5717"/>
    <hyperlink r:id="rId5717" ref="E5718"/>
    <hyperlink r:id="rId5718" ref="E5719"/>
    <hyperlink r:id="rId5719" ref="E5720"/>
    <hyperlink r:id="rId5720" ref="E5721"/>
    <hyperlink r:id="rId5721" ref="E5722"/>
    <hyperlink r:id="rId5722" ref="E5723"/>
    <hyperlink r:id="rId5723" ref="E5724"/>
    <hyperlink r:id="rId5724" ref="E5725"/>
    <hyperlink r:id="rId5725" ref="E5726"/>
    <hyperlink r:id="rId5726" ref="E5727"/>
    <hyperlink r:id="rId5727" ref="E5728"/>
    <hyperlink r:id="rId5728" ref="E5729"/>
    <hyperlink r:id="rId5729" ref="E5730"/>
    <hyperlink r:id="rId5730" ref="E5731"/>
    <hyperlink r:id="rId5731" ref="E5732"/>
    <hyperlink r:id="rId5732" ref="E5733"/>
    <hyperlink r:id="rId5733" ref="E5734"/>
    <hyperlink r:id="rId5734" ref="E5735"/>
    <hyperlink r:id="rId5735" ref="E5736"/>
    <hyperlink r:id="rId5736" ref="E5737"/>
    <hyperlink r:id="rId5737" ref="E5738"/>
    <hyperlink r:id="rId5738" ref="E5739"/>
    <hyperlink r:id="rId5739" ref="E5740"/>
    <hyperlink r:id="rId5740" ref="E5741"/>
    <hyperlink r:id="rId5741" ref="E5742"/>
    <hyperlink r:id="rId5742" ref="E5743"/>
    <hyperlink r:id="rId5743" ref="E5744"/>
    <hyperlink r:id="rId5744" ref="E5745"/>
    <hyperlink r:id="rId5745" ref="E5746"/>
    <hyperlink r:id="rId5746" ref="E5747"/>
    <hyperlink r:id="rId5747" ref="E5748"/>
    <hyperlink r:id="rId5748" ref="E5749"/>
    <hyperlink r:id="rId5749" ref="E5750"/>
    <hyperlink r:id="rId5750" ref="E5751"/>
    <hyperlink r:id="rId5751" ref="E5752"/>
    <hyperlink r:id="rId5752" ref="E5753"/>
    <hyperlink r:id="rId5753" ref="E5754"/>
    <hyperlink r:id="rId5754" ref="E5755"/>
    <hyperlink r:id="rId5755" ref="E5756"/>
    <hyperlink r:id="rId5756" ref="E5757"/>
    <hyperlink r:id="rId5757" ref="E5758"/>
    <hyperlink r:id="rId5758" ref="E5759"/>
    <hyperlink r:id="rId5759" ref="E5760"/>
    <hyperlink r:id="rId5760" ref="E5761"/>
    <hyperlink r:id="rId5761" ref="E5762"/>
    <hyperlink r:id="rId5762" ref="E5763"/>
    <hyperlink r:id="rId5763" ref="E5764"/>
    <hyperlink r:id="rId5764" ref="E5765"/>
    <hyperlink r:id="rId5765" ref="E5766"/>
    <hyperlink r:id="rId5766" ref="E5767"/>
    <hyperlink r:id="rId5767" ref="E5768"/>
    <hyperlink r:id="rId5768" ref="E5769"/>
    <hyperlink r:id="rId5769" ref="E5770"/>
    <hyperlink r:id="rId5770" ref="E5771"/>
    <hyperlink r:id="rId5771" ref="E5772"/>
    <hyperlink r:id="rId5772" ref="E5773"/>
    <hyperlink r:id="rId5773" ref="E5774"/>
    <hyperlink r:id="rId5774" ref="E5775"/>
    <hyperlink r:id="rId5775" ref="E5776"/>
    <hyperlink r:id="rId5776" ref="E5777"/>
    <hyperlink r:id="rId5777" ref="E5778"/>
    <hyperlink r:id="rId5778" ref="E5779"/>
    <hyperlink r:id="rId5779" ref="E5780"/>
    <hyperlink r:id="rId5780" ref="E5781"/>
    <hyperlink r:id="rId5781" ref="E5782"/>
    <hyperlink r:id="rId5782" ref="E5783"/>
    <hyperlink r:id="rId5783" ref="E5784"/>
    <hyperlink r:id="rId5784" ref="E5785"/>
    <hyperlink r:id="rId5785" ref="E5786"/>
    <hyperlink r:id="rId5786" ref="E5787"/>
    <hyperlink r:id="rId5787" ref="E5788"/>
    <hyperlink r:id="rId5788" ref="E5789"/>
    <hyperlink r:id="rId5789" ref="E5790"/>
    <hyperlink r:id="rId5790" ref="E5791"/>
    <hyperlink r:id="rId5791" ref="E5792"/>
    <hyperlink r:id="rId5792" ref="E5793"/>
    <hyperlink r:id="rId5793" ref="E5794"/>
    <hyperlink r:id="rId5794" ref="E5795"/>
    <hyperlink r:id="rId5795" ref="E5796"/>
    <hyperlink r:id="rId5796" ref="E5797"/>
    <hyperlink r:id="rId5797" ref="E5798"/>
    <hyperlink r:id="rId5798" ref="E5799"/>
    <hyperlink r:id="rId5799" ref="E5800"/>
    <hyperlink r:id="rId5800" ref="E5801"/>
    <hyperlink r:id="rId5801" ref="E5802"/>
    <hyperlink r:id="rId5802" ref="E5803"/>
    <hyperlink r:id="rId5803" ref="E5804"/>
    <hyperlink r:id="rId5804" ref="E5805"/>
    <hyperlink r:id="rId5805" ref="E5806"/>
    <hyperlink r:id="rId5806" ref="E5807"/>
    <hyperlink r:id="rId5807" ref="E5808"/>
    <hyperlink r:id="rId5808" ref="E5809"/>
    <hyperlink r:id="rId5809" ref="E5810"/>
    <hyperlink r:id="rId5810" ref="E5811"/>
    <hyperlink r:id="rId5811" ref="E5812"/>
    <hyperlink r:id="rId5812" ref="E5813"/>
    <hyperlink r:id="rId5813" ref="E5814"/>
    <hyperlink r:id="rId5814" ref="E5815"/>
    <hyperlink r:id="rId5815" ref="E5816"/>
    <hyperlink r:id="rId5816" ref="E5817"/>
    <hyperlink r:id="rId5817" ref="E5818"/>
    <hyperlink r:id="rId5818" ref="E5819"/>
    <hyperlink r:id="rId5819" ref="E5820"/>
    <hyperlink r:id="rId5820" ref="E5821"/>
    <hyperlink r:id="rId5821" ref="E5822"/>
    <hyperlink r:id="rId5822" ref="E5823"/>
    <hyperlink r:id="rId5823" ref="E5824"/>
    <hyperlink r:id="rId5824" ref="E5825"/>
    <hyperlink r:id="rId5825" ref="E5826"/>
    <hyperlink r:id="rId5826" ref="E5827"/>
    <hyperlink r:id="rId5827" ref="E5828"/>
    <hyperlink r:id="rId5828" ref="E5829"/>
    <hyperlink r:id="rId5829" ref="E5830"/>
    <hyperlink r:id="rId5830" ref="E5831"/>
    <hyperlink r:id="rId5831" ref="E5832"/>
    <hyperlink r:id="rId5832" ref="E5833"/>
    <hyperlink r:id="rId5833" ref="E5834"/>
    <hyperlink r:id="rId5834" ref="E5835"/>
    <hyperlink r:id="rId5835" ref="E5836"/>
    <hyperlink r:id="rId5836" ref="E5837"/>
    <hyperlink r:id="rId5837" ref="E5838"/>
    <hyperlink r:id="rId5838" ref="E5839"/>
    <hyperlink r:id="rId5839" ref="E5840"/>
    <hyperlink r:id="rId5840" ref="E5841"/>
    <hyperlink r:id="rId5841" ref="E5842"/>
    <hyperlink r:id="rId5842" ref="E5843"/>
    <hyperlink r:id="rId5843" ref="E5844"/>
    <hyperlink r:id="rId5844" ref="E5845"/>
    <hyperlink r:id="rId5845" ref="E5846"/>
    <hyperlink r:id="rId5846" ref="E5847"/>
    <hyperlink r:id="rId5847" ref="E5848"/>
    <hyperlink r:id="rId5848" ref="E5849"/>
    <hyperlink r:id="rId5849" ref="E5850"/>
    <hyperlink r:id="rId5850" ref="E5851"/>
    <hyperlink r:id="rId5851" ref="E5852"/>
    <hyperlink r:id="rId5852" ref="E5853"/>
    <hyperlink r:id="rId5853" ref="E5854"/>
    <hyperlink r:id="rId5854" ref="E5855"/>
    <hyperlink r:id="rId5855" ref="E5856"/>
    <hyperlink r:id="rId5856" ref="E5857"/>
    <hyperlink r:id="rId5857" ref="E5858"/>
    <hyperlink r:id="rId5858" ref="E5859"/>
    <hyperlink r:id="rId5859" ref="E5860"/>
    <hyperlink r:id="rId5860" ref="E5861"/>
    <hyperlink r:id="rId5861" ref="E5862"/>
    <hyperlink r:id="rId5862" ref="E5863"/>
    <hyperlink r:id="rId5863" ref="E5864"/>
    <hyperlink r:id="rId5864" ref="E5865"/>
    <hyperlink r:id="rId5865" ref="E5866"/>
    <hyperlink r:id="rId5866" ref="E5867"/>
    <hyperlink r:id="rId5867" ref="E5868"/>
    <hyperlink r:id="rId5868" ref="E5869"/>
    <hyperlink r:id="rId5869" ref="E5870"/>
    <hyperlink r:id="rId5870" ref="E5871"/>
    <hyperlink r:id="rId5871" ref="E5872"/>
    <hyperlink r:id="rId5872" ref="E5873"/>
    <hyperlink r:id="rId5873" ref="E5874"/>
    <hyperlink r:id="rId5874" ref="E5875"/>
    <hyperlink r:id="rId5875" ref="E5876"/>
    <hyperlink r:id="rId5876" ref="E5877"/>
    <hyperlink r:id="rId5877" ref="E5878"/>
    <hyperlink r:id="rId5878" ref="E5879"/>
    <hyperlink r:id="rId5879" ref="E5880"/>
    <hyperlink r:id="rId5880" ref="E5881"/>
    <hyperlink r:id="rId5881" ref="E5882"/>
    <hyperlink r:id="rId5882" ref="E5883"/>
    <hyperlink r:id="rId5883" ref="E5884"/>
    <hyperlink r:id="rId5884" ref="E5885"/>
    <hyperlink r:id="rId5885" ref="E5886"/>
    <hyperlink r:id="rId5886" ref="E5887"/>
    <hyperlink r:id="rId5887" ref="E5888"/>
    <hyperlink r:id="rId5888" ref="E5889"/>
    <hyperlink r:id="rId5889" ref="E5890"/>
    <hyperlink r:id="rId5890" ref="E5891"/>
    <hyperlink r:id="rId5891" ref="E5892"/>
    <hyperlink r:id="rId5892" ref="E5893"/>
    <hyperlink r:id="rId5893" ref="E5894"/>
    <hyperlink r:id="rId5894" ref="E5895"/>
    <hyperlink r:id="rId5895" ref="E5896"/>
    <hyperlink r:id="rId5896" ref="E5897"/>
    <hyperlink r:id="rId5897" ref="E5898"/>
    <hyperlink r:id="rId5898" ref="E5899"/>
    <hyperlink r:id="rId5899" ref="E5900"/>
    <hyperlink r:id="rId5900" ref="E5901"/>
    <hyperlink r:id="rId5901" ref="E5902"/>
    <hyperlink r:id="rId5902" ref="E5903"/>
    <hyperlink r:id="rId5903" ref="E5904"/>
    <hyperlink r:id="rId5904" ref="E5905"/>
    <hyperlink r:id="rId5905" ref="E5906"/>
    <hyperlink r:id="rId5906" ref="E5907"/>
    <hyperlink r:id="rId5907" ref="E5908"/>
    <hyperlink r:id="rId5908" ref="E5909"/>
    <hyperlink r:id="rId5909" ref="E5910"/>
    <hyperlink r:id="rId5910" ref="E5911"/>
    <hyperlink r:id="rId5911" ref="E5912"/>
    <hyperlink r:id="rId5912" ref="E5913"/>
    <hyperlink r:id="rId5913" ref="E5914"/>
    <hyperlink r:id="rId5914" ref="E5915"/>
    <hyperlink r:id="rId5915" ref="E5916"/>
    <hyperlink r:id="rId5916" ref="E5917"/>
    <hyperlink r:id="rId5917" ref="E5918"/>
    <hyperlink r:id="rId5918" ref="E5919"/>
    <hyperlink r:id="rId5919" ref="E5920"/>
    <hyperlink r:id="rId5920" ref="E5921"/>
    <hyperlink r:id="rId5921" ref="E5922"/>
    <hyperlink r:id="rId5922" ref="E5923"/>
    <hyperlink r:id="rId5923" ref="E5924"/>
    <hyperlink r:id="rId5924" ref="E5925"/>
    <hyperlink r:id="rId5925" ref="E5926"/>
    <hyperlink r:id="rId5926" ref="E5927"/>
    <hyperlink r:id="rId5927" ref="E5928"/>
    <hyperlink r:id="rId5928" ref="E5929"/>
    <hyperlink r:id="rId5929" ref="E5930"/>
    <hyperlink r:id="rId5930" ref="E5931"/>
    <hyperlink r:id="rId5931" ref="E5932"/>
    <hyperlink r:id="rId5932" ref="E5933"/>
    <hyperlink r:id="rId5933" ref="E5934"/>
    <hyperlink r:id="rId5934" ref="E5935"/>
    <hyperlink r:id="rId5935" ref="E5936"/>
    <hyperlink r:id="rId5936" ref="E5937"/>
    <hyperlink r:id="rId5937" ref="E5938"/>
    <hyperlink r:id="rId5938" ref="E5939"/>
    <hyperlink r:id="rId5939" ref="E5940"/>
    <hyperlink r:id="rId5940" ref="E5941"/>
    <hyperlink r:id="rId5941" ref="E5942"/>
    <hyperlink r:id="rId5942" ref="E5943"/>
    <hyperlink r:id="rId5943" ref="E5944"/>
    <hyperlink r:id="rId5944" ref="E5945"/>
    <hyperlink r:id="rId5945" ref="E5946"/>
    <hyperlink r:id="rId5946" ref="E5947"/>
    <hyperlink r:id="rId5947" ref="E5948"/>
    <hyperlink r:id="rId5948" ref="E5949"/>
    <hyperlink r:id="rId5949" ref="E5950"/>
    <hyperlink r:id="rId5950" ref="E5951"/>
    <hyperlink r:id="rId5951" ref="E5952"/>
    <hyperlink r:id="rId5952" ref="E5953"/>
    <hyperlink r:id="rId5953" ref="E5954"/>
    <hyperlink r:id="rId5954" ref="E5955"/>
    <hyperlink r:id="rId5955" ref="E5956"/>
    <hyperlink r:id="rId5956" ref="E5957"/>
    <hyperlink r:id="rId5957" ref="E5958"/>
    <hyperlink r:id="rId5958" ref="E5959"/>
    <hyperlink r:id="rId5959" ref="E5960"/>
    <hyperlink r:id="rId5960" ref="E5961"/>
    <hyperlink r:id="rId5961" ref="E5962"/>
    <hyperlink r:id="rId5962" ref="E5963"/>
    <hyperlink r:id="rId5963" ref="E5964"/>
    <hyperlink r:id="rId5964" ref="E5965"/>
    <hyperlink r:id="rId5965" ref="E5966"/>
    <hyperlink r:id="rId5966" ref="E5967"/>
    <hyperlink r:id="rId5967" ref="E5968"/>
    <hyperlink r:id="rId5968" ref="E5969"/>
    <hyperlink r:id="rId5969" ref="E5970"/>
    <hyperlink r:id="rId5970" ref="E5971"/>
    <hyperlink r:id="rId5971" ref="E5972"/>
    <hyperlink r:id="rId5972" ref="E5973"/>
    <hyperlink r:id="rId5973" ref="E5974"/>
    <hyperlink r:id="rId5974" ref="E5975"/>
    <hyperlink r:id="rId5975" ref="E5976"/>
    <hyperlink r:id="rId5976" ref="E5977"/>
    <hyperlink r:id="rId5977" ref="E5978"/>
    <hyperlink r:id="rId5978" ref="E5979"/>
    <hyperlink r:id="rId5979" ref="E5980"/>
    <hyperlink r:id="rId5980" ref="E5981"/>
    <hyperlink r:id="rId5981" ref="E5982"/>
    <hyperlink r:id="rId5982" ref="E5983"/>
    <hyperlink r:id="rId5983" ref="E5984"/>
    <hyperlink r:id="rId5984" ref="E5985"/>
    <hyperlink r:id="rId5985" ref="E5986"/>
    <hyperlink r:id="rId5986" ref="E5987"/>
    <hyperlink r:id="rId5987" ref="E5988"/>
    <hyperlink r:id="rId5988" ref="E5989"/>
    <hyperlink r:id="rId5989" ref="E5990"/>
    <hyperlink r:id="rId5990" ref="E5991"/>
    <hyperlink r:id="rId5991" ref="E5992"/>
    <hyperlink r:id="rId5992" ref="E5993"/>
    <hyperlink r:id="rId5993" ref="E5994"/>
    <hyperlink r:id="rId5994" ref="E5995"/>
    <hyperlink r:id="rId5995" ref="E5996"/>
    <hyperlink r:id="rId5996" ref="E5997"/>
    <hyperlink r:id="rId5997" ref="E5998"/>
    <hyperlink r:id="rId5998" ref="E5999"/>
    <hyperlink r:id="rId5999" ref="E6000"/>
    <hyperlink r:id="rId6000" ref="E6001"/>
    <hyperlink r:id="rId6001" ref="E6002"/>
    <hyperlink r:id="rId6002" ref="E6003"/>
    <hyperlink r:id="rId6003" ref="E6004"/>
    <hyperlink r:id="rId6004" ref="E6005"/>
    <hyperlink r:id="rId6005" ref="E6006"/>
    <hyperlink r:id="rId6006" ref="E6007"/>
    <hyperlink r:id="rId6007" ref="E6008"/>
    <hyperlink r:id="rId6008" ref="E6009"/>
    <hyperlink r:id="rId6009" ref="E6010"/>
    <hyperlink r:id="rId6010" ref="E6011"/>
    <hyperlink r:id="rId6011" ref="E6012"/>
    <hyperlink r:id="rId6012" ref="E6013"/>
    <hyperlink r:id="rId6013" ref="E6014"/>
    <hyperlink r:id="rId6014" ref="E6015"/>
    <hyperlink r:id="rId6015" ref="E6016"/>
    <hyperlink r:id="rId6016" ref="E6017"/>
    <hyperlink r:id="rId6017" ref="E6018"/>
    <hyperlink r:id="rId6018" ref="E6019"/>
    <hyperlink r:id="rId6019" ref="E6020"/>
    <hyperlink r:id="rId6020" ref="E6021"/>
    <hyperlink r:id="rId6021" ref="E6022"/>
    <hyperlink r:id="rId6022" ref="E6023"/>
    <hyperlink r:id="rId6023" ref="E6024"/>
    <hyperlink r:id="rId6024" ref="E6025"/>
    <hyperlink r:id="rId6025" ref="E6026"/>
    <hyperlink r:id="rId6026" ref="E6027"/>
    <hyperlink r:id="rId6027" ref="E6028"/>
    <hyperlink r:id="rId6028" ref="E6029"/>
    <hyperlink r:id="rId6029" ref="E6030"/>
    <hyperlink r:id="rId6030" ref="E6031"/>
    <hyperlink r:id="rId6031" ref="E6032"/>
    <hyperlink r:id="rId6032" ref="E6033"/>
    <hyperlink r:id="rId6033" ref="E6034"/>
    <hyperlink r:id="rId6034" ref="E6035"/>
    <hyperlink r:id="rId6035" ref="E6036"/>
    <hyperlink r:id="rId6036" ref="E6037"/>
    <hyperlink r:id="rId6037" ref="E6038"/>
    <hyperlink r:id="rId6038" ref="E6039"/>
    <hyperlink r:id="rId6039" ref="E6040"/>
    <hyperlink r:id="rId6040" ref="E6041"/>
    <hyperlink r:id="rId6041" ref="E6042"/>
    <hyperlink r:id="rId6042" ref="E6043"/>
    <hyperlink r:id="rId6043" ref="E6044"/>
    <hyperlink r:id="rId6044" ref="E6045"/>
    <hyperlink r:id="rId6045" ref="E6046"/>
    <hyperlink r:id="rId6046" ref="E6047"/>
    <hyperlink r:id="rId6047" ref="E6048"/>
    <hyperlink r:id="rId6048" ref="E6049"/>
    <hyperlink r:id="rId6049" ref="E6050"/>
    <hyperlink r:id="rId6050" ref="E6051"/>
    <hyperlink r:id="rId6051" ref="E6052"/>
    <hyperlink r:id="rId6052" ref="E6053"/>
    <hyperlink r:id="rId6053" ref="E6054"/>
    <hyperlink r:id="rId6054" ref="E6055"/>
    <hyperlink r:id="rId6055" ref="E6056"/>
    <hyperlink r:id="rId6056" ref="E6057"/>
    <hyperlink r:id="rId6057" ref="E6058"/>
    <hyperlink r:id="rId6058" ref="E6059"/>
    <hyperlink r:id="rId6059" ref="E6060"/>
    <hyperlink r:id="rId6060" ref="E6061"/>
    <hyperlink r:id="rId6061" ref="E6062"/>
    <hyperlink r:id="rId6062" ref="E6063"/>
    <hyperlink r:id="rId6063" ref="E6064"/>
    <hyperlink r:id="rId6064" ref="E6065"/>
    <hyperlink r:id="rId6065" ref="E6066"/>
    <hyperlink r:id="rId6066" ref="E6067"/>
    <hyperlink r:id="rId6067" ref="E6068"/>
    <hyperlink r:id="rId6068" ref="E6069"/>
    <hyperlink r:id="rId6069" ref="E6070"/>
    <hyperlink r:id="rId6070" ref="E6071"/>
    <hyperlink r:id="rId6071" ref="E6072"/>
    <hyperlink r:id="rId6072" ref="E6073"/>
    <hyperlink r:id="rId6073" ref="E6074"/>
    <hyperlink r:id="rId6074" ref="E6075"/>
    <hyperlink r:id="rId6075" ref="E6076"/>
    <hyperlink r:id="rId6076" ref="E6077"/>
    <hyperlink r:id="rId6077" ref="E6078"/>
    <hyperlink r:id="rId6078" ref="E6079"/>
    <hyperlink r:id="rId6079" ref="E6080"/>
    <hyperlink r:id="rId6080" ref="E6081"/>
    <hyperlink r:id="rId6081" ref="E6082"/>
    <hyperlink r:id="rId6082" ref="E6083"/>
    <hyperlink r:id="rId6083" ref="E6084"/>
    <hyperlink r:id="rId6084" ref="E6085"/>
    <hyperlink r:id="rId6085" ref="E6086"/>
    <hyperlink r:id="rId6086" ref="E6087"/>
    <hyperlink r:id="rId6087" ref="E6088"/>
    <hyperlink r:id="rId6088" ref="E6089"/>
    <hyperlink r:id="rId6089" ref="E6090"/>
    <hyperlink r:id="rId6090" ref="E6091"/>
    <hyperlink r:id="rId6091" ref="E6092"/>
    <hyperlink r:id="rId6092" ref="E6093"/>
    <hyperlink r:id="rId6093" ref="E6094"/>
    <hyperlink r:id="rId6094" ref="E6095"/>
    <hyperlink r:id="rId6095" ref="E6096"/>
    <hyperlink r:id="rId6096" ref="E6097"/>
    <hyperlink r:id="rId6097" ref="E6098"/>
    <hyperlink r:id="rId6098" ref="E6099"/>
    <hyperlink r:id="rId6099" ref="E6100"/>
    <hyperlink r:id="rId6100" ref="E6101"/>
    <hyperlink r:id="rId6101" ref="E6102"/>
    <hyperlink r:id="rId6102" ref="E6103"/>
    <hyperlink r:id="rId6103" ref="E6104"/>
    <hyperlink r:id="rId6104" ref="E6105"/>
    <hyperlink r:id="rId6105" ref="E6106"/>
    <hyperlink r:id="rId6106" ref="E6107"/>
    <hyperlink r:id="rId6107" ref="E6108"/>
    <hyperlink r:id="rId6108" ref="E6109"/>
    <hyperlink r:id="rId6109" ref="E6110"/>
    <hyperlink r:id="rId6110" ref="E6111"/>
    <hyperlink r:id="rId6111" ref="E6112"/>
    <hyperlink r:id="rId6112" ref="E6113"/>
    <hyperlink r:id="rId6113" ref="E6114"/>
    <hyperlink r:id="rId6114" ref="E6115"/>
    <hyperlink r:id="rId6115" ref="E6116"/>
    <hyperlink r:id="rId6116" ref="E6117"/>
    <hyperlink r:id="rId6117" ref="E6118"/>
    <hyperlink r:id="rId6118" ref="E6119"/>
    <hyperlink r:id="rId6119" ref="E6120"/>
    <hyperlink r:id="rId6120" ref="E6121"/>
    <hyperlink r:id="rId6121" ref="E6122"/>
    <hyperlink r:id="rId6122" ref="E6123"/>
    <hyperlink r:id="rId6123" ref="E6124"/>
    <hyperlink r:id="rId6124" ref="E6125"/>
    <hyperlink r:id="rId6125" ref="E6126"/>
    <hyperlink r:id="rId6126" ref="E6127"/>
    <hyperlink r:id="rId6127" ref="E6128"/>
    <hyperlink r:id="rId6128" ref="E6129"/>
    <hyperlink r:id="rId6129" ref="E6130"/>
    <hyperlink r:id="rId6130" ref="E6131"/>
    <hyperlink r:id="rId6131" ref="E6132"/>
    <hyperlink r:id="rId6132" ref="E6133"/>
    <hyperlink r:id="rId6133" ref="E6134"/>
    <hyperlink r:id="rId6134" ref="E6135"/>
    <hyperlink r:id="rId6135" ref="E6136"/>
    <hyperlink r:id="rId6136" ref="E6137"/>
    <hyperlink r:id="rId6137" ref="E6138"/>
    <hyperlink r:id="rId6138" ref="E6139"/>
    <hyperlink r:id="rId6139" ref="E6140"/>
    <hyperlink r:id="rId6140" ref="E6141"/>
    <hyperlink r:id="rId6141" ref="E6142"/>
    <hyperlink r:id="rId6142" ref="E6143"/>
    <hyperlink r:id="rId6143" ref="E6144"/>
    <hyperlink r:id="rId6144" ref="E6145"/>
    <hyperlink r:id="rId6145" ref="E6146"/>
    <hyperlink r:id="rId6146" ref="E6147"/>
    <hyperlink r:id="rId6147" ref="E6148"/>
    <hyperlink r:id="rId6148" ref="E6149"/>
    <hyperlink r:id="rId6149" ref="E6150"/>
    <hyperlink r:id="rId6150" ref="E6151"/>
    <hyperlink r:id="rId6151" ref="E6152"/>
  </hyperlinks>
  <drawing r:id="rId6152"/>
  <tableParts count="1">
    <tablePart r:id="rId615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2.0"/>
    <col customWidth="1" min="2" max="2" width="10.0"/>
    <col customWidth="1" min="3" max="3" width="6.0"/>
    <col customWidth="1" min="4" max="6" width="18.0"/>
    <col customWidth="1" min="7" max="26" width="8.71"/>
  </cols>
  <sheetData>
    <row r="1" ht="27.75" customHeight="1">
      <c r="A1" s="1" t="s">
        <v>44</v>
      </c>
      <c r="B1" s="2"/>
      <c r="C1" s="2"/>
      <c r="D1" s="2"/>
      <c r="E1" s="2"/>
      <c r="F1" s="3"/>
    </row>
    <row r="3">
      <c r="A3" s="16" t="s">
        <v>45</v>
      </c>
    </row>
    <row r="4">
      <c r="A4" s="17" t="s">
        <v>46</v>
      </c>
      <c r="B4" s="17" t="s">
        <v>47</v>
      </c>
    </row>
    <row r="5">
      <c r="A5" s="18" t="s">
        <v>48</v>
      </c>
      <c r="B5" s="18">
        <v>9.0</v>
      </c>
    </row>
    <row r="6">
      <c r="A6" s="18" t="s">
        <v>49</v>
      </c>
      <c r="B6" s="18">
        <v>2.0</v>
      </c>
    </row>
    <row r="7">
      <c r="A7" s="18" t="s">
        <v>50</v>
      </c>
      <c r="B7" s="18">
        <v>2.0</v>
      </c>
    </row>
    <row r="8">
      <c r="A8" s="18" t="s">
        <v>51</v>
      </c>
      <c r="B8" s="18">
        <v>2.0</v>
      </c>
    </row>
    <row r="9">
      <c r="A9" s="18" t="s">
        <v>52</v>
      </c>
      <c r="B9" s="18">
        <v>1.0</v>
      </c>
    </row>
    <row r="10">
      <c r="A10" s="18" t="s">
        <v>53</v>
      </c>
      <c r="B10" s="18">
        <v>1.0</v>
      </c>
    </row>
    <row r="11">
      <c r="A11" s="18" t="s">
        <v>54</v>
      </c>
      <c r="B11" s="18">
        <v>1.0</v>
      </c>
    </row>
    <row r="12">
      <c r="A12" s="18" t="s">
        <v>55</v>
      </c>
      <c r="B12" s="18">
        <v>1.0</v>
      </c>
    </row>
    <row r="14">
      <c r="A14" s="19" t="s">
        <v>56</v>
      </c>
    </row>
    <row r="15">
      <c r="A15" s="17" t="s">
        <v>57</v>
      </c>
      <c r="B15" s="17" t="s">
        <v>47</v>
      </c>
    </row>
    <row r="16" ht="27.75" customHeight="1">
      <c r="A16" s="20" t="s">
        <v>58</v>
      </c>
      <c r="B16" s="21">
        <v>9.0</v>
      </c>
    </row>
    <row r="17" ht="27.75" customHeight="1">
      <c r="A17" s="20" t="s">
        <v>59</v>
      </c>
      <c r="B17" s="21">
        <v>5.0</v>
      </c>
    </row>
    <row r="18" ht="27.75" customHeight="1">
      <c r="A18" s="20" t="s">
        <v>60</v>
      </c>
      <c r="B18" s="21">
        <v>3.0</v>
      </c>
    </row>
    <row r="19" ht="27.75" customHeight="1">
      <c r="A19" s="20" t="s">
        <v>61</v>
      </c>
      <c r="B19" s="21">
        <v>1.0</v>
      </c>
    </row>
    <row r="20" ht="27.75" customHeight="1">
      <c r="A20" s="20" t="s">
        <v>62</v>
      </c>
      <c r="B20" s="2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3:C3"/>
    <mergeCell ref="A14:C14"/>
  </mergeCells>
  <printOptions/>
  <pageMargins bottom="0.75" footer="0.0" header="0.0" left="0.7" right="0.7" top="0.75"/>
  <pageSetup orientation="landscape"/>
  <drawing r:id="rId1"/>
</worksheet>
</file>