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11070" windowHeight="8070" activeTab="2"/>
  </bookViews>
  <sheets>
    <sheet name="Sheet1" sheetId="2" r:id="rId1"/>
    <sheet name="Sheet3" sheetId="3" r:id="rId2"/>
    <sheet name="Sheet2" sheetId="4" r:id="rId3"/>
  </sheets>
  <functionGroups/>
  <definedNames>
    <definedName name="S5334_1">0</definedName>
    <definedName name="S5334_2">0</definedName>
    <definedName name="S5334_3">0</definedName>
    <definedName name="S5334_4">0</definedName>
    <definedName name="S7055_1">0</definedName>
    <definedName name="S7055_2">0</definedName>
    <definedName name="S7055_3">0</definedName>
    <definedName name="S7055_4">0</definedName>
  </definedNames>
  <calcPr calcId="124519"/>
  <fileRecoveryPr repairLoad="1"/>
</workbook>
</file>

<file path=xl/calcChain.xml><?xml version="1.0" encoding="utf-8"?>
<calcChain xmlns="http://schemas.openxmlformats.org/spreadsheetml/2006/main">
  <c r="E3" i="2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E2"/>
  <c r="D2"/>
</calcChain>
</file>

<file path=xl/sharedStrings.xml><?xml version="1.0" encoding="utf-8"?>
<sst xmlns="http://schemas.openxmlformats.org/spreadsheetml/2006/main" count="4130" uniqueCount="3922">
  <si>
    <t>Patient ID</t>
  </si>
  <si>
    <t>MR000001</t>
  </si>
  <si>
    <t>https://182.71.223.195/instahms/emr/EMRMainDisplay.do?_method=list&amp;mr_no=</t>
  </si>
  <si>
    <t>MR000002</t>
  </si>
  <si>
    <t>MR000003</t>
  </si>
  <si>
    <t>MR000004</t>
  </si>
  <si>
    <t>MR000005</t>
  </si>
  <si>
    <t>MR000006</t>
  </si>
  <si>
    <t>MR000007</t>
  </si>
  <si>
    <t>MR000008</t>
  </si>
  <si>
    <t>MR000009</t>
  </si>
  <si>
    <t>MR000010</t>
  </si>
  <si>
    <t>MR000011</t>
  </si>
  <si>
    <t>MR000012</t>
  </si>
  <si>
    <t>MR000013</t>
  </si>
  <si>
    <t>MR000014</t>
  </si>
  <si>
    <t>MR000015</t>
  </si>
  <si>
    <t>MR000016</t>
  </si>
  <si>
    <t>MR000017</t>
  </si>
  <si>
    <t>MR000018</t>
  </si>
  <si>
    <t>MR000019</t>
  </si>
  <si>
    <t>MR000020</t>
  </si>
  <si>
    <t>MR000021</t>
  </si>
  <si>
    <t>MR000022</t>
  </si>
  <si>
    <t>MR000023</t>
  </si>
  <si>
    <t>MR000024</t>
  </si>
  <si>
    <t>MR000025</t>
  </si>
  <si>
    <t>MR000026</t>
  </si>
  <si>
    <t>MR000027</t>
  </si>
  <si>
    <t>MR000028</t>
  </si>
  <si>
    <t>MR000029</t>
  </si>
  <si>
    <t>MR000030</t>
  </si>
  <si>
    <t>MR000031</t>
  </si>
  <si>
    <t>MR000032</t>
  </si>
  <si>
    <t>MR000033</t>
  </si>
  <si>
    <t>MR000034</t>
  </si>
  <si>
    <t>MR000035</t>
  </si>
  <si>
    <t>MR000036</t>
  </si>
  <si>
    <t>MR000037</t>
  </si>
  <si>
    <t>MR000038</t>
  </si>
  <si>
    <t>MR000039</t>
  </si>
  <si>
    <t>MR000040</t>
  </si>
  <si>
    <t>MR000041</t>
  </si>
  <si>
    <t>MR000042</t>
  </si>
  <si>
    <t>MR000043</t>
  </si>
  <si>
    <t>MR000044</t>
  </si>
  <si>
    <t>MR000045</t>
  </si>
  <si>
    <t>MR000046</t>
  </si>
  <si>
    <t>MR000047</t>
  </si>
  <si>
    <t>MR000048</t>
  </si>
  <si>
    <t>MR000049</t>
  </si>
  <si>
    <t>MR000050</t>
  </si>
  <si>
    <t>MR000051</t>
  </si>
  <si>
    <t>MR000052</t>
  </si>
  <si>
    <t>MR000053</t>
  </si>
  <si>
    <t>MR000054</t>
  </si>
  <si>
    <t>MR000055</t>
  </si>
  <si>
    <t>MR000056</t>
  </si>
  <si>
    <t>MR000057</t>
  </si>
  <si>
    <t>MR000058</t>
  </si>
  <si>
    <t>MR000059</t>
  </si>
  <si>
    <t>MR000060</t>
  </si>
  <si>
    <t>MR000061</t>
  </si>
  <si>
    <t>MR000062</t>
  </si>
  <si>
    <t>MR000063</t>
  </si>
  <si>
    <t>MR000064</t>
  </si>
  <si>
    <t>MR000065</t>
  </si>
  <si>
    <t>MR000066</t>
  </si>
  <si>
    <t>MR000067</t>
  </si>
  <si>
    <t>MR000068</t>
  </si>
  <si>
    <t>MR000069</t>
  </si>
  <si>
    <t>MR000070</t>
  </si>
  <si>
    <t>MR000071</t>
  </si>
  <si>
    <t>MR000072</t>
  </si>
  <si>
    <t>MR000073</t>
  </si>
  <si>
    <t>MR000074</t>
  </si>
  <si>
    <t>MR000075</t>
  </si>
  <si>
    <t>MR000076</t>
  </si>
  <si>
    <t>MR000077</t>
  </si>
  <si>
    <t>MR000078</t>
  </si>
  <si>
    <t>MR000079</t>
  </si>
  <si>
    <t>MR000080</t>
  </si>
  <si>
    <t>MR000081</t>
  </si>
  <si>
    <t>MR000082</t>
  </si>
  <si>
    <t>MR000083</t>
  </si>
  <si>
    <t>MR000084</t>
  </si>
  <si>
    <t>MR000085</t>
  </si>
  <si>
    <t>MR000086</t>
  </si>
  <si>
    <t>MR000087</t>
  </si>
  <si>
    <t>MR000088</t>
  </si>
  <si>
    <t>MR000089</t>
  </si>
  <si>
    <t>MR000090</t>
  </si>
  <si>
    <t>MR000091</t>
  </si>
  <si>
    <t>MR000092</t>
  </si>
  <si>
    <t>MR000093</t>
  </si>
  <si>
    <t>MR000094</t>
  </si>
  <si>
    <t>MR000095</t>
  </si>
  <si>
    <t>MR000096</t>
  </si>
  <si>
    <t>MR000097</t>
  </si>
  <si>
    <t>MR000098</t>
  </si>
  <si>
    <t>MR000099</t>
  </si>
  <si>
    <t>&amp;mrno=</t>
  </si>
  <si>
    <t>URL2</t>
  </si>
  <si>
    <t>URL1</t>
  </si>
  <si>
    <t>Complete URL</t>
  </si>
  <si>
    <t>Output file</t>
  </si>
  <si>
    <t>https://182.71.223.195/instahms/vitalForm/genericVitalForm.do?method=generateReport&amp;visitId=OP056901&amp;vitalReadingId=0&amp;printerId=4#page=1&amp;zoom=auto,-20,842</t>
  </si>
  <si>
    <t>nn</t>
  </si>
  <si>
    <t>outfile</t>
  </si>
  <si>
    <t>https://182.71.223.195/instahms/pages/GenericDocuments/GenericDocumentsPrint.do?_method=print&amp;forcePdf=true&amp;printerId=4&amp;doc_id=28#page=1&amp;zoom=auto,-20,842</t>
  </si>
  <si>
    <t>https://182.71.223.195/instahms/emr/print.do?method=printConsultation&amp;consultation_id=50491&amp;printerId=4&amp;allFields=Y&amp;fromEmr=Y#page=1&amp;zoom=auto,-20,842</t>
  </si>
  <si>
    <t>https://182.71.223.195/instahms/emr/print.do?method=printConsultation&amp;consultation_id=1&amp;printerId=4&amp;allFields=Y&amp;fromEmr=Y#page=1&amp;zoom=auto,-20,842</t>
  </si>
  <si>
    <t>https://182.71.223.195/instahms/emr/print.do?method=printTriageSummary&amp;consultation_id=1&amp;printerId=4#page=1&amp;zoom=auto,-20,842</t>
  </si>
  <si>
    <t>https://182.71.223.195/instahms/dischargesummary/dischargesummaryPrint.do?_method=print&amp;patient_id=IP003491&amp;docid=3249&amp;forcePdf=true&amp;printerId=4#page=1&amp;zoom=auto,-20,842</t>
  </si>
  <si>
    <t>https://182.71.223.195/instahms/Service/ServicesConductionPrint.do?_method=print&amp;prescription_id=175999&amp;printerId=2&amp;doc_id=175999#page=1&amp;zoom=auto,-20,842</t>
  </si>
  <si>
    <t>https://182.71.223.195/instahms/Service/ServicesConductionPrint.do?_method=print&amp;prescription_id=176000&amp;printerId=2&amp;doc_id=176000#page=1&amp;zoom=auto,-20,842</t>
  </si>
  <si>
    <t>https://182.71.223.195/instahms/Service/ServicesConductionPrint.do?_method=print&amp;prescription_id=175926&amp;printerId=2&amp;doc_id=175926#page=1&amp;zoom=auto,-20,842</t>
  </si>
  <si>
    <t>https://182.71.223.195/instahms/Service/ServicesConductionPrint.do?_method=print&amp;prescription_id=175928&amp;printerId=2&amp;doc_id=175928#page=1&amp;zoom=auto,-20,842</t>
  </si>
  <si>
    <t>https://182.71.223.195/instahms/Service/ServicesConductionPrint.do?_method=print&amp;prescription_id=175792&amp;printerId=2&amp;doc_id=175792#page=1&amp;zoom=auto,-20,842</t>
  </si>
  <si>
    <t>https://182.71.223.195/instahms/Service/ServicesConductionPrint.do?_method=print&amp;prescription_id=175802&amp;printerId=2&amp;doc_id=175802#page=1&amp;zoom=auto,-20,842</t>
  </si>
  <si>
    <t>https://182.71.223.195/instahms/Service/ServicesConductionPrint.do?_method=print&amp;prescription_id=175793&amp;printerId=2&amp;doc_id=175793#page=1&amp;zoom=auto,-20,842</t>
  </si>
  <si>
    <t>https://182.71.223.195/instahms/Service/ServicesConductionPrint.do?_method=print&amp;prescription_id=175665&amp;printerId=2&amp;doc_id=175665#page=1&amp;zoom=auto,-20,842</t>
  </si>
  <si>
    <t>https://182.71.223.195/instahms/Service/ServicesConductionPrint.do?_method=print&amp;prescription_id=175803&amp;printerId=2&amp;doc_id=175803#page=1&amp;zoom=auto,-20,842</t>
  </si>
  <si>
    <t>https://182.71.223.195/instahms/Service/ServicesConductionPrint.do?_method=print&amp;prescription_id=175664&amp;printerId=2&amp;doc_id=175664#page=1&amp;zoom=auto,-20,842</t>
  </si>
  <si>
    <t>https://182.71.223.195/instahms/Service/ServicesConductionPrint.do?_method=print&amp;prescription_id=175544&amp;printerId=2&amp;doc_id=175544#page=1&amp;zoom=auto,-20,842</t>
  </si>
  <si>
    <t>https://182.71.223.195/instahms/Service/ServicesConductionPrint.do?_method=print&amp;prescription_id=175543&amp;printerId=2&amp;doc_id=175543#page=1&amp;zoom=auto,-20,842</t>
  </si>
  <si>
    <t>https://182.71.223.195/instahms/Service/ServicesConductionPrint.do?_method=print&amp;prescription_id=175337&amp;printerId=2&amp;doc_id=175337#page=1&amp;zoom=auto,-20,842</t>
  </si>
  <si>
    <t>https://182.71.223.195/instahms/Service/ServicesConductionPrint.do?_method=print&amp;prescription_id=175338&amp;printerId=2&amp;doc_id=175338#page=1&amp;zoom=auto,-20,842</t>
  </si>
  <si>
    <t>https://182.71.223.195/instahms/Service/ServicesConductionPrint.do?_method=print&amp;prescription_id=175259&amp;printerId=2&amp;doc_id=175259#page=1&amp;zoom=auto,-20,842</t>
  </si>
  <si>
    <t>https://182.71.223.195/instahms/Service/ServicesConductionPrint.do?_method=print&amp;prescription_id=175260&amp;printerId=2&amp;doc_id=175260#page=1&amp;zoom=auto,-20,842</t>
  </si>
  <si>
    <t>https://182.71.223.195/instahms/pages/GenericDocuments/GenericDocumentsPrint.do?_method=print&amp;forcePdf=true&amp;printerId=4&amp;doc_id=31#page=1&amp;zoom=auto,-20,842</t>
  </si>
  <si>
    <t>https://182.71.223.195/instahms/emr/print.do?method=printConsultation&amp;consultation_id=68296&amp;printerId=4&amp;allFields=Y&amp;fromEmr=Y#page=1&amp;zoom=auto,-20,842</t>
  </si>
  <si>
    <t>https://182.71.223.195/instahms/emr/print.do?method=printConsultation&amp;consultation_id=68160&amp;printerId=4&amp;allFields=Y&amp;fromEmr=Y#page=1&amp;zoom=auto,-20,842</t>
  </si>
  <si>
    <t>https://182.71.223.195/instahms/emr/print.do?method=printConsultation&amp;consultation_id=51705&amp;printerId=4&amp;allFields=Y&amp;fromEmr=Y#page=1&amp;zoom=auto,-20,842</t>
  </si>
  <si>
    <t>https://182.71.223.195/instahms/pages/GenericDocuments/GenericDocumentsPrint.do?_method=print&amp;forcePdf=true&amp;printerId=4&amp;doc_id=32#page=1&amp;zoom=auto,-20,842</t>
  </si>
  <si>
    <t>https://182.71.223.195/instahms/emr/print.do?method=printConsultation&amp;consultation_id=3&amp;printerId=4&amp;allFields=Y&amp;fromEmr=Y#page=1&amp;zoom=auto,-20,842</t>
  </si>
  <si>
    <t>https://182.71.223.195/instahms/Service/ServicesConductionPrint.do?_method=print&amp;prescription_id=827&amp;printerId=2&amp;doc_id=827#page=1&amp;zoom=auto,-20,842</t>
  </si>
  <si>
    <t>https://182.71.223.195/instahms/pages/GenericDocuments/GenericDocumentsPrint.do?_method=print&amp;forcePdf=true&amp;printerId=4&amp;doc_id=2747#page=1&amp;zoom=auto,-20,842</t>
  </si>
  <si>
    <t>https://182.71.223.195/instahms/pages/GenericDocuments/GenericDocumentsPrint.do?_method=print&amp;forcePdf=true&amp;printerId=4&amp;doc_id=62#page=1&amp;zoom=auto,-20,842</t>
  </si>
  <si>
    <t>https://182.71.223.195/instahms/emr/print.do?method=printConsultation&amp;consultation_id=4&amp;printerId=4&amp;allFields=Y&amp;fromEmr=Y#page=1&amp;zoom=auto,-20,842</t>
  </si>
  <si>
    <t>https://182.71.223.195/instahms/vitalForm/genericVitalForm.do?method=generateReport&amp;visitId=OP104441&amp;vitalReadingId=0&amp;printerId=4#page=1&amp;zoom=auto,-20,842</t>
  </si>
  <si>
    <t>https://182.71.223.195/instahms/vitalForm/genericVitalForm.do?method=generateReport&amp;visitId=OP098133&amp;vitalReadingId=0&amp;printerId=4#page=1&amp;zoom=auto,-20,842</t>
  </si>
  <si>
    <t>https://182.71.223.195/instahms/vitalForm/genericVitalForm.do?method=generateReport&amp;visitId=OP080606&amp;vitalReadingId=0&amp;printerId=4#page=1&amp;zoom=auto,-20,842</t>
  </si>
  <si>
    <t>https://182.71.223.195/instahms/vitalForm/genericVitalForm.do?method=generateReport&amp;visitId=OP068164&amp;vitalReadingId=0&amp;printerId=4#page=1&amp;zoom=auto,-20,842</t>
  </si>
  <si>
    <t>https://182.71.223.195/instahms/vitalForm/genericVitalForm.do?method=generateReport&amp;visitId=OP062900&amp;vitalReadingId=0&amp;printerId=4#page=1&amp;zoom=auto,-20,842</t>
  </si>
  <si>
    <t>https://182.71.223.195/instahms/vitalForm/genericVitalForm.do?method=generateReport&amp;visitId=OP046908&amp;vitalReadingId=0&amp;printerId=4#page=1&amp;zoom=auto,-20,842</t>
  </si>
  <si>
    <t>https://182.71.223.195/instahms/vitalForm/genericVitalForm.do?method=generateReport&amp;visitId=OP040928&amp;vitalReadingId=0&amp;printerId=4#page=1&amp;zoom=auto,-20,842</t>
  </si>
  <si>
    <t>https://182.71.223.195/instahms/vitalForm/genericVitalForm.do?method=generateReport&amp;visitId=OP033320&amp;vitalReadingId=0&amp;printerId=4#page=1&amp;zoom=auto,-20,842</t>
  </si>
  <si>
    <t>https://182.71.223.195/instahms/vitalForm/genericVitalForm.do?method=generateReport&amp;visitId=OP027677&amp;vitalReadingId=0&amp;printerId=4#page=1&amp;zoom=auto,-20,842</t>
  </si>
  <si>
    <t>https://182.71.223.195/instahms/vitalForm/genericVitalForm.do?method=generateReport&amp;visitId=OP025108&amp;vitalReadingId=0&amp;printerId=4#page=1&amp;zoom=auto,-20,842</t>
  </si>
  <si>
    <t>https://182.71.223.195/instahms/vitalForm/genericVitalForm.do?method=generateReport&amp;visitId=OP014648&amp;vitalReadingId=0&amp;printerId=4#page=1&amp;zoom=auto,-20,842</t>
  </si>
  <si>
    <t>https://182.71.223.195/instahms/vitalForm/genericVitalForm.do?method=generateReport&amp;visitId=OP018816&amp;vitalReadingId=0&amp;printerId=4#page=1&amp;zoom=auto,-20,842</t>
  </si>
  <si>
    <t>https://182.71.223.195/instahms/vitalForm/genericVitalForm.do?method=generateReport&amp;visitId=OP016431&amp;vitalReadingId=0&amp;printerId=4#page=1&amp;zoom=auto,-20,842</t>
  </si>
  <si>
    <t>https://182.71.223.195/instahms/vitalForm/genericVitalForm.do?method=generateReport&amp;visitId=OP012817&amp;vitalReadingId=0&amp;printerId=4#page=1&amp;zoom=auto,-20,842</t>
  </si>
  <si>
    <t>https://182.71.223.195/instahms/vitalForm/genericVitalForm.do?method=generateReport&amp;visitId=OP005954&amp;vitalReadingId=0&amp;printerId=4#page=1&amp;zoom=auto,-20,842</t>
  </si>
  <si>
    <t>https://182.71.223.195/instahms/emr/print.do?method=printConsultation&amp;consultation_id=89598&amp;printerId=4&amp;allFields=Y&amp;fromEmr=Y#page=1&amp;zoom=auto,-20,842</t>
  </si>
  <si>
    <t>https://182.71.223.195/instahms/emr/print.do?method=printConsultation&amp;consultation_id=84435&amp;printerId=4&amp;allFields=Y&amp;fromEmr=Y#page=1&amp;zoom=auto,-20,842</t>
  </si>
  <si>
    <t>https://182.71.223.195/instahms/emr/print.do?method=printConsultation&amp;consultation_id=74671&amp;printerId=4&amp;allFields=Y&amp;fromEmr=Y#page=1&amp;zoom=auto,-20,842</t>
  </si>
  <si>
    <t>https://182.71.223.195/instahms/emr/print.do?method=printConsultation&amp;consultation_id=70123&amp;printerId=4&amp;allFields=Y&amp;fromEmr=Y#page=1&amp;zoom=auto,-20,842</t>
  </si>
  <si>
    <t>https://182.71.223.195/instahms/emr/print.do?method=printConsultation&amp;consultation_id=64136&amp;printerId=4&amp;allFields=Y&amp;fromEmr=Y#page=1&amp;zoom=auto,-20,842</t>
  </si>
  <si>
    <t>https://182.71.223.195/instahms/emr/print.do?method=printConsultation&amp;consultation_id=60010&amp;printerId=4&amp;allFields=Y&amp;fromEmr=Y#page=1&amp;zoom=auto,-20,842</t>
  </si>
  <si>
    <t>https://182.71.223.195/instahms/emr/print.do?method=printConsultation&amp;consultation_id=55484&amp;printerId=4&amp;allFields=Y&amp;fromEmr=Y#page=1&amp;zoom=auto,-20,842</t>
  </si>
  <si>
    <t>https://182.71.223.195/instahms/emr/print.do?method=printConsultation&amp;consultation_id=52375&amp;printerId=4&amp;allFields=Y&amp;fromEmr=Y#page=1&amp;zoom=auto,-20,842</t>
  </si>
  <si>
    <t>https://182.71.223.195/instahms/emr/print.do?method=printConsultation&amp;consultation_id=47662&amp;printerId=4&amp;allFields=Y&amp;fromEmr=Y#page=1&amp;zoom=auto,-20,842</t>
  </si>
  <si>
    <t>https://182.71.223.195/instahms/emr/print.do?method=printConsultation&amp;consultation_id=42782&amp;printerId=4&amp;allFields=Y&amp;fromEmr=Y#page=1&amp;zoom=auto,-20,842</t>
  </si>
  <si>
    <t>https://182.71.223.195/instahms/emr/print.do?method=printConsultation&amp;consultation_id=38291&amp;printerId=4&amp;allFields=Y&amp;fromEmr=Y#page=1&amp;zoom=auto,-20,842</t>
  </si>
  <si>
    <t>https://182.71.223.195/instahms/emr/print.do?method=printConsultation&amp;consultation_id=34823&amp;printerId=4&amp;allFields=Y&amp;fromEmr=Y#page=1&amp;zoom=auto,-20,842</t>
  </si>
  <si>
    <t>https://182.71.223.195/instahms/emr/print.do?method=printConsultation&amp;consultation_id=32125&amp;printerId=4&amp;allFields=Y&amp;fromEmr=Y#page=1&amp;zoom=auto,-20,842</t>
  </si>
  <si>
    <t>https://182.71.223.195/instahms/emr/print.do?method=printConsultation&amp;consultation_id=25993&amp;printerId=4&amp;allFields=Y&amp;fromEmr=Y#page=1&amp;zoom=auto,-20,842</t>
  </si>
  <si>
    <t>https://182.71.223.195/instahms/emr/print.do?method=printConsultation&amp;consultation_id=22808&amp;printerId=4&amp;allFields=Y&amp;fromEmr=Y#page=1&amp;zoom=auto,-20,842</t>
  </si>
  <si>
    <t>https://182.71.223.195/instahms/emr/print.do?method=printConsultation&amp;consultation_id=20448&amp;printerId=4&amp;allFields=Y&amp;fromEmr=Y#page=1&amp;zoom=auto,-20,842</t>
  </si>
  <si>
    <t>https://182.71.223.195/instahms/emr/print.do?method=printConsultation&amp;consultation_id=18732&amp;printerId=4&amp;allFields=Y&amp;fromEmr=Y#page=1&amp;zoom=auto,-20,842</t>
  </si>
  <si>
    <t>https://182.71.223.195/instahms/emr/print.do?method=printConsultation&amp;consultation_id=17289&amp;printerId=4&amp;allFields=Y&amp;fromEmr=Y#page=1&amp;zoom=auto,-20,842</t>
  </si>
  <si>
    <t>https://182.71.223.195/instahms/emr/print.do?method=printConsultation&amp;consultation_id=15143&amp;printerId=4&amp;allFields=Y&amp;fromEmr=Y#page=1&amp;zoom=auto,-20,842</t>
  </si>
  <si>
    <t>https://182.71.223.195/instahms/emr/print.do?method=printConsultation&amp;consultation_id=13333&amp;printerId=4&amp;allFields=Y&amp;fromEmr=Y#page=1&amp;zoom=auto,-20,842</t>
  </si>
  <si>
    <t>https://182.71.223.195/instahms/emr/print.do?method=printConsultation&amp;consultation_id=11495&amp;printerId=4&amp;allFields=Y&amp;fromEmr=Y#page=1&amp;zoom=auto,-20,842</t>
  </si>
  <si>
    <t>https://182.71.223.195/instahms/emr/print.do?method=printConsultation&amp;consultation_id=10294&amp;printerId=4&amp;allFields=Y&amp;fromEmr=Y#page=1&amp;zoom=auto,-20,842</t>
  </si>
  <si>
    <t>https://182.71.223.195/instahms/emr/print.do?method=printConsultation&amp;consultation_id=8624&amp;printerId=4&amp;allFields=Y&amp;fromEmr=Y#page=1&amp;zoom=auto,-20,842</t>
  </si>
  <si>
    <t>https://182.71.223.195/instahms/emr/print.do?method=printConsultation&amp;consultation_id=6827&amp;printerId=4&amp;allFields=Y&amp;fromEmr=Y#page=1&amp;zoom=auto,-20,842</t>
  </si>
  <si>
    <t>https://182.71.223.195/instahms/emr/print.do?method=printConsultation&amp;consultation_id=5127&amp;printerId=4&amp;allFields=Y&amp;fromEmr=Y#page=1&amp;zoom=auto,-20,842</t>
  </si>
  <si>
    <t>https://182.71.223.195/instahms/emr/print.do?method=printConsultation&amp;consultation_id=3093&amp;printerId=4&amp;allFields=Y&amp;fromEmr=Y#page=1&amp;zoom=auto,-20,842</t>
  </si>
  <si>
    <t>https://182.71.223.195/instahms/emr/print.do?method=printConsultation&amp;consultation_id=2225&amp;printerId=4&amp;allFields=Y&amp;fromEmr=Y#page=1&amp;zoom=auto,-20,842</t>
  </si>
  <si>
    <t>https://182.71.223.195/instahms/emr/print.do?method=printConsultation&amp;consultation_id=1090&amp;printerId=4&amp;allFields=Y&amp;fromEmr=Y#page=1&amp;zoom=auto,-20,842</t>
  </si>
  <si>
    <t>https://182.71.223.195/instahms/emr/print.do?method=printConsultation&amp;consultation_id=6&amp;printerId=4&amp;allFields=Y&amp;fromEmr=Y#page=1&amp;zoom=auto,-20,842</t>
  </si>
  <si>
    <t>https://182.71.223.195/instahms/emr/print.do?method=printTriageSummary&amp;consultation_id=38291&amp;printerId=4#page=1&amp;zoom=auto,-20,842</t>
  </si>
  <si>
    <t>https://182.71.223.195/instahms/emr/print.do?method=printTriageSummary&amp;consultation_id=34823&amp;printerId=4#page=1&amp;zoom=auto,-20,842</t>
  </si>
  <si>
    <t>https://182.71.223.195/instahms/emr/print.do?method=printTriageSummary&amp;consultation_id=32125&amp;printerId=4#page=1&amp;zoom=auto,-20,842</t>
  </si>
  <si>
    <t>https://182.71.223.195/instahms/emr/print.do?method=printTriageSummary&amp;consultation_id=25993&amp;printerId=4#page=1&amp;zoom=auto,-20,842</t>
  </si>
  <si>
    <t>https://182.71.223.195/instahms/emr/print.do?method=printTriageSummary&amp;consultation_id=22808&amp;printerId=4#page=1&amp;zoom=auto,-20,842</t>
  </si>
  <si>
    <t>https://182.71.223.195/instahms/emr/print.do?method=printTriageSummary&amp;consultation_id=20448&amp;printerId=4#page=1&amp;zoom=auto,-20,842</t>
  </si>
  <si>
    <t>https://182.71.223.195/instahms/emr/print.do?method=printTriageSummary&amp;consultation_id=18732&amp;printerId=4#page=1&amp;zoom=auto,-20,842</t>
  </si>
  <si>
    <t>https://182.71.223.195/instahms/emr/print.do?method=printTriageSummary&amp;consultation_id=17289&amp;printerId=4#page=1&amp;zoom=auto,-20,842</t>
  </si>
  <si>
    <t>https://182.71.223.195/instahms/emr/print.do?method=printTriageSummary&amp;consultation_id=15143&amp;printerId=4#page=1&amp;zoom=auto,-20,842</t>
  </si>
  <si>
    <t>https://182.71.223.195/instahms/emr/print.do?method=printTriageSummary&amp;consultation_id=13333&amp;printerId=4#page=1&amp;zoom=auto,-20,842</t>
  </si>
  <si>
    <t>https://182.71.223.195/instahms/emr/print.do?method=printTriageSummary&amp;consultation_id=11495&amp;printerId=4#page=1&amp;zoom=auto,-20,842</t>
  </si>
  <si>
    <t>https://182.71.223.195/instahms/emr/print.do?method=printTriageSummary&amp;consultation_id=10294&amp;printerId=4#page=1&amp;zoom=auto,-20,842</t>
  </si>
  <si>
    <t>https://182.71.223.195/instahms/emr/print.do?method=printTriageSummary&amp;consultation_id=8624&amp;printerId=4#page=1&amp;zoom=auto,-20,842</t>
  </si>
  <si>
    <t>https://182.71.223.195/instahms/emr/print.do?method=printTriageSummary&amp;consultation_id=6827&amp;printerId=4#page=1&amp;zoom=auto,-20,842</t>
  </si>
  <si>
    <t>https://182.71.223.195/instahms/emr/print.do?method=printTriageSummary&amp;consultation_id=5127&amp;printerId=4#page=1&amp;zoom=auto,-20,842</t>
  </si>
  <si>
    <t>https://182.71.223.195/instahms/emr/print.do?method=printTriageSummary&amp;consultation_id=3093&amp;printerId=4#page=1&amp;zoom=auto,-20,842</t>
  </si>
  <si>
    <t>https://182.71.223.195/instahms/emr/print.do?method=printTriageSummary&amp;consultation_id=2225&amp;printerId=4#page=1&amp;zoom=auto,-20,842</t>
  </si>
  <si>
    <t>https://182.71.223.195/instahms/emr/print.do?method=printTriageSummary&amp;consultation_id=1090&amp;printerId=4#page=1&amp;zoom=auto,-20,842</t>
  </si>
  <si>
    <t>https://182.71.223.195/instahms/emr/print.do?method=printTriageSummary&amp;consultation_id=6&amp;printerId=4#page=1&amp;zoom=auto,-20,842</t>
  </si>
  <si>
    <t>https://182.71.223.195/instahms/emr/print.do?method=printConsultation&amp;consultation_id=66603&amp;printerId=4&amp;allFields=Y&amp;fromEmr=Y#page=1&amp;zoom=auto,-20,842</t>
  </si>
  <si>
    <t>https://182.71.223.195/instahms/pages/DiagnosticModule/DiagReportPrint.do?_method=printReport&amp;reportId=14448&amp;forcePdf=true&amp;printerId=2#page=1&amp;zoom=auto,-20,842</t>
  </si>
  <si>
    <t>https://182.71.223.195/instahms/pages/DiagnosticModule/DiagReportPrint.do?_method=printReport&amp;reportId=14460&amp;forcePdf=true&amp;printerId=2#page=1&amp;zoom=auto,-20,842</t>
  </si>
  <si>
    <t>https://182.71.223.195/instahms/pages/DiagnosticModule/DiagReportPrint.do?_method=printReport&amp;reportId=14493&amp;forcePdf=true&amp;printerId=2#page=1&amp;zoom=auto,-20,842</t>
  </si>
  <si>
    <t>https://182.71.223.195/instahms/pages/DiagnosticModule/DiagReportPrint.do?_method=printReport&amp;reportId=14494&amp;forcePdf=true&amp;printerId=2#page=1&amp;zoom=auto,-20,842</t>
  </si>
  <si>
    <t>https://182.71.223.195/instahms/pages/DiagnosticModule/DiagReportPrint.do?_method=printReport&amp;reportId=10701&amp;forcePdf=true&amp;printerId=2#page=1&amp;zoom=auto,-20,842</t>
  </si>
  <si>
    <t>https://182.71.223.195/instahms/pages/DiagnosticModule/DiagReportPrint.do?_method=printReport&amp;reportId=14292&amp;forcePdf=true&amp;printerId=2#page=1&amp;zoom=auto,-20,842</t>
  </si>
  <si>
    <t>https://182.71.223.195/instahms/pages/DiagnosticModule/DiagReportPrint.do?_method=printReport&amp;reportId=14337&amp;forcePdf=true&amp;printerId=2#page=1&amp;zoom=auto,-20,842</t>
  </si>
  <si>
    <t>https://182.71.223.195/instahms/pages/DiagnosticModule/DiagReportPrint.do?_method=printReport&amp;reportId=14355&amp;forcePdf=true&amp;printerId=2#page=1&amp;zoom=auto,-20,842</t>
  </si>
  <si>
    <t>https://182.71.223.195/instahms/pages/DiagnosticModule/DiagReportPrint.do?_method=printReport&amp;reportId=12694&amp;forcePdf=true&amp;printerId=2#page=1&amp;zoom=auto,-20,842</t>
  </si>
  <si>
    <t>https://182.71.223.195/instahms/pages/DiagnosticModule/DiagReportPrint.do?_method=printReport&amp;reportId=9978&amp;forcePdf=true&amp;printerId=2#page=1&amp;zoom=auto,-20,842</t>
  </si>
  <si>
    <t>https://182.71.223.195/instahms/pages/DiagnosticModule/DiagReportPrint.do?_method=printReport&amp;reportId=12242&amp;forcePdf=true&amp;printerId=2#page=1&amp;zoom=auto,-20,842</t>
  </si>
  <si>
    <t>https://182.71.223.195/instahms/pages/DiagnosticModule/DiagReportPrint.do?_method=printReport&amp;reportId=10713&amp;forcePdf=true&amp;printerId=2#page=1&amp;zoom=auto,-20,842</t>
  </si>
  <si>
    <t>https://182.71.223.195/instahms/pages/DiagnosticModule/DiagReportPrint.do?_method=printReport&amp;reportId=10723&amp;forcePdf=true&amp;printerId=2#page=1&amp;zoom=auto,-20,842</t>
  </si>
  <si>
    <t>https://182.71.223.195/instahms/pages/DiagnosticModule/DiagReportPrint.do?_method=printReport&amp;reportId=10946&amp;forcePdf=true&amp;printerId=2#page=1&amp;zoom=auto,-20,842</t>
  </si>
  <si>
    <t>https://182.71.223.195/instahms/pages/DiagnosticModule/DiagReportPrint.do?_method=printReport&amp;reportId=10947&amp;forcePdf=true&amp;printerId=2#page=1&amp;zoom=auto,-20,842</t>
  </si>
  <si>
    <t>https://182.71.223.195/instahms/pages/DiagnosticModule/DiagReportPrint.do?_method=printReport&amp;reportId=2073&amp;forcePdf=true&amp;printerId=2#page=1&amp;zoom=auto,-20,842</t>
  </si>
  <si>
    <t>https://182.71.223.195/instahms/pages/DiagnosticModule/DiagReportPrint.do?_method=printReport&amp;reportId=1356&amp;forcePdf=true&amp;printerId=2#page=1&amp;zoom=auto,-20,842</t>
  </si>
  <si>
    <t>https://182.71.223.195/instahms/pages/DiagnosticModule/DiagReportPrint.do?_method=printReport&amp;reportId=30&amp;forcePdf=true&amp;printerId=2#page=1&amp;zoom=auto,-20,842</t>
  </si>
  <si>
    <t>https://182.71.223.195/instahms/pages/DiagnosticModule/DiagReportPrint.do?_method=printReport&amp;reportId=25&amp;forcePdf=true&amp;printerId=2#page=1&amp;zoom=auto,-20,842</t>
  </si>
  <si>
    <t>https://182.71.223.195/instahms/dischargesummary/dischargesummaryPrint.do?_method=print&amp;patient_id=IP000404&amp;docid=458&amp;forcePdf=true&amp;printerId=4#page=1&amp;zoom=auto,-20,842</t>
  </si>
  <si>
    <t>https://182.71.223.195/instahms/dischargesummary/dischargesummaryPrint.do?_method=print&amp;patient_id=IP001609&amp;docid=1774&amp;forcePdf=true&amp;printerId=4#page=1&amp;zoom=auto,-20,842</t>
  </si>
  <si>
    <t>https://182.71.223.195/instahms/pages/DiagnosticModule/DiagReportPrint.do?_method=printReport&amp;reportId=14453&amp;forcePdf=true&amp;printerId=8#page=1&amp;zoom=auto,-20,842</t>
  </si>
  <si>
    <t>https://182.71.223.195/instahms/pages/DiagnosticModule/DiagReportPrint.do?_method=printReport&amp;reportId=12089&amp;forcePdf=true&amp;printerId=8#page=1&amp;zoom=auto,-20,842</t>
  </si>
  <si>
    <t>https://182.71.223.195/instahms/pages/DiagnosticModule/DiagReportPrint.do?_method=printReport&amp;reportId=11437&amp;forcePdf=true&amp;printerId=8#page=1&amp;zoom=auto,-20,842</t>
  </si>
  <si>
    <t>https://182.71.223.195/instahms/vitalForm/genericVitalForm.do?method=generateReport&amp;visitId=OP121684&amp;vitalReadingId=0&amp;printerId=4#page=1&amp;zoom=auto,-20,842</t>
  </si>
  <si>
    <t>https://182.71.223.195/instahms/vitalForm/genericVitalForm.do?method=generateReport&amp;visitId=OP046068&amp;vitalReadingId=0&amp;printerId=4#page=1&amp;zoom=auto,-20,842</t>
  </si>
  <si>
    <t>https://182.71.223.195/instahms/Service/ServicesConductionPrint.do?_method=print&amp;prescription_id=262877&amp;printerId=2&amp;doc_id=262877#page=1&amp;zoom=auto,-20,842</t>
  </si>
  <si>
    <t>https://182.71.223.195/instahms/Service/ServicesConductionPrint.do?_method=print&amp;prescription_id=261907&amp;printerId=2&amp;doc_id=261907#page=1&amp;zoom=auto,-20,842</t>
  </si>
  <si>
    <t>https://182.71.223.195/instahms/Service/ServicesConductionPrint.do?_method=print&amp;prescription_id=259456&amp;printerId=2&amp;doc_id=259456#page=1&amp;zoom=auto,-20,842</t>
  </si>
  <si>
    <t>https://182.71.223.195/instahms/Service/ServicesConductionPrint.do?_method=print&amp;prescription_id=258159&amp;printerId=2&amp;doc_id=258159#page=1&amp;zoom=auto,-20,842</t>
  </si>
  <si>
    <t>https://182.71.223.195/instahms/Service/ServicesConductionPrint.do?_method=print&amp;prescription_id=253033&amp;printerId=2&amp;doc_id=253033#page=1&amp;zoom=auto,-20,842</t>
  </si>
  <si>
    <t>https://182.71.223.195/instahms/Service/ServicesConductionPrint.do?_method=print&amp;prescription_id=251680&amp;printerId=2&amp;doc_id=251680#page=1&amp;zoom=auto,-20,842</t>
  </si>
  <si>
    <t>https://182.71.223.195/instahms/Service/ServicesConductionPrint.do?_method=print&amp;prescription_id=250230&amp;printerId=2&amp;doc_id=250230#page=1&amp;zoom=auto,-20,842</t>
  </si>
  <si>
    <t>https://182.71.223.195/instahms/Service/ServicesConductionPrint.do?_method=print&amp;prescription_id=249056&amp;printerId=2&amp;doc_id=249056#page=1&amp;zoom=auto,-20,842</t>
  </si>
  <si>
    <t>https://182.71.223.195/instahms/Service/ServicesConductionPrint.do?_method=print&amp;prescription_id=248498&amp;printerId=2&amp;doc_id=248498#page=1&amp;zoom=auto,-20,842</t>
  </si>
  <si>
    <t>https://182.71.223.195/instahms/Service/ServicesConductionPrint.do?_method=print&amp;prescription_id=247876&amp;printerId=2&amp;doc_id=247876#page=1&amp;zoom=auto,-20,842</t>
  </si>
  <si>
    <t>https://182.71.223.195/instahms/Service/ServicesConductionPrint.do?_method=print&amp;prescription_id=247223&amp;printerId=2&amp;doc_id=247223#page=1&amp;zoom=auto,-20,842</t>
  </si>
  <si>
    <t>https://182.71.223.195/instahms/Service/ServicesConductionPrint.do?_method=print&amp;prescription_id=246401&amp;printerId=2&amp;doc_id=246401#page=1&amp;zoom=auto,-20,842</t>
  </si>
  <si>
    <t>https://182.71.223.195/instahms/Service/ServicesConductionPrint.do?_method=print&amp;prescription_id=245659&amp;printerId=2&amp;doc_id=245659#page=1&amp;zoom=auto,-20,842</t>
  </si>
  <si>
    <t>https://182.71.223.195/instahms/Service/ServicesConductionPrint.do?_method=print&amp;prescription_id=244833&amp;printerId=2&amp;doc_id=244833#page=1&amp;zoom=auto,-20,842</t>
  </si>
  <si>
    <t>https://182.71.223.195/instahms/Service/ServicesConductionPrint.do?_method=print&amp;prescription_id=244161&amp;printerId=2&amp;doc_id=244161#page=1&amp;zoom=auto,-20,842</t>
  </si>
  <si>
    <t>https://182.71.223.195/instahms/Service/ServicesConductionPrint.do?_method=print&amp;prescription_id=243734&amp;printerId=2&amp;doc_id=243734#page=1&amp;zoom=auto,-20,842</t>
  </si>
  <si>
    <t>https://182.71.223.195/instahms/Service/ServicesConductionPrint.do?_method=print&amp;prescription_id=243271&amp;printerId=2&amp;doc_id=243271#page=1&amp;zoom=auto,-20,842</t>
  </si>
  <si>
    <t>https://182.71.223.195/instahms/Service/ServicesConductionPrint.do?_method=print&amp;prescription_id=242780&amp;printerId=2&amp;doc_id=242780#page=1&amp;zoom=auto,-20,842</t>
  </si>
  <si>
    <t>https://182.71.223.195/instahms/Service/ServicesConductionPrint.do?_method=print&amp;prescription_id=242435&amp;printerId=2&amp;doc_id=242435#page=1&amp;zoom=auto,-20,842</t>
  </si>
  <si>
    <t>https://182.71.223.195/instahms/Service/ServicesConductionPrint.do?_method=print&amp;prescription_id=241877&amp;printerId=2&amp;doc_id=241877#page=1&amp;zoom=auto,-20,842</t>
  </si>
  <si>
    <t>https://182.71.223.195/instahms/Service/ServicesConductionPrint.do?_method=print&amp;prescription_id=241499&amp;printerId=2&amp;doc_id=241499#page=1&amp;zoom=auto,-20,842</t>
  </si>
  <si>
    <t>https://182.71.223.195/instahms/Service/ServicesConductionPrint.do?_method=print&amp;prescription_id=240575&amp;printerId=2&amp;doc_id=240575#page=1&amp;zoom=auto,-20,842</t>
  </si>
  <si>
    <t>https://182.71.223.195/instahms/Service/ServicesConductionPrint.do?_method=print&amp;prescription_id=239789&amp;printerId=2&amp;doc_id=239789#page=1&amp;zoom=auto,-20,842</t>
  </si>
  <si>
    <t>https://182.71.223.195/instahms/Service/ServicesConductionPrint.do?_method=print&amp;prescription_id=239159&amp;printerId=2&amp;doc_id=239159#page=1&amp;zoom=auto,-20,842</t>
  </si>
  <si>
    <t>https://182.71.223.195/instahms/Service/ServicesConductionPrint.do?_method=print&amp;prescription_id=238163&amp;printerId=2&amp;doc_id=238163#page=1&amp;zoom=auto,-20,842</t>
  </si>
  <si>
    <t>https://182.71.223.195/instahms/Service/ServicesConductionPrint.do?_method=print&amp;prescription_id=237679&amp;printerId=2&amp;doc_id=237679#page=1&amp;zoom=auto,-20,842</t>
  </si>
  <si>
    <t>https://182.71.223.195/instahms/Service/ServicesConductionPrint.do?_method=print&amp;prescription_id=236788&amp;printerId=2&amp;doc_id=236788#page=1&amp;zoom=auto,-20,842</t>
  </si>
  <si>
    <t>https://182.71.223.195/instahms/Service/ServicesConductionPrint.do?_method=print&amp;prescription_id=235884&amp;printerId=2&amp;doc_id=235884#page=1&amp;zoom=auto,-20,842</t>
  </si>
  <si>
    <t>https://182.71.223.195/instahms/Service/ServicesConductionPrint.do?_method=print&amp;prescription_id=235052&amp;printerId=2&amp;doc_id=235052#page=1&amp;zoom=auto,-20,842</t>
  </si>
  <si>
    <t>https://182.71.223.195/instahms/Service/ServicesConductionPrint.do?_method=print&amp;prescription_id=234451&amp;printerId=2&amp;doc_id=234451#page=1&amp;zoom=auto,-20,842</t>
  </si>
  <si>
    <t>https://182.71.223.195/instahms/Service/ServicesConductionPrint.do?_method=print&amp;prescription_id=233749&amp;printerId=2&amp;doc_id=233749#page=1&amp;zoom=auto,-20,842</t>
  </si>
  <si>
    <t>https://182.71.223.195/instahms/Service/ServicesConductionPrint.do?_method=print&amp;prescription_id=232486&amp;printerId=2&amp;doc_id=232486#page=1&amp;zoom=auto,-20,842</t>
  </si>
  <si>
    <t>https://182.71.223.195/instahms/Service/ServicesConductionPrint.do?_method=print&amp;prescription_id=231709&amp;printerId=2&amp;doc_id=231709#page=1&amp;zoom=auto,-20,842</t>
  </si>
  <si>
    <t>https://182.71.223.195/instahms/Service/ServicesConductionPrint.do?_method=print&amp;prescription_id=231071&amp;printerId=2&amp;doc_id=231071#page=1&amp;zoom=auto,-20,842</t>
  </si>
  <si>
    <t>https://182.71.223.195/instahms/Service/ServicesConductionPrint.do?_method=print&amp;prescription_id=230458&amp;printerId=2&amp;doc_id=230458#page=1&amp;zoom=auto,-20,842</t>
  </si>
  <si>
    <t>https://182.71.223.195/instahms/Service/ServicesConductionPrint.do?_method=print&amp;prescription_id=228429&amp;printerId=2&amp;doc_id=228429#page=1&amp;zoom=auto,-20,842</t>
  </si>
  <si>
    <t>https://182.71.223.195/instahms/Service/ServicesConductionPrint.do?_method=print&amp;prescription_id=227733&amp;printerId=2&amp;doc_id=227733#page=1&amp;zoom=auto,-20,842</t>
  </si>
  <si>
    <t>https://182.71.223.195/instahms/Service/ServicesConductionPrint.do?_method=print&amp;prescription_id=227014&amp;printerId=2&amp;doc_id=227014#page=1&amp;zoom=auto,-20,842</t>
  </si>
  <si>
    <t>https://182.71.223.195/instahms/Service/ServicesConductionPrint.do?_method=print&amp;prescription_id=226424&amp;printerId=2&amp;doc_id=226424#page=1&amp;zoom=auto,-20,842</t>
  </si>
  <si>
    <t>https://182.71.223.195/instahms/Service/ServicesConductionPrint.do?_method=print&amp;prescription_id=224726&amp;printerId=2&amp;doc_id=224726#page=1&amp;zoom=auto,-20,842</t>
  </si>
  <si>
    <t>https://182.71.223.195/instahms/Service/ServicesConductionPrint.do?_method=print&amp;prescription_id=224045&amp;printerId=2&amp;doc_id=224045#page=1&amp;zoom=auto,-20,842</t>
  </si>
  <si>
    <t>https://182.71.223.195/instahms/Service/ServicesConductionPrint.do?_method=print&amp;prescription_id=223066&amp;printerId=2&amp;doc_id=223066#page=1&amp;zoom=auto,-20,842</t>
  </si>
  <si>
    <t>https://182.71.223.195/instahms/Service/ServicesConductionPrint.do?_method=print&amp;prescription_id=222196&amp;printerId=2&amp;doc_id=222196#page=1&amp;zoom=auto,-20,842</t>
  </si>
  <si>
    <t>https://182.71.223.195/instahms/Service/ServicesConductionPrint.do?_method=print&amp;prescription_id=221546&amp;printerId=2&amp;doc_id=221546#page=1&amp;zoom=auto,-20,842</t>
  </si>
  <si>
    <t>https://182.71.223.195/instahms/Service/ServicesConductionPrint.do?_method=print&amp;prescription_id=220951&amp;printerId=2&amp;doc_id=220951#page=1&amp;zoom=auto,-20,842</t>
  </si>
  <si>
    <t>https://182.71.223.195/instahms/Service/ServicesConductionPrint.do?_method=print&amp;prescription_id=220262&amp;printerId=2&amp;doc_id=220262#page=1&amp;zoom=auto,-20,842</t>
  </si>
  <si>
    <t>https://182.71.223.195/instahms/Service/ServicesConductionPrint.do?_method=print&amp;prescription_id=218338&amp;printerId=2&amp;doc_id=218338#page=1&amp;zoom=auto,-20,842</t>
  </si>
  <si>
    <t>https://182.71.223.195/instahms/Service/ServicesConductionPrint.do?_method=print&amp;prescription_id=217567&amp;printerId=2&amp;doc_id=217567#page=1&amp;zoom=auto,-20,842</t>
  </si>
  <si>
    <t>https://182.71.223.195/instahms/Service/ServicesConductionPrint.do?_method=print&amp;prescription_id=216797&amp;printerId=2&amp;doc_id=216797#page=1&amp;zoom=auto,-20,842</t>
  </si>
  <si>
    <t>https://182.71.223.195/instahms/Service/ServicesConductionPrint.do?_method=print&amp;prescription_id=215724&amp;printerId=2&amp;doc_id=215724#page=1&amp;zoom=auto,-20,842</t>
  </si>
  <si>
    <t>https://182.71.223.195/instahms/Service/ServicesConductionPrint.do?_method=print&amp;prescription_id=214921&amp;printerId=2&amp;doc_id=214921#page=1&amp;zoom=auto,-20,842</t>
  </si>
  <si>
    <t>https://182.71.223.195/instahms/Service/ServicesConductionPrint.do?_method=print&amp;prescription_id=213691&amp;printerId=2&amp;doc_id=213691#page=1&amp;zoom=auto,-20,842</t>
  </si>
  <si>
    <t>https://182.71.223.195/instahms/Service/ServicesConductionPrint.do?_method=print&amp;prescription_id=213059&amp;printerId=2&amp;doc_id=213059#page=1&amp;zoom=auto,-20,842</t>
  </si>
  <si>
    <t>https://182.71.223.195/instahms/Service/ServicesConductionPrint.do?_method=print&amp;prescription_id=212119&amp;printerId=2&amp;doc_id=212119#page=1&amp;zoom=auto,-20,842</t>
  </si>
  <si>
    <t>https://182.71.223.195/instahms/Service/ServicesConductionPrint.do?_method=print&amp;prescription_id=211274&amp;printerId=2&amp;doc_id=211274#page=1&amp;zoom=auto,-20,842</t>
  </si>
  <si>
    <t>https://182.71.223.195/instahms/Service/ServicesConductionPrint.do?_method=print&amp;prescription_id=210051&amp;printerId=2&amp;doc_id=210051#page=1&amp;zoom=auto,-20,842</t>
  </si>
  <si>
    <t>https://182.71.223.195/instahms/Service/ServicesConductionPrint.do?_method=print&amp;prescription_id=209196&amp;printerId=2&amp;doc_id=209196#page=1&amp;zoom=auto,-20,842</t>
  </si>
  <si>
    <t>https://182.71.223.195/instahms/Service/ServicesConductionPrint.do?_method=print&amp;prescription_id=207541&amp;printerId=2&amp;doc_id=207541#page=1&amp;zoom=auto,-20,842</t>
  </si>
  <si>
    <t>https://182.71.223.195/instahms/Service/ServicesConductionPrint.do?_method=print&amp;prescription_id=206887&amp;printerId=2&amp;doc_id=206887#page=1&amp;zoom=auto,-20,842</t>
  </si>
  <si>
    <t>https://182.71.223.195/instahms/Service/ServicesConductionPrint.do?_method=print&amp;prescription_id=206528&amp;printerId=2&amp;doc_id=206528#page=1&amp;zoom=auto,-20,842</t>
  </si>
  <si>
    <t>https://182.71.223.195/instahms/Service/ServicesConductionPrint.do?_method=print&amp;prescription_id=204647&amp;printerId=2&amp;doc_id=204647#page=1&amp;zoom=auto,-20,842</t>
  </si>
  <si>
    <t>https://182.71.223.195/instahms/Service/ServicesConductionPrint.do?_method=print&amp;prescription_id=203274&amp;printerId=2&amp;doc_id=203274#page=1&amp;zoom=auto,-20,842</t>
  </si>
  <si>
    <t>https://182.71.223.195/instahms/Service/ServicesConductionPrint.do?_method=print&amp;prescription_id=202329&amp;printerId=2&amp;doc_id=202329#page=1&amp;zoom=auto,-20,842</t>
  </si>
  <si>
    <t>https://182.71.223.195/instahms/Service/ServicesConductionPrint.do?_method=print&amp;prescription_id=201597&amp;printerId=2&amp;doc_id=201597#page=1&amp;zoom=auto,-20,842</t>
  </si>
  <si>
    <t>https://182.71.223.195/instahms/Service/ServicesConductionPrint.do?_method=print&amp;prescription_id=200236&amp;printerId=2&amp;doc_id=200236#page=1&amp;zoom=auto,-20,842</t>
  </si>
  <si>
    <t>https://182.71.223.195/instahms/Service/ServicesConductionPrint.do?_method=print&amp;prescription_id=198434&amp;printerId=2&amp;doc_id=198434#page=1&amp;zoom=auto,-20,842</t>
  </si>
  <si>
    <t>https://182.71.223.195/instahms/Service/ServicesConductionPrint.do?_method=print&amp;prescription_id=197408&amp;printerId=2&amp;doc_id=197408#page=1&amp;zoom=auto,-20,842</t>
  </si>
  <si>
    <t>https://182.71.223.195/instahms/Service/ServicesConductionPrint.do?_method=print&amp;prescription_id=195743&amp;printerId=2&amp;doc_id=195743#page=1&amp;zoom=auto,-20,842</t>
  </si>
  <si>
    <t>https://182.71.223.195/instahms/Service/ServicesConductionPrint.do?_method=print&amp;prescription_id=192545&amp;printerId=2&amp;doc_id=192545#page=1&amp;zoom=auto,-20,842</t>
  </si>
  <si>
    <t>https://182.71.223.195/instahms/Service/ServicesConductionPrint.do?_method=print&amp;prescription_id=188103&amp;printerId=2&amp;doc_id=188103#page=1&amp;zoom=auto,-20,842</t>
  </si>
  <si>
    <t>https://182.71.223.195/instahms/Service/ServicesConductionPrint.do?_method=print&amp;prescription_id=183844&amp;printerId=2&amp;doc_id=183844#page=1&amp;zoom=auto,-20,842</t>
  </si>
  <si>
    <t>https://182.71.223.195/instahms/Service/ServicesConductionPrint.do?_method=print&amp;prescription_id=181868&amp;printerId=2&amp;doc_id=181868#page=1&amp;zoom=auto,-20,842</t>
  </si>
  <si>
    <t>https://182.71.223.195/instahms/Service/ServicesConductionPrint.do?_method=print&amp;prescription_id=180703&amp;printerId=2&amp;doc_id=180703#page=1&amp;zoom=auto,-20,842</t>
  </si>
  <si>
    <t>https://182.71.223.195/instahms/Service/ServicesConductionPrint.do?_method=print&amp;prescription_id=180149&amp;printerId=2&amp;doc_id=180149#page=1&amp;zoom=auto,-20,842</t>
  </si>
  <si>
    <t>https://182.71.223.195/instahms/Service/ServicesConductionPrint.do?_method=print&amp;prescription_id=179703&amp;printerId=2&amp;doc_id=179703#page=1&amp;zoom=auto,-20,842</t>
  </si>
  <si>
    <t>https://182.71.223.195/instahms/Service/ServicesConductionPrint.do?_method=print&amp;prescription_id=178862&amp;printerId=2&amp;doc_id=178862#page=1&amp;zoom=auto,-20,842</t>
  </si>
  <si>
    <t>https://182.71.223.195/instahms/Service/ServicesConductionPrint.do?_method=print&amp;prescription_id=177943&amp;printerId=2&amp;doc_id=177943#page=1&amp;zoom=auto,-20,842</t>
  </si>
  <si>
    <t>https://182.71.223.195/instahms/Service/ServicesConductionPrint.do?_method=print&amp;prescription_id=176883&amp;printerId=2&amp;doc_id=176883#page=1&amp;zoom=auto,-20,842</t>
  </si>
  <si>
    <t>https://182.71.223.195/instahms/Service/ServicesConductionPrint.do?_method=print&amp;prescription_id=176284&amp;printerId=2&amp;doc_id=176284#page=1&amp;zoom=auto,-20,842</t>
  </si>
  <si>
    <t>https://182.71.223.195/instahms/Service/ServicesConductionPrint.do?_method=print&amp;prescription_id=175488&amp;printerId=2&amp;doc_id=175488#page=1&amp;zoom=auto,-20,842</t>
  </si>
  <si>
    <t>https://182.71.223.195/instahms/Service/ServicesConductionPrint.do?_method=print&amp;prescription_id=175242&amp;printerId=2&amp;doc_id=175242#page=1&amp;zoom=auto,-20,842</t>
  </si>
  <si>
    <t>https://182.71.223.195/instahms/Service/ServicesConductionPrint.do?_method=print&amp;prescription_id=174071&amp;printerId=2&amp;doc_id=174071#page=1&amp;zoom=auto,-20,842</t>
  </si>
  <si>
    <t>https://182.71.223.195/instahms/Service/ServicesConductionPrint.do?_method=print&amp;prescription_id=173318&amp;printerId=2&amp;doc_id=173318#page=1&amp;zoom=auto,-20,842</t>
  </si>
  <si>
    <t>https://182.71.223.195/instahms/Service/ServicesConductionPrint.do?_method=print&amp;prescription_id=172707&amp;printerId=2&amp;doc_id=172707#page=1&amp;zoom=auto,-20,842</t>
  </si>
  <si>
    <t>https://182.71.223.195/instahms/Service/ServicesConductionPrint.do?_method=print&amp;prescription_id=171831&amp;printerId=2&amp;doc_id=171831#page=1&amp;zoom=auto,-20,842</t>
  </si>
  <si>
    <t>https://182.71.223.195/instahms/Service/ServicesConductionPrint.do?_method=print&amp;prescription_id=167983&amp;printerId=2&amp;doc_id=167983#page=1&amp;zoom=auto,-20,842</t>
  </si>
  <si>
    <t>https://182.71.223.195/instahms/Service/ServicesConductionPrint.do?_method=print&amp;prescription_id=167306&amp;printerId=2&amp;doc_id=167306#page=1&amp;zoom=auto,-20,842</t>
  </si>
  <si>
    <t>https://182.71.223.195/instahms/Service/ServicesConductionPrint.do?_method=print&amp;prescription_id=166326&amp;printerId=2&amp;doc_id=166326#page=1&amp;zoom=auto,-20,842</t>
  </si>
  <si>
    <t>https://182.71.223.195/instahms/Service/ServicesConductionPrint.do?_method=print&amp;prescription_id=165595&amp;printerId=2&amp;doc_id=165595#page=1&amp;zoom=auto,-20,842</t>
  </si>
  <si>
    <t>https://182.71.223.195/instahms/Service/ServicesConductionPrint.do?_method=print&amp;prescription_id=164868&amp;printerId=2&amp;doc_id=164868#page=1&amp;zoom=auto,-20,842</t>
  </si>
  <si>
    <t>https://182.71.223.195/instahms/Service/ServicesConductionPrint.do?_method=print&amp;prescription_id=164300&amp;printerId=2&amp;doc_id=164300#page=1&amp;zoom=auto,-20,842</t>
  </si>
  <si>
    <t>https://182.71.223.195/instahms/Service/ServicesConductionPrint.do?_method=print&amp;prescription_id=163858&amp;printerId=2&amp;doc_id=163858#page=1&amp;zoom=auto,-20,842</t>
  </si>
  <si>
    <t>https://182.71.223.195/instahms/Service/ServicesConductionPrint.do?_method=print&amp;prescription_id=163493&amp;printerId=2&amp;doc_id=163493#page=1&amp;zoom=auto,-20,842</t>
  </si>
  <si>
    <t>https://182.71.223.195/instahms/Service/ServicesConductionPrint.do?_method=print&amp;prescription_id=162931&amp;printerId=2&amp;doc_id=162931#page=1&amp;zoom=auto,-20,842</t>
  </si>
  <si>
    <t>https://182.71.223.195/instahms/Service/ServicesConductionPrint.do?_method=print&amp;prescription_id=162421&amp;printerId=2&amp;doc_id=162421#page=1&amp;zoom=auto,-20,842</t>
  </si>
  <si>
    <t>https://182.71.223.195/instahms/Service/ServicesConductionPrint.do?_method=print&amp;prescription_id=161896&amp;printerId=2&amp;doc_id=161896#page=1&amp;zoom=auto,-20,842</t>
  </si>
  <si>
    <t>https://182.71.223.195/instahms/Service/ServicesConductionPrint.do?_method=print&amp;prescription_id=161062&amp;printerId=2&amp;doc_id=161062#page=1&amp;zoom=auto,-20,842</t>
  </si>
  <si>
    <t>https://182.71.223.195/instahms/Service/ServicesConductionPrint.do?_method=print&amp;prescription_id=157640&amp;printerId=2&amp;doc_id=157640#page=1&amp;zoom=auto,-20,842</t>
  </si>
  <si>
    <t>https://182.71.223.195/instahms/Service/ServicesConductionPrint.do?_method=print&amp;prescription_id=156447&amp;printerId=2&amp;doc_id=156447#page=1&amp;zoom=auto,-20,842</t>
  </si>
  <si>
    <t>https://182.71.223.195/instahms/Service/ServicesConductionPrint.do?_method=print&amp;prescription_id=155254&amp;printerId=2&amp;doc_id=155254#page=1&amp;zoom=auto,-20,842</t>
  </si>
  <si>
    <t>https://182.71.223.195/instahms/Service/ServicesConductionPrint.do?_method=print&amp;prescription_id=154486&amp;printerId=2&amp;doc_id=154486#page=1&amp;zoom=auto,-20,842</t>
  </si>
  <si>
    <t>https://182.71.223.195/instahms/Service/ServicesConductionPrint.do?_method=print&amp;prescription_id=153607&amp;printerId=2&amp;doc_id=153607#page=1&amp;zoom=auto,-20,842</t>
  </si>
  <si>
    <t>https://182.71.223.195/instahms/Service/ServicesConductionPrint.do?_method=print&amp;prescription_id=152633&amp;printerId=2&amp;doc_id=152633#page=1&amp;zoom=auto,-20,842</t>
  </si>
  <si>
    <t>https://182.71.223.195/instahms/Service/ServicesConductionPrint.do?_method=print&amp;prescription_id=151826&amp;printerId=2&amp;doc_id=151826#page=1&amp;zoom=auto,-20,842</t>
  </si>
  <si>
    <t>https://182.71.223.195/instahms/Service/ServicesConductionPrint.do?_method=print&amp;prescription_id=150860&amp;printerId=2&amp;doc_id=150860#page=1&amp;zoom=auto,-20,842</t>
  </si>
  <si>
    <t>https://182.71.223.195/instahms/Service/ServicesConductionPrint.do?_method=print&amp;prescription_id=148894&amp;printerId=2&amp;doc_id=148894#page=1&amp;zoom=auto,-20,842</t>
  </si>
  <si>
    <t>https://182.71.223.195/instahms/Service/ServicesConductionPrint.do?_method=print&amp;prescription_id=148111&amp;printerId=2&amp;doc_id=148111#page=1&amp;zoom=auto,-20,842</t>
  </si>
  <si>
    <t>https://182.71.223.195/instahms/Service/ServicesConductionPrint.do?_method=print&amp;prescription_id=147585&amp;printerId=2&amp;doc_id=147585#page=1&amp;zoom=auto,-20,842</t>
  </si>
  <si>
    <t>https://182.71.223.195/instahms/Service/ServicesConductionPrint.do?_method=print&amp;prescription_id=145998&amp;printerId=2&amp;doc_id=145998#page=1&amp;zoom=auto,-20,842</t>
  </si>
  <si>
    <t>https://182.71.223.195/instahms/Service/ServicesConductionPrint.do?_method=print&amp;prescription_id=145115&amp;printerId=2&amp;doc_id=145115#page=1&amp;zoom=auto,-20,842</t>
  </si>
  <si>
    <t>https://182.71.223.195/instahms/Service/ServicesConductionPrint.do?_method=print&amp;prescription_id=144236&amp;printerId=2&amp;doc_id=144236#page=1&amp;zoom=auto,-20,842</t>
  </si>
  <si>
    <t>https://182.71.223.195/instahms/Service/ServicesConductionPrint.do?_method=print&amp;prescription_id=143048&amp;printerId=2&amp;doc_id=143048#page=1&amp;zoom=auto,-20,842</t>
  </si>
  <si>
    <t>https://182.71.223.195/instahms/Service/ServicesConductionPrint.do?_method=print&amp;prescription_id=142367&amp;printerId=2&amp;doc_id=142367#page=1&amp;zoom=auto,-20,842</t>
  </si>
  <si>
    <t>https://182.71.223.195/instahms/Service/ServicesConductionPrint.do?_method=print&amp;prescription_id=141838&amp;printerId=2&amp;doc_id=141838#page=1&amp;zoom=auto,-20,842</t>
  </si>
  <si>
    <t>https://182.71.223.195/instahms/Service/ServicesConductionPrint.do?_method=print&amp;prescription_id=141359&amp;printerId=2&amp;doc_id=141359#page=1&amp;zoom=auto,-20,842</t>
  </si>
  <si>
    <t>https://182.71.223.195/instahms/Service/ServicesConductionPrint.do?_method=print&amp;prescription_id=139822&amp;printerId=2&amp;doc_id=139822#page=1&amp;zoom=auto,-20,842</t>
  </si>
  <si>
    <t>https://182.71.223.195/instahms/Service/ServicesConductionPrint.do?_method=print&amp;prescription_id=138825&amp;printerId=2&amp;doc_id=138825#page=1&amp;zoom=auto,-20,842</t>
  </si>
  <si>
    <t>https://182.71.223.195/instahms/Service/ServicesConductionPrint.do?_method=print&amp;prescription_id=138166&amp;printerId=2&amp;doc_id=138166#page=1&amp;zoom=auto,-20,842</t>
  </si>
  <si>
    <t>https://182.71.223.195/instahms/Service/ServicesConductionPrint.do?_method=print&amp;prescription_id=137382&amp;printerId=2&amp;doc_id=137382#page=1&amp;zoom=auto,-20,842</t>
  </si>
  <si>
    <t>https://182.71.223.195/instahms/Service/ServicesConductionPrint.do?_method=print&amp;prescription_id=136760&amp;printerId=2&amp;doc_id=136760#page=1&amp;zoom=auto,-20,842</t>
  </si>
  <si>
    <t>https://182.71.223.195/instahms/Service/ServicesConductionPrint.do?_method=print&amp;prescription_id=135493&amp;printerId=2&amp;doc_id=135493#page=1&amp;zoom=auto,-20,842</t>
  </si>
  <si>
    <t>https://182.71.223.195/instahms/Service/ServicesConductionPrint.do?_method=print&amp;prescription_id=134983&amp;printerId=2&amp;doc_id=134983#page=1&amp;zoom=auto,-20,842</t>
  </si>
  <si>
    <t>https://182.71.223.195/instahms/Service/ServicesConductionPrint.do?_method=print&amp;prescription_id=134528&amp;printerId=2&amp;doc_id=134528#page=1&amp;zoom=auto,-20,842</t>
  </si>
  <si>
    <t>https://182.71.223.195/instahms/Service/ServicesConductionPrint.do?_method=print&amp;prescription_id=133331&amp;printerId=2&amp;doc_id=133331#page=1&amp;zoom=auto,-20,842</t>
  </si>
  <si>
    <t>https://182.71.223.195/instahms/Service/ServicesConductionPrint.do?_method=print&amp;prescription_id=131572&amp;printerId=2&amp;doc_id=131572#page=1&amp;zoom=auto,-20,842</t>
  </si>
  <si>
    <t>https://182.71.223.195/instahms/Service/ServicesConductionPrint.do?_method=print&amp;prescription_id=131049&amp;printerId=2&amp;doc_id=131049#page=1&amp;zoom=auto,-20,842</t>
  </si>
  <si>
    <t>https://182.71.223.195/instahms/Service/ServicesConductionPrint.do?_method=print&amp;prescription_id=130234&amp;printerId=2&amp;doc_id=130234#page=1&amp;zoom=auto,-20,842</t>
  </si>
  <si>
    <t>https://182.71.223.195/instahms/Service/ServicesConductionPrint.do?_method=print&amp;prescription_id=128748&amp;printerId=2&amp;doc_id=128748#page=1&amp;zoom=auto,-20,842</t>
  </si>
  <si>
    <t>https://182.71.223.195/instahms/Service/ServicesConductionPrint.do?_method=print&amp;prescription_id=127708&amp;printerId=2&amp;doc_id=127708#page=1&amp;zoom=auto,-20,842</t>
  </si>
  <si>
    <t>https://182.71.223.195/instahms/Service/ServicesConductionPrint.do?_method=print&amp;prescription_id=127109&amp;printerId=2&amp;doc_id=127109#page=1&amp;zoom=auto,-20,842</t>
  </si>
  <si>
    <t>https://182.71.223.195/instahms/Service/ServicesConductionPrint.do?_method=print&amp;prescription_id=125775&amp;printerId=2&amp;doc_id=125775#page=1&amp;zoom=auto,-20,842</t>
  </si>
  <si>
    <t>https://182.71.223.195/instahms/Service/ServicesConductionPrint.do?_method=print&amp;prescription_id=123801&amp;printerId=2&amp;doc_id=123801#page=1&amp;zoom=auto,-20,842</t>
  </si>
  <si>
    <t>https://182.71.223.195/instahms/Service/ServicesConductionPrint.do?_method=print&amp;prescription_id=123422&amp;printerId=2&amp;doc_id=123422#page=1&amp;zoom=auto,-20,842</t>
  </si>
  <si>
    <t>https://182.71.223.195/instahms/Service/ServicesConductionPrint.do?_method=print&amp;prescription_id=122889&amp;printerId=2&amp;doc_id=122889#page=1&amp;zoom=auto,-20,842</t>
  </si>
  <si>
    <t>https://182.71.223.195/instahms/Service/ServicesConductionPrint.do?_method=print&amp;prescription_id=122471&amp;printerId=2&amp;doc_id=122471#page=1&amp;zoom=auto,-20,842</t>
  </si>
  <si>
    <t>https://182.71.223.195/instahms/Service/ServicesConductionPrint.do?_method=print&amp;prescription_id=121855&amp;printerId=2&amp;doc_id=121855#page=1&amp;zoom=auto,-20,842</t>
  </si>
  <si>
    <t>https://182.71.223.195/instahms/Service/ServicesConductionPrint.do?_method=print&amp;prescription_id=120312&amp;printerId=2&amp;doc_id=120312#page=1&amp;zoom=auto,-20,842</t>
  </si>
  <si>
    <t>https://182.71.223.195/instahms/Service/ServicesConductionPrint.do?_method=print&amp;prescription_id=118201&amp;printerId=2&amp;doc_id=118201#page=1&amp;zoom=auto,-20,842</t>
  </si>
  <si>
    <t>https://182.71.223.195/instahms/Service/ServicesConductionPrint.do?_method=print&amp;prescription_id=103939&amp;printerId=2&amp;doc_id=103939#page=1&amp;zoom=auto,-20,842</t>
  </si>
  <si>
    <t>https://182.71.223.195/instahms/Service/ServicesConductionPrint.do?_method=print&amp;prescription_id=117277&amp;printerId=2&amp;doc_id=117277#page=1&amp;zoom=auto,-20,842</t>
  </si>
  <si>
    <t>https://182.71.223.195/instahms/Service/ServicesConductionPrint.do?_method=print&amp;prescription_id=116811&amp;printerId=2&amp;doc_id=116811#page=1&amp;zoom=auto,-20,842</t>
  </si>
  <si>
    <t>https://182.71.223.195/instahms/Service/ServicesConductionPrint.do?_method=print&amp;prescription_id=115064&amp;printerId=2&amp;doc_id=115064#page=1&amp;zoom=auto,-20,842</t>
  </si>
  <si>
    <t>https://182.71.223.195/instahms/Service/ServicesConductionPrint.do?_method=print&amp;prescription_id=114490&amp;printerId=2&amp;doc_id=114490#page=1&amp;zoom=auto,-20,842</t>
  </si>
  <si>
    <t>https://182.71.223.195/instahms/Service/ServicesConductionPrint.do?_method=print&amp;prescription_id=113854&amp;printerId=2&amp;doc_id=113854#page=1&amp;zoom=auto,-20,842</t>
  </si>
  <si>
    <t>https://182.71.223.195/instahms/Service/ServicesConductionPrint.do?_method=print&amp;prescription_id=113336&amp;printerId=2&amp;doc_id=113336#page=1&amp;zoom=auto,-20,842</t>
  </si>
  <si>
    <t>https://182.71.223.195/instahms/Service/ServicesConductionPrint.do?_method=print&amp;prescription_id=112923&amp;printerId=2&amp;doc_id=112923#page=1&amp;zoom=auto,-20,842</t>
  </si>
  <si>
    <t>https://182.71.223.195/instahms/Service/ServicesConductionPrint.do?_method=print&amp;prescription_id=112329&amp;printerId=2&amp;doc_id=112329#page=1&amp;zoom=auto,-20,842</t>
  </si>
  <si>
    <t>https://182.71.223.195/instahms/Service/ServicesConductionPrint.do?_method=print&amp;prescription_id=111869&amp;printerId=2&amp;doc_id=111869#page=1&amp;zoom=auto,-20,842</t>
  </si>
  <si>
    <t>https://182.71.223.195/instahms/Service/ServicesConductionPrint.do?_method=print&amp;prescription_id=111024&amp;printerId=2&amp;doc_id=111024#page=1&amp;zoom=auto,-20,842</t>
  </si>
  <si>
    <t>https://182.71.223.195/instahms/Service/ServicesConductionPrint.do?_method=print&amp;prescription_id=110154&amp;printerId=2&amp;doc_id=110154#page=1&amp;zoom=auto,-20,842</t>
  </si>
  <si>
    <t>https://182.71.223.195/instahms/Service/ServicesConductionPrint.do?_method=print&amp;prescription_id=109667&amp;printerId=2&amp;doc_id=109667#page=1&amp;zoom=auto,-20,842</t>
  </si>
  <si>
    <t>https://182.71.223.195/instahms/Service/ServicesConductionPrint.do?_method=print&amp;prescription_id=108904&amp;printerId=2&amp;doc_id=108904#page=1&amp;zoom=auto,-20,842</t>
  </si>
  <si>
    <t>https://182.71.223.195/instahms/Service/ServicesConductionPrint.do?_method=print&amp;prescription_id=108169&amp;printerId=2&amp;doc_id=108169#page=1&amp;zoom=auto,-20,842</t>
  </si>
  <si>
    <t>https://182.71.223.195/instahms/Service/ServicesConductionPrint.do?_method=print&amp;prescription_id=107207&amp;printerId=2&amp;doc_id=107207#page=1&amp;zoom=auto,-20,842</t>
  </si>
  <si>
    <t>https://182.71.223.195/instahms/Service/ServicesConductionPrint.do?_method=print&amp;prescription_id=106479&amp;printerId=2&amp;doc_id=106479#page=1&amp;zoom=auto,-20,842</t>
  </si>
  <si>
    <t>https://182.71.223.195/instahms/Service/ServicesConductionPrint.do?_method=print&amp;prescription_id=105959&amp;printerId=2&amp;doc_id=105959#page=1&amp;zoom=auto,-20,842</t>
  </si>
  <si>
    <t>https://182.71.223.195/instahms/Service/ServicesConductionPrint.do?_method=print&amp;prescription_id=104505&amp;printerId=2&amp;doc_id=104505#page=1&amp;zoom=auto,-20,842</t>
  </si>
  <si>
    <t>https://182.71.223.195/instahms/Service/ServicesConductionPrint.do?_method=print&amp;prescription_id=104345&amp;printerId=2&amp;doc_id=104345#page=1&amp;zoom=auto,-20,842</t>
  </si>
  <si>
    <t>https://182.71.223.195/instahms/Service/ServicesConductionPrint.do?_method=print&amp;prescription_id=103929&amp;printerId=2&amp;doc_id=103929#page=1&amp;zoom=auto,-20,842</t>
  </si>
  <si>
    <t>https://182.71.223.195/instahms/Service/ServicesConductionPrint.do?_method=print&amp;prescription_id=103191&amp;printerId=2&amp;doc_id=103191#page=1&amp;zoom=auto,-20,842</t>
  </si>
  <si>
    <t>https://182.71.223.195/instahms/Service/ServicesConductionPrint.do?_method=print&amp;prescription_id=102478&amp;printerId=2&amp;doc_id=102478#page=1&amp;zoom=auto,-20,842</t>
  </si>
  <si>
    <t>https://182.71.223.195/instahms/Service/ServicesConductionPrint.do?_method=print&amp;prescription_id=101000&amp;printerId=2&amp;doc_id=101000#page=1&amp;zoom=auto,-20,842</t>
  </si>
  <si>
    <t>https://182.71.223.195/instahms/Service/ServicesConductionPrint.do?_method=print&amp;prescription_id=100544&amp;printerId=2&amp;doc_id=100544#page=1&amp;zoom=auto,-20,842</t>
  </si>
  <si>
    <t>https://182.71.223.195/instahms/Service/ServicesConductionPrint.do?_method=print&amp;prescription_id=100262&amp;printerId=2&amp;doc_id=100262#page=1&amp;zoom=auto,-20,842</t>
  </si>
  <si>
    <t>https://182.71.223.195/instahms/Service/ServicesConductionPrint.do?_method=print&amp;prescription_id=99833&amp;printerId=2&amp;doc_id=99833#page=1&amp;zoom=auto,-20,842</t>
  </si>
  <si>
    <t>https://182.71.223.195/instahms/Service/ServicesConductionPrint.do?_method=print&amp;prescription_id=98947&amp;printerId=2&amp;doc_id=98947#page=1&amp;zoom=auto,-20,842</t>
  </si>
  <si>
    <t>https://182.71.223.195/instahms/Service/ServicesConductionPrint.do?_method=print&amp;prescription_id=98387&amp;printerId=2&amp;doc_id=98387#page=1&amp;zoom=auto,-20,842</t>
  </si>
  <si>
    <t>https://182.71.223.195/instahms/Service/ServicesConductionPrint.do?_method=print&amp;prescription_id=95610&amp;printerId=2&amp;doc_id=95610#page=1&amp;zoom=auto,-20,842</t>
  </si>
  <si>
    <t>https://182.71.223.195/instahms/Service/ServicesConductionPrint.do?_method=print&amp;prescription_id=94112&amp;printerId=2&amp;doc_id=94112#page=1&amp;zoom=auto,-20,842</t>
  </si>
  <si>
    <t>https://182.71.223.195/instahms/Service/ServicesConductionPrint.do?_method=print&amp;prescription_id=93682&amp;printerId=2&amp;doc_id=93682#page=1&amp;zoom=auto,-20,842</t>
  </si>
  <si>
    <t>https://182.71.223.195/instahms/Service/ServicesConductionPrint.do?_method=print&amp;prescription_id=93366&amp;printerId=2&amp;doc_id=93366#page=1&amp;zoom=auto,-20,842</t>
  </si>
  <si>
    <t>https://182.71.223.195/instahms/Service/ServicesConductionPrint.do?_method=print&amp;prescription_id=93055&amp;printerId=2&amp;doc_id=93055#page=1&amp;zoom=auto,-20,842</t>
  </si>
  <si>
    <t>https://182.71.223.195/instahms/Service/ServicesConductionPrint.do?_method=print&amp;prescription_id=92688&amp;printerId=2&amp;doc_id=92688#page=1&amp;zoom=auto,-20,842</t>
  </si>
  <si>
    <t>https://182.71.223.195/instahms/Service/ServicesConductionPrint.do?_method=print&amp;prescription_id=69353&amp;printerId=2&amp;doc_id=69353#page=1&amp;zoom=auto,-20,842</t>
  </si>
  <si>
    <t>https://182.71.223.195/instahms/Service/ServicesConductionPrint.do?_method=print&amp;prescription_id=69503&amp;printerId=2&amp;doc_id=69503#page=1&amp;zoom=auto,-20,842</t>
  </si>
  <si>
    <t>https://182.71.223.195/instahms/Service/ServicesConductionPrint.do?_method=print&amp;prescription_id=90376&amp;printerId=2&amp;doc_id=90376#page=1&amp;zoom=auto,-20,842</t>
  </si>
  <si>
    <t>https://182.71.223.195/instahms/Service/ServicesConductionPrint.do?_method=print&amp;prescription_id=90215&amp;printerId=2&amp;doc_id=90215#page=1&amp;zoom=auto,-20,842</t>
  </si>
  <si>
    <t>https://182.71.223.195/instahms/Service/ServicesConductionPrint.do?_method=print&amp;prescription_id=90085&amp;printerId=2&amp;doc_id=90085#page=1&amp;zoom=auto,-20,842</t>
  </si>
  <si>
    <t>https://182.71.223.195/instahms/Service/ServicesConductionPrint.do?_method=print&amp;prescription_id=89659&amp;printerId=2&amp;doc_id=89659#page=1&amp;zoom=auto,-20,842</t>
  </si>
  <si>
    <t>https://182.71.223.195/instahms/Service/ServicesConductionPrint.do?_method=print&amp;prescription_id=89554&amp;printerId=2&amp;doc_id=89554#page=1&amp;zoom=auto,-20,842</t>
  </si>
  <si>
    <t>https://182.71.223.195/instahms/Service/ServicesConductionPrint.do?_method=print&amp;prescription_id=89413&amp;printerId=2&amp;doc_id=89413#page=1&amp;zoom=auto,-20,842</t>
  </si>
  <si>
    <t>https://182.71.223.195/instahms/Service/ServicesConductionPrint.do?_method=print&amp;prescription_id=89071&amp;printerId=2&amp;doc_id=89071#page=1&amp;zoom=auto,-20,842</t>
  </si>
  <si>
    <t>https://182.71.223.195/instahms/Service/ServicesConductionPrint.do?_method=print&amp;prescription_id=88938&amp;printerId=2&amp;doc_id=88938#page=1&amp;zoom=auto,-20,842</t>
  </si>
  <si>
    <t>https://182.71.223.195/instahms/Service/ServicesConductionPrint.do?_method=print&amp;prescription_id=88730&amp;printerId=2&amp;doc_id=88730#page=1&amp;zoom=auto,-20,842</t>
  </si>
  <si>
    <t>https://182.71.223.195/instahms/Service/ServicesConductionPrint.do?_method=print&amp;prescription_id=88632&amp;printerId=2&amp;doc_id=88632#page=1&amp;zoom=auto,-20,842</t>
  </si>
  <si>
    <t>https://182.71.223.195/instahms/Service/ServicesConductionPrint.do?_method=print&amp;prescription_id=88421&amp;printerId=2&amp;doc_id=88421#page=1&amp;zoom=auto,-20,842</t>
  </si>
  <si>
    <t>https://182.71.223.195/instahms/Service/ServicesConductionPrint.do?_method=print&amp;prescription_id=88181&amp;printerId=2&amp;doc_id=88181#page=1&amp;zoom=auto,-20,842</t>
  </si>
  <si>
    <t>https://182.71.223.195/instahms/Service/ServicesConductionPrint.do?_method=print&amp;prescription_id=88061&amp;printerId=2&amp;doc_id=88061#page=1&amp;zoom=auto,-20,842</t>
  </si>
  <si>
    <t>https://182.71.223.195/instahms/Service/ServicesConductionPrint.do?_method=print&amp;prescription_id=87895&amp;printerId=2&amp;doc_id=87895#page=1&amp;zoom=auto,-20,842</t>
  </si>
  <si>
    <t>https://182.71.223.195/instahms/Service/ServicesConductionPrint.do?_method=print&amp;prescription_id=87396&amp;printerId=2&amp;doc_id=87396#page=1&amp;zoom=auto,-20,842</t>
  </si>
  <si>
    <t>https://182.71.223.195/instahms/Service/ServicesConductionPrint.do?_method=print&amp;prescription_id=87269&amp;printerId=2&amp;doc_id=87269#page=1&amp;zoom=auto,-20,842</t>
  </si>
  <si>
    <t>https://182.71.223.195/instahms/Service/ServicesConductionPrint.do?_method=print&amp;prescription_id=87136&amp;printerId=2&amp;doc_id=87136#page=1&amp;zoom=auto,-20,842</t>
  </si>
  <si>
    <t>https://182.71.223.195/instahms/Service/ServicesConductionPrint.do?_method=print&amp;prescription_id=86992&amp;printerId=2&amp;doc_id=86992#page=1&amp;zoom=auto,-20,842</t>
  </si>
  <si>
    <t>https://182.71.223.195/instahms/Service/ServicesConductionPrint.do?_method=print&amp;prescription_id=86844&amp;printerId=2&amp;doc_id=86844#page=1&amp;zoom=auto,-20,842</t>
  </si>
  <si>
    <t>https://182.71.223.195/instahms/Service/ServicesConductionPrint.do?_method=print&amp;prescription_id=70953&amp;printerId=2&amp;doc_id=70953#page=1&amp;zoom=auto,-20,842</t>
  </si>
  <si>
    <t>https://182.71.223.195/instahms/Service/ServicesConductionPrint.do?_method=print&amp;prescription_id=86488&amp;printerId=2&amp;doc_id=86488#page=1&amp;zoom=auto,-20,842</t>
  </si>
  <si>
    <t>https://182.71.223.195/instahms/Service/ServicesConductionPrint.do?_method=print&amp;prescription_id=85831&amp;printerId=2&amp;doc_id=85831#page=1&amp;zoom=auto,-20,842</t>
  </si>
  <si>
    <t>https://182.71.223.195/instahms/Service/ServicesConductionPrint.do?_method=print&amp;prescription_id=85697&amp;printerId=2&amp;doc_id=85697#page=1&amp;zoom=auto,-20,842</t>
  </si>
  <si>
    <t>https://182.71.223.195/instahms/Service/ServicesConductionPrint.do?_method=print&amp;prescription_id=85462&amp;printerId=2&amp;doc_id=85462#page=1&amp;zoom=auto,-20,842</t>
  </si>
  <si>
    <t>https://182.71.223.195/instahms/Service/ServicesConductionPrint.do?_method=print&amp;prescription_id=85865&amp;printerId=2&amp;doc_id=85865#page=1&amp;zoom=auto,-20,842</t>
  </si>
  <si>
    <t>https://182.71.223.195/instahms/Service/ServicesConductionPrint.do?_method=print&amp;prescription_id=85449&amp;printerId=2&amp;doc_id=85449#page=1&amp;zoom=auto,-20,842</t>
  </si>
  <si>
    <t>https://182.71.223.195/instahms/Service/ServicesConductionPrint.do?_method=print&amp;prescription_id=85299&amp;printerId=2&amp;doc_id=85299#page=1&amp;zoom=auto,-20,842</t>
  </si>
  <si>
    <t>https://182.71.223.195/instahms/Service/ServicesConductionPrint.do?_method=print&amp;prescription_id=85165&amp;printerId=2&amp;doc_id=85165#page=1&amp;zoom=auto,-20,842</t>
  </si>
  <si>
    <t>https://182.71.223.195/instahms/Service/ServicesConductionPrint.do?_method=print&amp;prescription_id=85149&amp;printerId=2&amp;doc_id=85149#page=1&amp;zoom=auto,-20,842</t>
  </si>
  <si>
    <t>https://182.71.223.195/instahms/Service/ServicesConductionPrint.do?_method=print&amp;prescription_id=85150&amp;printerId=2&amp;doc_id=85150#page=1&amp;zoom=auto,-20,842</t>
  </si>
  <si>
    <t>https://182.71.223.195/instahms/Service/ServicesConductionPrint.do?_method=print&amp;prescription_id=84905&amp;printerId=2&amp;doc_id=84905#page=1&amp;zoom=auto,-20,842</t>
  </si>
  <si>
    <t>https://182.71.223.195/instahms/Service/ServicesConductionPrint.do?_method=print&amp;prescription_id=84992&amp;printerId=2&amp;doc_id=84992#page=1&amp;zoom=auto,-20,842</t>
  </si>
  <si>
    <t>https://182.71.223.195/instahms/Service/ServicesConductionPrint.do?_method=print&amp;prescription_id=84131&amp;printerId=2&amp;doc_id=84131#page=1&amp;zoom=auto,-20,842</t>
  </si>
  <si>
    <t>https://182.71.223.195/instahms/Service/ServicesConductionPrint.do?_method=print&amp;prescription_id=84851&amp;printerId=2&amp;doc_id=84851#page=1&amp;zoom=auto,-20,842</t>
  </si>
  <si>
    <t>https://182.71.223.195/instahms/Service/ServicesConductionPrint.do?_method=print&amp;prescription_id=84526&amp;printerId=2&amp;doc_id=84526#page=1&amp;zoom=auto,-20,842</t>
  </si>
  <si>
    <t>https://182.71.223.195/instahms/Service/ServicesConductionPrint.do?_method=print&amp;prescription_id=83419&amp;printerId=2&amp;doc_id=83419#page=1&amp;zoom=auto,-20,842</t>
  </si>
  <si>
    <t>https://182.71.223.195/instahms/Service/ServicesConductionPrint.do?_method=print&amp;prescription_id=84386&amp;printerId=2&amp;doc_id=84386#page=1&amp;zoom=auto,-20,842</t>
  </si>
  <si>
    <t>https://182.71.223.195/instahms/Service/ServicesConductionPrint.do?_method=print&amp;prescription_id=84523&amp;printerId=2&amp;doc_id=84523#page=1&amp;zoom=auto,-20,842</t>
  </si>
  <si>
    <t>https://182.71.223.195/instahms/Service/ServicesConductionPrint.do?_method=print&amp;prescription_id=84238&amp;printerId=2&amp;doc_id=84238#page=1&amp;zoom=auto,-20,842</t>
  </si>
  <si>
    <t>https://182.71.223.195/instahms/Service/ServicesConductionPrint.do?_method=print&amp;prescription_id=84384&amp;printerId=2&amp;doc_id=84384#page=1&amp;zoom=auto,-20,842</t>
  </si>
  <si>
    <t>https://182.71.223.195/instahms/Service/ServicesConductionPrint.do?_method=print&amp;prescription_id=83972&amp;printerId=2&amp;doc_id=83972#page=1&amp;zoom=auto,-20,842</t>
  </si>
  <si>
    <t>https://182.71.223.195/instahms/Service/ServicesConductionPrint.do?_method=print&amp;prescription_id=84126&amp;printerId=2&amp;doc_id=84126#page=1&amp;zoom=auto,-20,842</t>
  </si>
  <si>
    <t>https://182.71.223.195/instahms/Service/ServicesConductionPrint.do?_method=print&amp;prescription_id=83958&amp;printerId=2&amp;doc_id=83958#page=1&amp;zoom=auto,-20,842</t>
  </si>
  <si>
    <t>https://182.71.223.195/instahms/Service/ServicesConductionPrint.do?_method=print&amp;prescription_id=83803&amp;printerId=2&amp;doc_id=83803#page=1&amp;zoom=auto,-20,842</t>
  </si>
  <si>
    <t>https://182.71.223.195/instahms/Service/ServicesConductionPrint.do?_method=print&amp;prescription_id=83361&amp;printerId=2&amp;doc_id=83361#page=1&amp;zoom=auto,-20,842</t>
  </si>
  <si>
    <t>https://182.71.223.195/instahms/Service/ServicesConductionPrint.do?_method=print&amp;prescription_id=83448&amp;printerId=2&amp;doc_id=83448#page=1&amp;zoom=auto,-20,842</t>
  </si>
  <si>
    <t>https://182.71.223.195/instahms/Service/ServicesConductionPrint.do?_method=print&amp;prescription_id=83449&amp;printerId=2&amp;doc_id=83449#page=1&amp;zoom=auto,-20,842</t>
  </si>
  <si>
    <t>https://182.71.223.195/instahms/Service/ServicesConductionPrint.do?_method=print&amp;prescription_id=83524&amp;printerId=2&amp;doc_id=83524#page=1&amp;zoom=auto,-20,842</t>
  </si>
  <si>
    <t>https://182.71.223.195/instahms/Service/ServicesConductionPrint.do?_method=print&amp;prescription_id=83266&amp;printerId=2&amp;doc_id=83266#page=1&amp;zoom=auto,-20,842</t>
  </si>
  <si>
    <t>https://182.71.223.195/instahms/Service/ServicesConductionPrint.do?_method=print&amp;prescription_id=83089&amp;printerId=2&amp;doc_id=83089#page=1&amp;zoom=auto,-20,842</t>
  </si>
  <si>
    <t>https://182.71.223.195/instahms/Service/ServicesConductionPrint.do?_method=print&amp;prescription_id=83213&amp;printerId=2&amp;doc_id=83213#page=1&amp;zoom=auto,-20,842</t>
  </si>
  <si>
    <t>https://182.71.223.195/instahms/Service/ServicesConductionPrint.do?_method=print&amp;prescription_id=82997&amp;printerId=2&amp;doc_id=82997#page=1&amp;zoom=auto,-20,842</t>
  </si>
  <si>
    <t>https://182.71.223.195/instahms/Service/ServicesConductionPrint.do?_method=print&amp;prescription_id=83028&amp;printerId=2&amp;doc_id=83028#page=1&amp;zoom=auto,-20,842</t>
  </si>
  <si>
    <t>https://182.71.223.195/instahms/Service/ServicesConductionPrint.do?_method=print&amp;prescription_id=82862&amp;printerId=2&amp;doc_id=82862#page=1&amp;zoom=auto,-20,842</t>
  </si>
  <si>
    <t>https://182.71.223.195/instahms/Service/ServicesConductionPrint.do?_method=print&amp;prescription_id=82933&amp;printerId=2&amp;doc_id=82933#page=1&amp;zoom=auto,-20,842</t>
  </si>
  <si>
    <t>https://182.71.223.195/instahms/Service/ServicesConductionPrint.do?_method=print&amp;prescription_id=82838&amp;printerId=2&amp;doc_id=82838#page=1&amp;zoom=auto,-20,842</t>
  </si>
  <si>
    <t>https://182.71.223.195/instahms/Service/ServicesConductionPrint.do?_method=print&amp;prescription_id=82556&amp;printerId=2&amp;doc_id=82556#page=1&amp;zoom=auto,-20,842</t>
  </si>
  <si>
    <t>https://182.71.223.195/instahms/Service/ServicesConductionPrint.do?_method=print&amp;prescription_id=82489&amp;printerId=2&amp;doc_id=82489#page=1&amp;zoom=auto,-20,842</t>
  </si>
  <si>
    <t>https://182.71.223.195/instahms/Service/ServicesConductionPrint.do?_method=print&amp;prescription_id=82252&amp;printerId=2&amp;doc_id=82252#page=1&amp;zoom=auto,-20,842</t>
  </si>
  <si>
    <t>https://182.71.223.195/instahms/Service/ServicesConductionPrint.do?_method=print&amp;prescription_id=82142&amp;printerId=2&amp;doc_id=82142#page=1&amp;zoom=auto,-20,842</t>
  </si>
  <si>
    <t>https://182.71.223.195/instahms/Service/ServicesConductionPrint.do?_method=print&amp;prescription_id=82075&amp;printerId=2&amp;doc_id=82075#page=1&amp;zoom=auto,-20,842</t>
  </si>
  <si>
    <t>https://182.71.223.195/instahms/Service/ServicesConductionPrint.do?_method=print&amp;prescription_id=81987&amp;printerId=2&amp;doc_id=81987#page=1&amp;zoom=auto,-20,842</t>
  </si>
  <si>
    <t>https://182.71.223.195/instahms/Service/ServicesConductionPrint.do?_method=print&amp;prescription_id=81887&amp;printerId=2&amp;doc_id=81887#page=1&amp;zoom=auto,-20,842</t>
  </si>
  <si>
    <t>https://182.71.223.195/instahms/Service/ServicesConductionPrint.do?_method=print&amp;prescription_id=81798&amp;printerId=2&amp;doc_id=81798#page=1&amp;zoom=auto,-20,842</t>
  </si>
  <si>
    <t>https://182.71.223.195/instahms/Service/ServicesConductionPrint.do?_method=print&amp;prescription_id=81293&amp;printerId=2&amp;doc_id=81293#page=1&amp;zoom=auto,-20,842</t>
  </si>
  <si>
    <t>https://182.71.223.195/instahms/Service/ServicesConductionPrint.do?_method=print&amp;prescription_id=81402&amp;printerId=2&amp;doc_id=81402#page=1&amp;zoom=auto,-20,842</t>
  </si>
  <si>
    <t>https://182.71.223.195/instahms/Service/ServicesConductionPrint.do?_method=print&amp;prescription_id=81623&amp;printerId=2&amp;doc_id=81623#page=1&amp;zoom=auto,-20,842</t>
  </si>
  <si>
    <t>https://182.71.223.195/instahms/Service/ServicesConductionPrint.do?_method=print&amp;prescription_id=81529&amp;printerId=2&amp;doc_id=81529#page=1&amp;zoom=auto,-20,842</t>
  </si>
  <si>
    <t>https://182.71.223.195/instahms/Service/ServicesConductionPrint.do?_method=print&amp;prescription_id=81181&amp;printerId=2&amp;doc_id=81181#page=1&amp;zoom=auto,-20,842</t>
  </si>
  <si>
    <t>https://182.71.223.195/instahms/Service/ServicesConductionPrint.do?_method=print&amp;prescription_id=81064&amp;printerId=2&amp;doc_id=81064#page=1&amp;zoom=auto,-20,842</t>
  </si>
  <si>
    <t>https://182.71.223.195/instahms/Service/ServicesConductionPrint.do?_method=print&amp;prescription_id=80632&amp;printerId=2&amp;doc_id=80632#page=1&amp;zoom=auto,-20,842</t>
  </si>
  <si>
    <t>https://182.71.223.195/instahms/Service/ServicesConductionPrint.do?_method=print&amp;prescription_id=80462&amp;printerId=2&amp;doc_id=80462#page=1&amp;zoom=auto,-20,842</t>
  </si>
  <si>
    <t>https://182.71.223.195/instahms/Service/ServicesConductionPrint.do?_method=print&amp;prescription_id=80305&amp;printerId=2&amp;doc_id=80305#page=1&amp;zoom=auto,-20,842</t>
  </si>
  <si>
    <t>https://182.71.223.195/instahms/Service/ServicesConductionPrint.do?_method=print&amp;prescription_id=79910&amp;printerId=2&amp;doc_id=79910#page=1&amp;zoom=auto,-20,842</t>
  </si>
  <si>
    <t>https://182.71.223.195/instahms/Service/ServicesConductionPrint.do?_method=print&amp;prescription_id=79778&amp;printerId=2&amp;doc_id=79778#page=1&amp;zoom=auto,-20,842</t>
  </si>
  <si>
    <t>https://182.71.223.195/instahms/Service/ServicesConductionPrint.do?_method=print&amp;prescription_id=79641&amp;printerId=2&amp;doc_id=79641#page=1&amp;zoom=auto,-20,842</t>
  </si>
  <si>
    <t>https://182.71.223.195/instahms/Service/ServicesConductionPrint.do?_method=print&amp;prescription_id=79510&amp;printerId=2&amp;doc_id=79510#page=1&amp;zoom=auto,-20,842</t>
  </si>
  <si>
    <t>https://182.71.223.195/instahms/Service/ServicesConductionPrint.do?_method=print&amp;prescription_id=79399&amp;printerId=2&amp;doc_id=79399#page=1&amp;zoom=auto,-20,842</t>
  </si>
  <si>
    <t>https://182.71.223.195/instahms/Service/ServicesConductionPrint.do?_method=print&amp;prescription_id=78962&amp;printerId=2&amp;doc_id=78962#page=1&amp;zoom=auto,-20,842</t>
  </si>
  <si>
    <t>https://182.71.223.195/instahms/Service/ServicesConductionPrint.do?_method=print&amp;prescription_id=78830&amp;printerId=2&amp;doc_id=78830#page=1&amp;zoom=auto,-20,842</t>
  </si>
  <si>
    <t>https://182.71.223.195/instahms/Service/ServicesConductionPrint.do?_method=print&amp;prescription_id=78727&amp;printerId=2&amp;doc_id=78727#page=1&amp;zoom=auto,-20,842</t>
  </si>
  <si>
    <t>https://182.71.223.195/instahms/Service/ServicesConductionPrint.do?_method=print&amp;prescription_id=78399&amp;printerId=2&amp;doc_id=78399#page=1&amp;zoom=auto,-20,842</t>
  </si>
  <si>
    <t>https://182.71.223.195/instahms/Service/ServicesConductionPrint.do?_method=print&amp;prescription_id=78258&amp;printerId=2&amp;doc_id=78258#page=1&amp;zoom=auto,-20,842</t>
  </si>
  <si>
    <t>https://182.71.223.195/instahms/Service/ServicesConductionPrint.do?_method=print&amp;prescription_id=78143&amp;printerId=2&amp;doc_id=78143#page=1&amp;zoom=auto,-20,842</t>
  </si>
  <si>
    <t>https://182.71.223.195/instahms/Service/ServicesConductionPrint.do?_method=print&amp;prescription_id=78008&amp;printerId=2&amp;doc_id=78008#page=1&amp;zoom=auto,-20,842</t>
  </si>
  <si>
    <t>https://182.71.223.195/instahms/Service/ServicesConductionPrint.do?_method=print&amp;prescription_id=77922&amp;printerId=2&amp;doc_id=77922#page=1&amp;zoom=auto,-20,842</t>
  </si>
  <si>
    <t>https://182.71.223.195/instahms/Service/ServicesConductionPrint.do?_method=print&amp;prescription_id=76752&amp;printerId=2&amp;doc_id=76752#page=1&amp;zoom=auto,-20,842</t>
  </si>
  <si>
    <t>https://182.71.223.195/instahms/Service/ServicesConductionPrint.do?_method=print&amp;prescription_id=76738&amp;printerId=2&amp;doc_id=76738#page=1&amp;zoom=auto,-20,842</t>
  </si>
  <si>
    <t>https://182.71.223.195/instahms/Service/ServicesConductionPrint.do?_method=print&amp;prescription_id=76295&amp;printerId=2&amp;doc_id=76295#page=1&amp;zoom=auto,-20,842</t>
  </si>
  <si>
    <t>https://182.71.223.195/instahms/Service/ServicesConductionPrint.do?_method=print&amp;prescription_id=76576&amp;printerId=2&amp;doc_id=76576#page=1&amp;zoom=auto,-20,842</t>
  </si>
  <si>
    <t>https://182.71.223.195/instahms/Service/ServicesConductionPrint.do?_method=print&amp;prescription_id=76596&amp;printerId=2&amp;doc_id=76596#page=1&amp;zoom=auto,-20,842</t>
  </si>
  <si>
    <t>https://182.71.223.195/instahms/Service/ServicesConductionPrint.do?_method=print&amp;prescription_id=76239&amp;printerId=2&amp;doc_id=76239#page=1&amp;zoom=auto,-20,842</t>
  </si>
  <si>
    <t>https://182.71.223.195/instahms/Service/ServicesConductionPrint.do?_method=print&amp;prescription_id=76480&amp;printerId=2&amp;doc_id=76480#page=1&amp;zoom=auto,-20,842</t>
  </si>
  <si>
    <t>https://182.71.223.195/instahms/Service/ServicesConductionPrint.do?_method=print&amp;prescription_id=76206&amp;printerId=2&amp;doc_id=76206#page=1&amp;zoom=auto,-20,842</t>
  </si>
  <si>
    <t>https://182.71.223.195/instahms/Service/ServicesConductionPrint.do?_method=print&amp;prescription_id=76372&amp;printerId=2&amp;doc_id=76372#page=1&amp;zoom=auto,-20,842</t>
  </si>
  <si>
    <t>https://182.71.223.195/instahms/Service/ServicesConductionPrint.do?_method=print&amp;prescription_id=76035&amp;printerId=2&amp;doc_id=76035#page=1&amp;zoom=auto,-20,842</t>
  </si>
  <si>
    <t>https://182.71.223.195/instahms/Service/ServicesConductionPrint.do?_method=print&amp;prescription_id=75913&amp;printerId=2&amp;doc_id=75913#page=1&amp;zoom=auto,-20,842</t>
  </si>
  <si>
    <t>https://182.71.223.195/instahms/Service/ServicesConductionPrint.do?_method=print&amp;prescription_id=75772&amp;printerId=2&amp;doc_id=75772#page=1&amp;zoom=auto,-20,842</t>
  </si>
  <si>
    <t>https://182.71.223.195/instahms/Service/ServicesConductionPrint.do?_method=print&amp;prescription_id=75661&amp;printerId=2&amp;doc_id=75661#page=1&amp;zoom=auto,-20,842</t>
  </si>
  <si>
    <t>https://182.71.223.195/instahms/Service/ServicesConductionPrint.do?_method=print&amp;prescription_id=75574&amp;printerId=2&amp;doc_id=75574#page=1&amp;zoom=auto,-20,842</t>
  </si>
  <si>
    <t>https://182.71.223.195/instahms/Service/ServicesConductionPrint.do?_method=print&amp;prescription_id=75482&amp;printerId=2&amp;doc_id=75482#page=1&amp;zoom=auto,-20,842</t>
  </si>
  <si>
    <t>https://182.71.223.195/instahms/Service/ServicesConductionPrint.do?_method=print&amp;prescription_id=75413&amp;printerId=2&amp;doc_id=75413#page=1&amp;zoom=auto,-20,842</t>
  </si>
  <si>
    <t>https://182.71.223.195/instahms/Service/ServicesConductionPrint.do?_method=print&amp;prescription_id=75224&amp;printerId=2&amp;doc_id=75224#page=1&amp;zoom=auto,-20,842</t>
  </si>
  <si>
    <t>https://182.71.223.195/instahms/Service/ServicesConductionPrint.do?_method=print&amp;prescription_id=75104&amp;printerId=2&amp;doc_id=75104#page=1&amp;zoom=auto,-20,842</t>
  </si>
  <si>
    <t>https://182.71.223.195/instahms/Service/ServicesConductionPrint.do?_method=print&amp;prescription_id=75003&amp;printerId=2&amp;doc_id=75003#page=1&amp;zoom=auto,-20,842</t>
  </si>
  <si>
    <t>https://182.71.223.195/instahms/Service/ServicesConductionPrint.do?_method=print&amp;prescription_id=74910&amp;printerId=2&amp;doc_id=74910#page=1&amp;zoom=auto,-20,842</t>
  </si>
  <si>
    <t>https://182.71.223.195/instahms/Service/ServicesConductionPrint.do?_method=print&amp;prescription_id=74804&amp;printerId=2&amp;doc_id=74804#page=1&amp;zoom=auto,-20,842</t>
  </si>
  <si>
    <t>https://182.71.223.195/instahms/Service/ServicesConductionPrint.do?_method=print&amp;prescription_id=74504&amp;printerId=2&amp;doc_id=74504#page=1&amp;zoom=auto,-20,842</t>
  </si>
  <si>
    <t>https://182.71.223.195/instahms/Service/ServicesConductionPrint.do?_method=print&amp;prescription_id=74505&amp;printerId=2&amp;doc_id=74505#page=1&amp;zoom=auto,-20,842</t>
  </si>
  <si>
    <t>https://182.71.223.195/instahms/Service/ServicesConductionPrint.do?_method=print&amp;prescription_id=74706&amp;printerId=2&amp;doc_id=74706#page=1&amp;zoom=auto,-20,842</t>
  </si>
  <si>
    <t>https://182.71.223.195/instahms/Service/ServicesConductionPrint.do?_method=print&amp;prescription_id=74322&amp;printerId=2&amp;doc_id=74322#page=1&amp;zoom=auto,-20,842</t>
  </si>
  <si>
    <t>https://182.71.223.195/instahms/Service/ServicesConductionPrint.do?_method=print&amp;prescription_id=74151&amp;printerId=2&amp;doc_id=74151#page=1&amp;zoom=auto,-20,842</t>
  </si>
  <si>
    <t>https://182.71.223.195/instahms/Service/ServicesConductionPrint.do?_method=print&amp;prescription_id=74017&amp;printerId=2&amp;doc_id=74017#page=1&amp;zoom=auto,-20,842</t>
  </si>
  <si>
    <t>https://182.71.223.195/instahms/Service/ServicesConductionPrint.do?_method=print&amp;prescription_id=73844&amp;printerId=2&amp;doc_id=73844#page=1&amp;zoom=auto,-20,842</t>
  </si>
  <si>
    <t>https://182.71.223.195/instahms/Service/ServicesConductionPrint.do?_method=print&amp;prescription_id=73595&amp;printerId=2&amp;doc_id=73595#page=1&amp;zoom=auto,-20,842</t>
  </si>
  <si>
    <t>https://182.71.223.195/instahms/Service/ServicesConductionPrint.do?_method=print&amp;prescription_id=73415&amp;printerId=2&amp;doc_id=73415#page=1&amp;zoom=auto,-20,842</t>
  </si>
  <si>
    <t>https://182.71.223.195/instahms/Service/ServicesConductionPrint.do?_method=print&amp;prescription_id=73195&amp;printerId=2&amp;doc_id=73195#page=1&amp;zoom=auto,-20,842</t>
  </si>
  <si>
    <t>https://182.71.223.195/instahms/Service/ServicesConductionPrint.do?_method=print&amp;prescription_id=73297&amp;printerId=2&amp;doc_id=73297#page=1&amp;zoom=auto,-20,842</t>
  </si>
  <si>
    <t>https://182.71.223.195/instahms/Service/ServicesConductionPrint.do?_method=print&amp;prescription_id=72939&amp;printerId=2&amp;doc_id=72939#page=1&amp;zoom=auto,-20,842</t>
  </si>
  <si>
    <t>https://182.71.223.195/instahms/Service/ServicesConductionPrint.do?_method=print&amp;prescription_id=72754&amp;printerId=2&amp;doc_id=72754#page=1&amp;zoom=auto,-20,842</t>
  </si>
  <si>
    <t>https://182.71.223.195/instahms/Service/ServicesConductionPrint.do?_method=print&amp;prescription_id=72647&amp;printerId=2&amp;doc_id=72647#page=1&amp;zoom=auto,-20,842</t>
  </si>
  <si>
    <t>https://182.71.223.195/instahms/Service/ServicesConductionPrint.do?_method=print&amp;prescription_id=72652&amp;printerId=2&amp;doc_id=72652#page=1&amp;zoom=auto,-20,842</t>
  </si>
  <si>
    <t>https://182.71.223.195/instahms/Service/ServicesConductionPrint.do?_method=print&amp;prescription_id=72372&amp;printerId=2&amp;doc_id=72372#page=1&amp;zoom=auto,-20,842</t>
  </si>
  <si>
    <t>https://182.71.223.195/instahms/Service/ServicesConductionPrint.do?_method=print&amp;prescription_id=72149&amp;printerId=2&amp;doc_id=72149#page=1&amp;zoom=auto,-20,842</t>
  </si>
  <si>
    <t>https://182.71.223.195/instahms/Service/ServicesConductionPrint.do?_method=print&amp;prescription_id=72056&amp;printerId=2&amp;doc_id=72056#page=1&amp;zoom=auto,-20,842</t>
  </si>
  <si>
    <t>https://182.71.223.195/instahms/Service/ServicesConductionPrint.do?_method=print&amp;prescription_id=71994&amp;printerId=2&amp;doc_id=71994#page=1&amp;zoom=auto,-20,842</t>
  </si>
  <si>
    <t>https://182.71.223.195/instahms/Service/ServicesConductionPrint.do?_method=print&amp;prescription_id=71924&amp;printerId=2&amp;doc_id=71924#page=1&amp;zoom=auto,-20,842</t>
  </si>
  <si>
    <t>https://182.71.223.195/instahms/Service/ServicesConductionPrint.do?_method=print&amp;prescription_id=71858&amp;printerId=2&amp;doc_id=71858#page=1&amp;zoom=auto,-20,842</t>
  </si>
  <si>
    <t>https://182.71.223.195/instahms/Service/ServicesConductionPrint.do?_method=print&amp;prescription_id=71668&amp;printerId=2&amp;doc_id=71668#page=1&amp;zoom=auto,-20,842</t>
  </si>
  <si>
    <t>https://182.71.223.195/instahms/Service/ServicesConductionPrint.do?_method=print&amp;prescription_id=71669&amp;printerId=2&amp;doc_id=71669#page=1&amp;zoom=auto,-20,842</t>
  </si>
  <si>
    <t>https://182.71.223.195/instahms/Service/ServicesConductionPrint.do?_method=print&amp;prescription_id=71385&amp;printerId=2&amp;doc_id=71385#page=1&amp;zoom=auto,-20,842</t>
  </si>
  <si>
    <t>https://182.71.223.195/instahms/Service/ServicesConductionPrint.do?_method=print&amp;prescription_id=71301&amp;printerId=2&amp;doc_id=71301#page=1&amp;zoom=auto,-20,842</t>
  </si>
  <si>
    <t>https://182.71.223.195/instahms/Service/ServicesConductionPrint.do?_method=print&amp;prescription_id=71153&amp;printerId=2&amp;doc_id=71153#page=1&amp;zoom=auto,-20,842</t>
  </si>
  <si>
    <t>https://182.71.223.195/instahms/Service/ServicesConductionPrint.do?_method=print&amp;prescription_id=70941&amp;printerId=2&amp;doc_id=70941#page=1&amp;zoom=auto,-20,842</t>
  </si>
  <si>
    <t>https://182.71.223.195/instahms/Service/ServicesConductionPrint.do?_method=print&amp;prescription_id=70823&amp;printerId=2&amp;doc_id=70823#page=1&amp;zoom=auto,-20,842</t>
  </si>
  <si>
    <t>https://182.71.223.195/instahms/Service/ServicesConductionPrint.do?_method=print&amp;prescription_id=70824&amp;printerId=2&amp;doc_id=70824#page=1&amp;zoom=auto,-20,842</t>
  </si>
  <si>
    <t>https://182.71.223.195/instahms/Service/ServicesConductionPrint.do?_method=print&amp;prescription_id=70524&amp;printerId=2&amp;doc_id=70524#page=1&amp;zoom=auto,-20,842</t>
  </si>
  <si>
    <t>https://182.71.223.195/instahms/Service/ServicesConductionPrint.do?_method=print&amp;prescription_id=70414&amp;printerId=2&amp;doc_id=70414#page=1&amp;zoom=auto,-20,842</t>
  </si>
  <si>
    <t>https://182.71.223.195/instahms/Service/ServicesConductionPrint.do?_method=print&amp;prescription_id=70141&amp;printerId=2&amp;doc_id=70141#page=1&amp;zoom=auto,-20,842</t>
  </si>
  <si>
    <t>https://182.71.223.195/instahms/Service/ServicesConductionPrint.do?_method=print&amp;prescription_id=70039&amp;printerId=2&amp;doc_id=70039#page=1&amp;zoom=auto,-20,842</t>
  </si>
  <si>
    <t>https://182.71.223.195/instahms/Service/ServicesConductionPrint.do?_method=print&amp;prescription_id=69923&amp;printerId=2&amp;doc_id=69923#page=1&amp;zoom=auto,-20,842</t>
  </si>
  <si>
    <t>https://182.71.223.195/instahms/Service/ServicesConductionPrint.do?_method=print&amp;prescription_id=69833&amp;printerId=2&amp;doc_id=69833#page=1&amp;zoom=auto,-20,842</t>
  </si>
  <si>
    <t>https://182.71.223.195/instahms/Service/ServicesConductionPrint.do?_method=print&amp;prescription_id=69717&amp;printerId=2&amp;doc_id=69717#page=1&amp;zoom=auto,-20,842</t>
  </si>
  <si>
    <t>https://182.71.223.195/instahms/Service/ServicesConductionPrint.do?_method=print&amp;prescription_id=69222&amp;printerId=2&amp;doc_id=69222#page=1&amp;zoom=auto,-20,842</t>
  </si>
  <si>
    <t>https://182.71.223.195/instahms/Service/ServicesConductionPrint.do?_method=print&amp;prescription_id=69096&amp;printerId=2&amp;doc_id=69096#page=1&amp;zoom=auto,-20,842</t>
  </si>
  <si>
    <t>https://182.71.223.195/instahms/Service/ServicesConductionPrint.do?_method=print&amp;prescription_id=68485&amp;printerId=2&amp;doc_id=68485#page=1&amp;zoom=auto,-20,842</t>
  </si>
  <si>
    <t>https://182.71.223.195/instahms/Service/ServicesConductionPrint.do?_method=print&amp;prescription_id=68978&amp;printerId=2&amp;doc_id=68978#page=1&amp;zoom=auto,-20,842</t>
  </si>
  <si>
    <t>https://182.71.223.195/instahms/Service/ServicesConductionPrint.do?_method=print&amp;prescription_id=68875&amp;printerId=2&amp;doc_id=68875#page=1&amp;zoom=auto,-20,842</t>
  </si>
  <si>
    <t>https://182.71.223.195/instahms/Service/ServicesConductionPrint.do?_method=print&amp;prescription_id=68274&amp;printerId=2&amp;doc_id=68274#page=1&amp;zoom=auto,-20,842</t>
  </si>
  <si>
    <t>https://182.71.223.195/instahms/Service/ServicesConductionPrint.do?_method=print&amp;prescription_id=68018&amp;printerId=2&amp;doc_id=68018#page=1&amp;zoom=auto,-20,842</t>
  </si>
  <si>
    <t>https://182.71.223.195/instahms/Service/ServicesConductionPrint.do?_method=print&amp;prescription_id=67918&amp;printerId=2&amp;doc_id=67918#page=1&amp;zoom=auto,-20,842</t>
  </si>
  <si>
    <t>https://182.71.223.195/instahms/Service/ServicesConductionPrint.do?_method=print&amp;prescription_id=67815&amp;printerId=2&amp;doc_id=67815#page=1&amp;zoom=auto,-20,842</t>
  </si>
  <si>
    <t>https://182.71.223.195/instahms/Service/ServicesConductionPrint.do?_method=print&amp;prescription_id=67629&amp;printerId=2&amp;doc_id=67629#page=1&amp;zoom=auto,-20,842</t>
  </si>
  <si>
    <t>https://182.71.223.195/instahms/Service/ServicesConductionPrint.do?_method=print&amp;prescription_id=67486&amp;printerId=2&amp;doc_id=67486#page=1&amp;zoom=auto,-20,842</t>
  </si>
  <si>
    <t>https://182.71.223.195/instahms/Service/ServicesConductionPrint.do?_method=print&amp;prescription_id=67839&amp;printerId=2&amp;doc_id=67839#page=1&amp;zoom=auto,-20,842</t>
  </si>
  <si>
    <t>https://182.71.223.195/instahms/Service/ServicesConductionPrint.do?_method=print&amp;prescription_id=67636&amp;printerId=2&amp;doc_id=67636#page=1&amp;zoom=auto,-20,842</t>
  </si>
  <si>
    <t>https://182.71.223.195/instahms/Service/ServicesConductionPrint.do?_method=print&amp;prescription_id=67413&amp;printerId=2&amp;doc_id=67413#page=1&amp;zoom=auto,-20,842</t>
  </si>
  <si>
    <t>https://182.71.223.195/instahms/Service/ServicesConductionPrint.do?_method=print&amp;prescription_id=67559&amp;printerId=2&amp;doc_id=67559#page=1&amp;zoom=auto,-20,842</t>
  </si>
  <si>
    <t>https://182.71.223.195/instahms/Service/ServicesConductionPrint.do?_method=print&amp;prescription_id=67317&amp;printerId=2&amp;doc_id=67317#page=1&amp;zoom=auto,-20,842</t>
  </si>
  <si>
    <t>https://182.71.223.195/instahms/Service/ServicesConductionPrint.do?_method=print&amp;prescription_id=67432&amp;printerId=2&amp;doc_id=67432#page=1&amp;zoom=auto,-20,842</t>
  </si>
  <si>
    <t>https://182.71.223.195/instahms/Service/ServicesConductionPrint.do?_method=print&amp;prescription_id=67176&amp;printerId=2&amp;doc_id=67176#page=1&amp;zoom=auto,-20,842</t>
  </si>
  <si>
    <t>https://182.71.223.195/instahms/Service/ServicesConductionPrint.do?_method=print&amp;prescription_id=67327&amp;printerId=2&amp;doc_id=67327#page=1&amp;zoom=auto,-20,842</t>
  </si>
  <si>
    <t>https://182.71.223.195/instahms/Service/ServicesConductionPrint.do?_method=print&amp;prescription_id=67000&amp;printerId=2&amp;doc_id=67000#page=1&amp;zoom=auto,-20,842</t>
  </si>
  <si>
    <t>https://182.71.223.195/instahms/Service/ServicesConductionPrint.do?_method=print&amp;prescription_id=67089&amp;printerId=2&amp;doc_id=67089#page=1&amp;zoom=auto,-20,842</t>
  </si>
  <si>
    <t>https://182.71.223.195/instahms/Service/ServicesConductionPrint.do?_method=print&amp;prescription_id=67223&amp;printerId=2&amp;doc_id=67223#page=1&amp;zoom=auto,-20,842</t>
  </si>
  <si>
    <t>https://182.71.223.195/instahms/Service/ServicesConductionPrint.do?_method=print&amp;prescription_id=66928&amp;printerId=2&amp;doc_id=66928#page=1&amp;zoom=auto,-20,842</t>
  </si>
  <si>
    <t>https://182.71.223.195/instahms/Service/ServicesConductionPrint.do?_method=print&amp;prescription_id=67052&amp;printerId=2&amp;doc_id=67052#page=1&amp;zoom=auto,-20,842</t>
  </si>
  <si>
    <t>https://182.71.223.195/instahms/Service/ServicesConductionPrint.do?_method=print&amp;prescription_id=66957&amp;printerId=2&amp;doc_id=66957#page=1&amp;zoom=auto,-20,842</t>
  </si>
  <si>
    <t>https://182.71.223.195/instahms/Service/ServicesConductionPrint.do?_method=print&amp;prescription_id=66655&amp;printerId=2&amp;doc_id=66655#page=1&amp;zoom=auto,-20,842</t>
  </si>
  <si>
    <t>https://182.71.223.195/instahms/Service/ServicesConductionPrint.do?_method=print&amp;prescription_id=66757&amp;printerId=2&amp;doc_id=66757#page=1&amp;zoom=auto,-20,842</t>
  </si>
  <si>
    <t>https://182.71.223.195/instahms/Service/ServicesConductionPrint.do?_method=print&amp;prescription_id=66833&amp;printerId=2&amp;doc_id=66833#page=1&amp;zoom=auto,-20,842</t>
  </si>
  <si>
    <t>https://182.71.223.195/instahms/Service/ServicesConductionPrint.do?_method=print&amp;prescription_id=66525&amp;printerId=2&amp;doc_id=66525#page=1&amp;zoom=auto,-20,842</t>
  </si>
  <si>
    <t>https://182.71.223.195/instahms/Service/ServicesConductionPrint.do?_method=print&amp;prescription_id=66693&amp;printerId=2&amp;doc_id=66693#page=1&amp;zoom=auto,-20,842</t>
  </si>
  <si>
    <t>https://182.71.223.195/instahms/Service/ServicesConductionPrint.do?_method=print&amp;prescription_id=66597&amp;printerId=2&amp;doc_id=66597#page=1&amp;zoom=auto,-20,842</t>
  </si>
  <si>
    <t>https://182.71.223.195/instahms/Service/ServicesConductionPrint.do?_method=print&amp;prescription_id=66320&amp;printerId=2&amp;doc_id=66320#page=1&amp;zoom=auto,-20,842</t>
  </si>
  <si>
    <t>https://182.71.223.195/instahms/Service/ServicesConductionPrint.do?_method=print&amp;prescription_id=66470&amp;printerId=2&amp;doc_id=66470#page=1&amp;zoom=auto,-20,842</t>
  </si>
  <si>
    <t>https://182.71.223.195/instahms/Service/ServicesConductionPrint.do?_method=print&amp;prescription_id=66378&amp;printerId=2&amp;doc_id=66378#page=1&amp;zoom=auto,-20,842</t>
  </si>
  <si>
    <t>https://182.71.223.195/instahms/Service/ServicesConductionPrint.do?_method=print&amp;prescription_id=66210&amp;printerId=2&amp;doc_id=66210#page=1&amp;zoom=auto,-20,842</t>
  </si>
  <si>
    <t>https://182.71.223.195/instahms/Service/ServicesConductionPrint.do?_method=print&amp;prescription_id=65986&amp;printerId=2&amp;doc_id=65986#page=1&amp;zoom=auto,-20,842</t>
  </si>
  <si>
    <t>https://182.71.223.195/instahms/Service/ServicesConductionPrint.do?_method=print&amp;prescription_id=66142&amp;printerId=2&amp;doc_id=66142#page=1&amp;zoom=auto,-20,842</t>
  </si>
  <si>
    <t>https://182.71.223.195/instahms/Service/ServicesConductionPrint.do?_method=print&amp;prescription_id=66273&amp;printerId=2&amp;doc_id=66273#page=1&amp;zoom=auto,-20,842</t>
  </si>
  <si>
    <t>https://182.71.223.195/instahms/Service/ServicesConductionPrint.do?_method=print&amp;prescription_id=66103&amp;printerId=2&amp;doc_id=66103#page=1&amp;zoom=auto,-20,842</t>
  </si>
  <si>
    <t>https://182.71.223.195/instahms/Service/ServicesConductionPrint.do?_method=print&amp;prescription_id=65773&amp;printerId=2&amp;doc_id=65773#page=1&amp;zoom=auto,-20,842</t>
  </si>
  <si>
    <t>https://182.71.223.195/instahms/Service/ServicesConductionPrint.do?_method=print&amp;prescription_id=65570&amp;printerId=2&amp;doc_id=65570#page=1&amp;zoom=auto,-20,842</t>
  </si>
  <si>
    <t>https://182.71.223.195/instahms/Service/ServicesConductionPrint.do?_method=print&amp;prescription_id=65678&amp;printerId=2&amp;doc_id=65678#page=1&amp;zoom=auto,-20,842</t>
  </si>
  <si>
    <t>https://182.71.223.195/instahms/Service/ServicesConductionPrint.do?_method=print&amp;prescription_id=65872&amp;printerId=2&amp;doc_id=65872#page=1&amp;zoom=auto,-20,842</t>
  </si>
  <si>
    <t>https://182.71.223.195/instahms/Service/ServicesConductionPrint.do?_method=print&amp;prescription_id=66052&amp;printerId=2&amp;doc_id=66052#page=1&amp;zoom=auto,-20,842</t>
  </si>
  <si>
    <t>https://182.71.223.195/instahms/Service/ServicesConductionPrint.do?_method=print&amp;prescription_id=65945&amp;printerId=2&amp;doc_id=65945#page=1&amp;zoom=auto,-20,842</t>
  </si>
  <si>
    <t>https://182.71.223.195/instahms/Service/ServicesConductionPrint.do?_method=print&amp;prescription_id=65412&amp;printerId=2&amp;doc_id=65412#page=1&amp;zoom=auto,-20,842</t>
  </si>
  <si>
    <t>https://182.71.223.195/instahms/Service/ServicesConductionPrint.do?_method=print&amp;prescription_id=65831&amp;printerId=2&amp;doc_id=65831#page=1&amp;zoom=auto,-20,842</t>
  </si>
  <si>
    <t>https://182.71.223.195/instahms/Service/ServicesConductionPrint.do?_method=print&amp;prescription_id=65602&amp;printerId=2&amp;doc_id=65602#page=1&amp;zoom=auto,-20,842</t>
  </si>
  <si>
    <t>https://182.71.223.195/instahms/Service/ServicesConductionPrint.do?_method=print&amp;prescription_id=65484&amp;printerId=2&amp;doc_id=65484#page=1&amp;zoom=auto,-20,842</t>
  </si>
  <si>
    <t>https://182.71.223.195/instahms/Service/ServicesConductionPrint.do?_method=print&amp;prescription_id=65023&amp;printerId=2&amp;doc_id=65023#page=1&amp;zoom=auto,-20,842</t>
  </si>
  <si>
    <t>https://182.71.223.195/instahms/Service/ServicesConductionPrint.do?_method=print&amp;prescription_id=65183&amp;printerId=2&amp;doc_id=65183#page=1&amp;zoom=auto,-20,842</t>
  </si>
  <si>
    <t>https://182.71.223.195/instahms/Service/ServicesConductionPrint.do?_method=print&amp;prescription_id=65321&amp;printerId=2&amp;doc_id=65321#page=1&amp;zoom=auto,-20,842</t>
  </si>
  <si>
    <t>https://182.71.223.195/instahms/Service/ServicesConductionPrint.do?_method=print&amp;prescription_id=65339&amp;printerId=2&amp;doc_id=65339#page=1&amp;zoom=auto,-20,842</t>
  </si>
  <si>
    <t>https://182.71.223.195/instahms/Service/ServicesConductionPrint.do?_method=print&amp;prescription_id=65221&amp;printerId=2&amp;doc_id=65221#page=1&amp;zoom=auto,-20,842</t>
  </si>
  <si>
    <t>https://182.71.223.195/instahms/Service/ServicesConductionPrint.do?_method=print&amp;prescription_id=65086&amp;printerId=2&amp;doc_id=65086#page=1&amp;zoom=auto,-20,842</t>
  </si>
  <si>
    <t>https://182.71.223.195/instahms/Service/ServicesConductionPrint.do?_method=print&amp;prescription_id=64917&amp;printerId=2&amp;doc_id=64917#page=1&amp;zoom=auto,-20,842</t>
  </si>
  <si>
    <t>https://182.71.223.195/instahms/Service/ServicesConductionPrint.do?_method=print&amp;prescription_id=64650&amp;printerId=2&amp;doc_id=64650#page=1&amp;zoom=auto,-20,842</t>
  </si>
  <si>
    <t>https://182.71.223.195/instahms/Service/ServicesConductionPrint.do?_method=print&amp;prescription_id=64765&amp;printerId=2&amp;doc_id=64765#page=1&amp;zoom=auto,-20,842</t>
  </si>
  <si>
    <t>https://182.71.223.195/instahms/Service/ServicesConductionPrint.do?_method=print&amp;prescription_id=64969&amp;printerId=2&amp;doc_id=64969#page=1&amp;zoom=auto,-20,842</t>
  </si>
  <si>
    <t>https://182.71.223.195/instahms/Service/ServicesConductionPrint.do?_method=print&amp;prescription_id=64826&amp;printerId=2&amp;doc_id=64826#page=1&amp;zoom=auto,-20,842</t>
  </si>
  <si>
    <t>https://182.71.223.195/instahms/Service/ServicesConductionPrint.do?_method=print&amp;prescription_id=64423&amp;printerId=2&amp;doc_id=64423#page=1&amp;zoom=auto,-20,842</t>
  </si>
  <si>
    <t>https://182.71.223.195/instahms/Service/ServicesConductionPrint.do?_method=print&amp;prescription_id=64424&amp;printerId=2&amp;doc_id=64424#page=1&amp;zoom=auto,-20,842</t>
  </si>
  <si>
    <t>https://182.71.223.195/instahms/Service/ServicesConductionPrint.do?_method=print&amp;prescription_id=64522&amp;printerId=2&amp;doc_id=64522#page=1&amp;zoom=auto,-20,842</t>
  </si>
  <si>
    <t>https://182.71.223.195/instahms/Service/ServicesConductionPrint.do?_method=print&amp;prescription_id=64521&amp;printerId=2&amp;doc_id=64521#page=1&amp;zoom=auto,-20,842</t>
  </si>
  <si>
    <t>https://182.71.223.195/instahms/Service/ServicesConductionPrint.do?_method=print&amp;prescription_id=64355&amp;printerId=2&amp;doc_id=64355#page=1&amp;zoom=auto,-20,842</t>
  </si>
  <si>
    <t>https://182.71.223.195/instahms/Service/ServicesConductionPrint.do?_method=print&amp;prescription_id=64354&amp;printerId=2&amp;doc_id=64354#page=1&amp;zoom=auto,-20,842</t>
  </si>
  <si>
    <t>https://182.71.223.195/instahms/Service/ServicesConductionPrint.do?_method=print&amp;prescription_id=356&amp;printerId=2&amp;doc_id=356#page=1&amp;zoom=auto,-20,842</t>
  </si>
  <si>
    <t>https://182.71.223.195/instahms/Service/ServicesConductionPrint.do?_method=print&amp;prescription_id=357&amp;printerId=2&amp;doc_id=357#page=1&amp;zoom=auto,-20,842</t>
  </si>
  <si>
    <t>https://182.71.223.195/instahms/Service/ServicesConductionPrint.do?_method=print&amp;prescription_id=358&amp;printerId=2&amp;doc_id=358#page=1&amp;zoom=auto,-20,842</t>
  </si>
  <si>
    <t>https://182.71.223.195/instahms/Service/ServicesConductionPrint.do?_method=print&amp;prescription_id=359&amp;printerId=2&amp;doc_id=359#page=1&amp;zoom=auto,-20,842</t>
  </si>
  <si>
    <t>https://182.71.223.195/instahms/Service/ServicesConductionPrint.do?_method=print&amp;prescription_id=360&amp;printerId=2&amp;doc_id=360#page=1&amp;zoom=auto,-20,842</t>
  </si>
  <si>
    <t>https://182.71.223.195/instahms/Service/ServicesConductionPrint.do?_method=print&amp;prescription_id=361&amp;printerId=2&amp;doc_id=361#page=1&amp;zoom=auto,-20,842</t>
  </si>
  <si>
    <t>https://182.71.223.195/instahms/Service/ServicesConductionPrint.do?_method=print&amp;prescription_id=362&amp;printerId=2&amp;doc_id=362#page=1&amp;zoom=auto,-20,842</t>
  </si>
  <si>
    <t>https://182.71.223.195/instahms/Service/ServicesConductionPrint.do?_method=print&amp;prescription_id=363&amp;printerId=2&amp;doc_id=363#page=1&amp;zoom=auto,-20,842</t>
  </si>
  <si>
    <t>https://182.71.223.195/instahms/Service/ServicesConductionPrint.do?_method=print&amp;prescription_id=364&amp;printerId=2&amp;doc_id=364#page=1&amp;zoom=auto,-20,842</t>
  </si>
  <si>
    <t>https://182.71.223.195/instahms/Service/ServicesConductionPrint.do?_method=print&amp;prescription_id=365&amp;printerId=2&amp;doc_id=365#page=1&amp;zoom=auto,-20,842</t>
  </si>
  <si>
    <t>https://182.71.223.195/instahms/Service/ServicesConductionPrint.do?_method=print&amp;prescription_id=366&amp;printerId=2&amp;doc_id=366#page=1&amp;zoom=auto,-20,842</t>
  </si>
  <si>
    <t>https://182.71.223.195/instahms/pages/GenericDocuments/GenericDocumentsPrint.do?_method=print&amp;forcePdf=true&amp;printerId=4&amp;doc_id=3327#page=1&amp;zoom=auto,-20,842</t>
  </si>
  <si>
    <t>https://182.71.223.195/instahms/pages/GenericDocuments/GenericDocumentsPrint.do?_method=print&amp;forcePdf=true&amp;printerId=4&amp;doc_id=288#page=1&amp;zoom=auto,-20,842</t>
  </si>
  <si>
    <t>https://182.71.223.195/instahms/emr/print.do?method=printConsultation&amp;consultation_id=104038&amp;printerId=4&amp;allFields=Y&amp;fromEmr=Y#page=1&amp;zoom=auto,-20,842</t>
  </si>
  <si>
    <t>https://182.71.223.195/instahms/emr/print.do?method=printConsultation&amp;consultation_id=67220&amp;printerId=4&amp;allFields=Y&amp;fromEmr=Y#page=1&amp;zoom=auto,-20,842</t>
  </si>
  <si>
    <t>https://182.71.223.195/instahms/emr/print.do?method=printConsultation&amp;consultation_id=42130&amp;printerId=4&amp;allFields=Y&amp;fromEmr=Y#page=1&amp;zoom=auto,-20,842</t>
  </si>
  <si>
    <t>https://182.71.223.195/instahms/emr/print.do?method=printConsultation&amp;consultation_id=25131&amp;printerId=4&amp;allFields=Y&amp;fromEmr=Y#page=1&amp;zoom=auto,-20,842</t>
  </si>
  <si>
    <t>https://182.71.223.195/instahms/emr/print.do?method=printConsultation&amp;consultation_id=22801&amp;printerId=4&amp;allFields=Y&amp;fromEmr=Y#page=1&amp;zoom=auto,-20,842</t>
  </si>
  <si>
    <t>https://182.71.223.195/instahms/emr/print.do?method=printTriageSummary&amp;consultation_id=22801&amp;printerId=4#page=1&amp;zoom=auto,-20,842</t>
  </si>
  <si>
    <t>https://182.71.223.195/instahms/emr/print.do?method=printTriageSummary&amp;consultation_id=25131&amp;printerId=4#page=1&amp;zoom=auto,-20,842</t>
  </si>
  <si>
    <t>https://182.71.223.195/instahms/progress/PatientProgress.do?_method=getPrint&amp;mr_no=MR000008&amp;patientId=IP000001#page=1&amp;zoom=auto,-20,842</t>
  </si>
  <si>
    <t>https://182.71.223.195/instahms/dischargesummary/dischargesummaryPrint.do?_method=print&amp;patient_id=IP000461&amp;docid=358&amp;forcePdf=true&amp;printerId=4#page=1&amp;zoom=auto,-20,842</t>
  </si>
  <si>
    <t>https://182.71.223.195/instahms/Service/ServicesConductionPrint.do?_method=print&amp;prescription_id=389&amp;printerId=2&amp;doc_id=389#page=1&amp;zoom=auto,-20,842</t>
  </si>
  <si>
    <t>https://182.71.223.195/instahms/Service/ServicesConductionPrint.do?_method=print&amp;prescription_id=390&amp;printerId=2&amp;doc_id=390#page=1&amp;zoom=auto,-20,842</t>
  </si>
  <si>
    <t>https://182.71.223.195/instahms/Service/ServicesConductionPrint.do?_method=print&amp;prescription_id=391&amp;printerId=2&amp;doc_id=391#page=1&amp;zoom=auto,-20,842</t>
  </si>
  <si>
    <t>https://182.71.223.195/instahms/Service/ServicesConductionPrint.do?_method=print&amp;prescription_id=392&amp;printerId=2&amp;doc_id=392#page=1&amp;zoom=auto,-20,842</t>
  </si>
  <si>
    <t>https://182.71.223.195/instahms/Service/ServicesConductionPrint.do?_method=print&amp;prescription_id=393&amp;printerId=2&amp;doc_id=393#page=1&amp;zoom=auto,-20,842</t>
  </si>
  <si>
    <t>https://182.71.223.195/instahms/pages/GenericDocuments/GenericDocumentsPrint.do?_method=print&amp;forcePdf=true&amp;printerId=4&amp;doc_id=16445#page=1&amp;zoom=auto,-20,842</t>
  </si>
  <si>
    <t>https://182.71.223.195/instahms/pages/GenericDocuments/GenericDocumentsPrint.do?_method=print&amp;forcePdf=true&amp;printerId=4&amp;doc_id=3224#page=1&amp;zoom=auto,-20,842</t>
  </si>
  <si>
    <t>https://182.71.223.195/instahms/pages/GenericDocuments/GenericDocumentsPrint.do?_method=print&amp;forcePdf=true&amp;printerId=4&amp;doc_id=1283#page=1&amp;zoom=auto,-20,842</t>
  </si>
  <si>
    <t>https://182.71.223.195/instahms/emr/print.do?method=printConsultation&amp;consultation_id=16569&amp;printerId=4&amp;allFields=Y&amp;fromEmr=Y#page=1&amp;zoom=auto,-20,842</t>
  </si>
  <si>
    <t>https://182.71.223.195/instahms/emr/print.do?method=printConsultation&amp;consultation_id=7421&amp;printerId=4&amp;allFields=Y&amp;fromEmr=Y#page=1&amp;zoom=auto,-20,842</t>
  </si>
  <si>
    <t>https://182.71.223.195/instahms/emr/print.do?method=printConsultation&amp;consultation_id=2161&amp;printerId=4&amp;allFields=Y&amp;fromEmr=Y#page=1&amp;zoom=auto,-20,842</t>
  </si>
  <si>
    <t>https://182.71.223.195/instahms/emr/print.do?method=printConsultation&amp;consultation_id=1454&amp;printerId=4&amp;allFields=Y&amp;fromEmr=Y#page=1&amp;zoom=auto,-20,842</t>
  </si>
  <si>
    <t>https://182.71.223.195/instahms/emr/print.do?method=printConsultation&amp;consultation_id=777&amp;printerId=4&amp;allFields=Y&amp;fromEmr=Y#page=1&amp;zoom=auto,-20,842</t>
  </si>
  <si>
    <t>https://182.71.223.195/instahms/emr/print.do?method=printConsultation&amp;consultation_id=654&amp;printerId=4&amp;allFields=Y&amp;fromEmr=Y#page=1&amp;zoom=auto,-20,842</t>
  </si>
  <si>
    <t>https://182.71.223.195/instahms/pages/GenericDocuments/GenericDocumentsPrint.do?_method=print&amp;forcePdf=true&amp;printerId=4&amp;doc_id=399#page=1&amp;zoom=auto,-20,842</t>
  </si>
  <si>
    <t>https://182.71.223.195/instahms/pages/GenericDocuments/GenericDocumentsPrint.do?_method=print&amp;forcePdf=true&amp;printerId=4&amp;doc_id=93#page=1&amp;zoom=auto,-20,842</t>
  </si>
  <si>
    <t>https://182.71.223.195/instahms/emr/print.do?method=printConsultation&amp;consultation_id=318&amp;printerId=4&amp;allFields=Y&amp;fromEmr=Y#page=1&amp;zoom=auto,-20,842</t>
  </si>
  <si>
    <t>https://182.71.223.195/instahms/vitalForm/genericVitalForm.do?method=generateReport&amp;visitId=OP001027&amp;vitalReadingId=0&amp;printerId=4#page=1&amp;zoom=auto,-20,842</t>
  </si>
  <si>
    <t>https://182.71.223.195/instahms/emr/print.do?method=printConsultation&amp;consultation_id=742&amp;printerId=4&amp;allFields=Y&amp;fromEmr=Y#page=1&amp;zoom=auto,-20,842</t>
  </si>
  <si>
    <t>https://182.71.223.195/instahms/emr/print.do?method=printConsultation&amp;consultation_id=328&amp;printerId=4&amp;allFields=Y&amp;fromEmr=Y#page=1&amp;zoom=auto,-20,842</t>
  </si>
  <si>
    <t>https://182.71.223.195/instahms/dischargesummary/dischargesummaryPrint.do?_method=print&amp;patient_id=IP003490&amp;docid=3248&amp;forcePdf=true&amp;printerId=4#page=1&amp;zoom=auto,-20,842</t>
  </si>
  <si>
    <t>https://182.71.223.195/instahms/Service/ServicesConductionPrint.do?_method=print&amp;prescription_id=175943&amp;printerId=2&amp;doc_id=175943#page=1&amp;zoom=auto,-20,842</t>
  </si>
  <si>
    <t>https://182.71.223.195/instahms/Service/ServicesConductionPrint.do?_method=print&amp;prescription_id=175942&amp;printerId=2&amp;doc_id=175942#page=1&amp;zoom=auto,-20,842</t>
  </si>
  <si>
    <t>https://182.71.223.195/instahms/Service/ServicesConductionPrint.do?_method=print&amp;prescription_id=175940&amp;printerId=2&amp;doc_id=175940#page=1&amp;zoom=auto,-20,842</t>
  </si>
  <si>
    <t>https://182.71.223.195/instahms/Service/ServicesConductionPrint.do?_method=print&amp;prescription_id=175941&amp;printerId=2&amp;doc_id=175941#page=1&amp;zoom=auto,-20,842</t>
  </si>
  <si>
    <t>https://182.71.223.195/instahms/Service/ServicesConductionPrint.do?_method=print&amp;prescription_id=175829&amp;printerId=2&amp;doc_id=175829#page=1&amp;zoom=auto,-20,842</t>
  </si>
  <si>
    <t>https://182.71.223.195/instahms/Service/ServicesConductionPrint.do?_method=print&amp;prescription_id=175830&amp;printerId=2&amp;doc_id=175830#page=1&amp;zoom=auto,-20,842</t>
  </si>
  <si>
    <t>https://182.71.223.195/instahms/Service/ServicesConductionPrint.do?_method=print&amp;prescription_id=175649&amp;printerId=2&amp;doc_id=175649#page=1&amp;zoom=auto,-20,842</t>
  </si>
  <si>
    <t>https://182.71.223.195/instahms/Service/ServicesConductionPrint.do?_method=print&amp;prescription_id=175650&amp;printerId=2&amp;doc_id=175650#page=1&amp;zoom=auto,-20,842</t>
  </si>
  <si>
    <t>https://182.71.223.195/instahms/Service/ServicesConductionPrint.do?_method=print&amp;prescription_id=175515&amp;printerId=2&amp;doc_id=175515#page=1&amp;zoom=auto,-20,842</t>
  </si>
  <si>
    <t>https://182.71.223.195/instahms/Service/ServicesConductionPrint.do?_method=print&amp;prescription_id=175516&amp;printerId=2&amp;doc_id=175516#page=1&amp;zoom=auto,-20,842</t>
  </si>
  <si>
    <t>https://182.71.223.195/instahms/Service/ServicesConductionPrint.do?_method=print&amp;prescription_id=175370&amp;printerId=2&amp;doc_id=175370#page=1&amp;zoom=auto,-20,842</t>
  </si>
  <si>
    <t>https://182.71.223.195/instahms/Service/ServicesConductionPrint.do?_method=print&amp;prescription_id=175520&amp;printerId=2&amp;doc_id=175520#page=1&amp;zoom=auto,-20,842</t>
  </si>
  <si>
    <t>https://182.71.223.195/instahms/Service/ServicesConductionPrint.do?_method=print&amp;prescription_id=175265&amp;printerId=2&amp;doc_id=175265#page=1&amp;zoom=auto,-20,842</t>
  </si>
  <si>
    <t>https://182.71.223.195/instahms/Service/ServicesConductionPrint.do?_method=print&amp;prescription_id=175266&amp;printerId=2&amp;doc_id=175266#page=1&amp;zoom=auto,-20,842</t>
  </si>
  <si>
    <t>https://182.71.223.195/instahms/emr/print.do?method=printConsultation&amp;consultation_id=68335&amp;printerId=4&amp;allFields=Y&amp;fromEmr=Y#page=1&amp;zoom=auto,-20,842</t>
  </si>
  <si>
    <t>https://182.71.223.195/instahms/emr/print.do?method=printConsultation&amp;consultation_id=68158&amp;printerId=4&amp;allFields=Y&amp;fromEmr=Y#page=1&amp;zoom=auto,-20,842</t>
  </si>
  <si>
    <t>https://182.71.223.195/instahms/emr/print.do?method=printConsultation&amp;consultation_id=65498&amp;printerId=4&amp;allFields=Y&amp;fromEmr=Y#page=1&amp;zoom=auto,-20,842</t>
  </si>
  <si>
    <t>https://182.71.223.195/instahms/emr/print.do?method=printConsultation&amp;consultation_id=51704&amp;printerId=4&amp;allFields=Y&amp;fromEmr=Y#page=1&amp;zoom=auto,-20,842</t>
  </si>
  <si>
    <t>https://182.71.223.195/instahms/emr/print.do?method=printConsultation&amp;consultation_id=2242&amp;printerId=4&amp;allFields=Y&amp;fromEmr=Y#page=1&amp;zoom=auto,-20,842</t>
  </si>
  <si>
    <t>https://182.71.223.195/instahms/emr/print.do?method=printConsultation&amp;consultation_id=1817&amp;printerId=4&amp;allFields=Y&amp;fromEmr=Y#page=1&amp;zoom=auto,-20,842</t>
  </si>
  <si>
    <t>https://182.71.223.195/instahms/emr/print.do?method=printConsultation&amp;consultation_id=10&amp;printerId=4&amp;allFields=Y&amp;fromEmr=Y#page=1&amp;zoom=auto,-20,842</t>
  </si>
  <si>
    <t>https://182.71.223.195/instahms/emr/print.do?method=printTriageSummary&amp;consultation_id=2242&amp;printerId=4#page=1&amp;zoom=auto,-20,842</t>
  </si>
  <si>
    <t>https://182.71.223.195/instahms/emr/print.do?method=printTriageSummary&amp;consultation_id=1817&amp;printerId=4#page=1&amp;zoom=auto,-20,842</t>
  </si>
  <si>
    <t>https://182.71.223.195/instahms/emr/print.do?method=printTriageSummary&amp;consultation_id=10&amp;printerId=4#page=1&amp;zoom=auto,-20,842</t>
  </si>
  <si>
    <t>https://182.71.223.195/instahms/pages/GenericDocuments/GenericDocumentsPrint.do?_method=print&amp;forcePdf=true&amp;printerId=4&amp;doc_id=1295#page=1&amp;zoom=auto,-20,842</t>
  </si>
  <si>
    <t>https://182.71.223.195/instahms/vitalForm/genericVitalForm.do?method=generateReport&amp;visitId=OP097222&amp;vitalReadingId=0&amp;printerId=4#page=1&amp;zoom=auto,-20,842</t>
  </si>
  <si>
    <t>https://182.71.223.195/instahms/vitalForm/genericVitalForm.do?method=generateReport&amp;visitId=OP013514&amp;vitalReadingId=0&amp;printerId=4#page=1&amp;zoom=auto,-20,842</t>
  </si>
  <si>
    <t>https://182.71.223.195/instahms/vitalForm/genericVitalForm.do?method=generateReport&amp;visitId=OP000012&amp;vitalReadingId=0&amp;printerId=4#page=1&amp;zoom=auto,-20,842</t>
  </si>
  <si>
    <t>https://182.71.223.195/instahms/vitalForm/genericVitalForm.do?method=generateReport&amp;visitId=OP007295&amp;vitalReadingId=0&amp;printerId=4#page=1&amp;zoom=auto,-20,842</t>
  </si>
  <si>
    <t>https://182.71.223.195/instahms/vitalForm/genericVitalForm.do?method=generateReport&amp;visitId=OP010756&amp;vitalReadingId=0&amp;printerId=4#page=1&amp;zoom=auto,-20,842</t>
  </si>
  <si>
    <t>https://182.71.223.195/instahms/vitalForm/genericVitalForm.do?method=generateReport&amp;visitId=OP000945&amp;vitalReadingId=0&amp;printerId=4#page=1&amp;zoom=auto,-20,842</t>
  </si>
  <si>
    <t>https://182.71.223.195/instahms/vitalForm/genericVitalForm.do?method=generateReport&amp;visitId=OP019068&amp;vitalReadingId=0&amp;printerId=4#page=1&amp;zoom=auto,-20,842</t>
  </si>
  <si>
    <t>https://182.71.223.195/instahms/vitalForm/genericVitalForm.do?method=generateReport&amp;visitId=OP017706&amp;vitalReadingId=0&amp;printerId=4#page=1&amp;zoom=auto,-20,842</t>
  </si>
  <si>
    <t>https://182.71.223.195/instahms/vitalForm/genericVitalForm.do?method=generateReport&amp;visitId=OP017513&amp;vitalReadingId=0&amp;printerId=4#page=1&amp;zoom=auto,-20,842</t>
  </si>
  <si>
    <t>https://182.71.223.195/instahms/Service/ServicesConductionPrint.do?_method=print&amp;prescription_id=46495&amp;printerId=2&amp;doc_id=46495#page=1&amp;zoom=auto,-20,842</t>
  </si>
  <si>
    <t>https://182.71.223.195/instahms/Service/ServicesConductionPrint.do?_method=print&amp;prescription_id=46496&amp;printerId=2&amp;doc_id=46496#page=1&amp;zoom=auto,-20,842</t>
  </si>
  <si>
    <t>https://182.71.223.195/instahms/Service/ServicesConductionPrint.do?_method=print&amp;prescription_id=46352&amp;printerId=2&amp;doc_id=46352#page=1&amp;zoom=auto,-20,842</t>
  </si>
  <si>
    <t>https://182.71.223.195/instahms/Service/ServicesConductionPrint.do?_method=print&amp;prescription_id=46353&amp;printerId=2&amp;doc_id=46353#page=1&amp;zoom=auto,-20,842</t>
  </si>
  <si>
    <t>https://182.71.223.195/instahms/Service/ServicesConductionPrint.do?_method=print&amp;prescription_id=46229&amp;printerId=2&amp;doc_id=46229#page=1&amp;zoom=auto,-20,842</t>
  </si>
  <si>
    <t>https://182.71.223.195/instahms/Service/ServicesConductionPrint.do?_method=print&amp;prescription_id=46230&amp;printerId=2&amp;doc_id=46230#page=1&amp;zoom=auto,-20,842</t>
  </si>
  <si>
    <t>https://182.71.223.195/instahms/Service/ServicesConductionPrint.do?_method=print&amp;prescription_id=46135&amp;printerId=2&amp;doc_id=46135#page=1&amp;zoom=auto,-20,842</t>
  </si>
  <si>
    <t>https://182.71.223.195/instahms/Service/ServicesConductionPrint.do?_method=print&amp;prescription_id=46136&amp;printerId=2&amp;doc_id=46136#page=1&amp;zoom=auto,-20,842</t>
  </si>
  <si>
    <t>https://182.71.223.195/instahms/pages/GenericDocuments/GenericDocumentsPrint.do?_method=print&amp;forcePdf=true&amp;printerId=4&amp;doc_id=16249#page=1&amp;zoom=auto,-20,842</t>
  </si>
  <si>
    <t>https://182.71.223.195/instahms/emr/print.do?method=printConsultation&amp;consultation_id=83688&amp;printerId=4&amp;allFields=Y&amp;fromEmr=Y#page=1&amp;zoom=auto,-20,842</t>
  </si>
  <si>
    <t>https://182.71.223.195/instahms/emr/print.do?method=printConsultation&amp;consultation_id=73665&amp;printerId=4&amp;allFields=Y&amp;fromEmr=Y#page=1&amp;zoom=auto,-20,842</t>
  </si>
  <si>
    <t>https://182.71.223.195/instahms/emr/print.do?method=printConsultation&amp;consultation_id=69784&amp;printerId=4&amp;allFields=Y&amp;fromEmr=Y#page=1&amp;zoom=auto,-20,842</t>
  </si>
  <si>
    <t>https://182.71.223.195/instahms/emr/print.do?method=printConsultation&amp;consultation_id=36306&amp;printerId=4&amp;allFields=Y&amp;fromEmr=Y#page=1&amp;zoom=auto,-20,842</t>
  </si>
  <si>
    <t>https://182.71.223.195/instahms/emr/print.do?method=printConsultation&amp;consultation_id=33620&amp;printerId=4&amp;allFields=Y&amp;fromEmr=Y#page=1&amp;zoom=auto,-20,842</t>
  </si>
  <si>
    <t>https://182.71.223.195/instahms/emr/print.do?method=printConsultation&amp;consultation_id=32795&amp;printerId=4&amp;allFields=Y&amp;fromEmr=Y#page=1&amp;zoom=auto,-20,842</t>
  </si>
  <si>
    <t>https://182.71.223.195/instahms/emr/print.do?method=printConsultation&amp;consultation_id=20210&amp;printerId=4&amp;allFields=Y&amp;fromEmr=Y#page=1&amp;zoom=auto,-20,842</t>
  </si>
  <si>
    <t>https://182.71.223.195/instahms/emr/print.do?method=printConsultation&amp;consultation_id=17467&amp;printerId=4&amp;allFields=Y&amp;fromEmr=Y#page=1&amp;zoom=auto,-20,842</t>
  </si>
  <si>
    <t>https://182.71.223.195/instahms/emr/print.do?method=printConsultation&amp;consultation_id=16231&amp;printerId=4&amp;allFields=Y&amp;fromEmr=Y#page=1&amp;zoom=auto,-20,842</t>
  </si>
  <si>
    <t>https://182.71.223.195/instahms/emr/print.do?method=printConsultation&amp;consultation_id=16080&amp;printerId=4&amp;allFields=Y&amp;fromEmr=Y#page=1&amp;zoom=auto,-20,842</t>
  </si>
  <si>
    <t>https://182.71.223.195/instahms/emr/print.do?method=printConsultation&amp;consultation_id=12179&amp;printerId=4&amp;allFields=Y&amp;fromEmr=Y#page=1&amp;zoom=auto,-20,842</t>
  </si>
  <si>
    <t>https://182.71.223.195/instahms/emr/print.do?method=printConsultation&amp;consultation_id=9695&amp;printerId=4&amp;allFields=Y&amp;fromEmr=Y#page=1&amp;zoom=auto,-20,842</t>
  </si>
  <si>
    <t>https://182.71.223.195/instahms/emr/print.do?method=printConsultation&amp;consultation_id=6386&amp;printerId=4&amp;allFields=Y&amp;fromEmr=Y#page=1&amp;zoom=auto,-20,842</t>
  </si>
  <si>
    <t>https://182.71.223.195/instahms/emr/print.do?method=printConsultation&amp;consultation_id=4813&amp;printerId=4&amp;allFields=Y&amp;fromEmr=Y#page=1&amp;zoom=auto,-20,842</t>
  </si>
  <si>
    <t>https://182.71.223.195/instahms/emr/print.do?method=printConsultation&amp;consultation_id=4296&amp;printerId=4&amp;allFields=Y&amp;fromEmr=Y#page=1&amp;zoom=auto,-20,842</t>
  </si>
  <si>
    <t>https://182.71.223.195/instahms/emr/print.do?method=printConsultation&amp;consultation_id=3651&amp;printerId=4&amp;allFields=Y&amp;fromEmr=Y#page=1&amp;zoom=auto,-20,842</t>
  </si>
  <si>
    <t>https://182.71.223.195/instahms/emr/print.do?method=printConsultation&amp;consultation_id=3268&amp;printerId=4&amp;allFields=Y&amp;fromEmr=Y#page=1&amp;zoom=auto,-20,842</t>
  </si>
  <si>
    <t>https://182.71.223.195/instahms/emr/print.do?method=printConsultation&amp;consultation_id=2637&amp;printerId=4&amp;allFields=Y&amp;fromEmr=Y#page=1&amp;zoom=auto,-20,842</t>
  </si>
  <si>
    <t>https://182.71.223.195/instahms/emr/print.do?method=printConsultation&amp;consultation_id=1810&amp;printerId=4&amp;allFields=Y&amp;fromEmr=Y#page=1&amp;zoom=auto,-20,842</t>
  </si>
  <si>
    <t>https://182.71.223.195/instahms/emr/print.do?method=printConsultation&amp;consultation_id=1431&amp;printerId=4&amp;allFields=Y&amp;fromEmr=Y#page=1&amp;zoom=auto,-20,842</t>
  </si>
  <si>
    <t>https://182.71.223.195/instahms/emr/print.do?method=printConsultation&amp;consultation_id=680&amp;printerId=4&amp;allFields=Y&amp;fromEmr=Y#page=1&amp;zoom=auto,-20,842</t>
  </si>
  <si>
    <t>https://182.71.223.195/instahms/emr/print.do?method=printConsultation&amp;consultation_id=12&amp;printerId=4&amp;allFields=Y&amp;fromEmr=Y#page=1&amp;zoom=auto,-20,842</t>
  </si>
  <si>
    <t>https://182.71.223.195/instahms/emr/print.do?method=printTriageSummary&amp;consultation_id=36306&amp;printerId=4#page=1&amp;zoom=auto,-20,842</t>
  </si>
  <si>
    <t>https://182.71.223.195/instahms/emr/print.do?method=printTriageSummary&amp;consultation_id=33620&amp;printerId=4#page=1&amp;zoom=auto,-20,842</t>
  </si>
  <si>
    <t>https://182.71.223.195/instahms/emr/print.do?method=printTriageSummary&amp;consultation_id=32795&amp;printerId=4#page=1&amp;zoom=auto,-20,842</t>
  </si>
  <si>
    <t>https://182.71.223.195/instahms/emr/print.do?method=printTriageSummary&amp;consultation_id=20210&amp;printerId=4#page=1&amp;zoom=auto,-20,842</t>
  </si>
  <si>
    <t>https://182.71.223.195/instahms/emr/print.do?method=printTriageSummary&amp;consultation_id=17467&amp;printerId=4#page=1&amp;zoom=auto,-20,842</t>
  </si>
  <si>
    <t>https://182.71.223.195/instahms/emr/print.do?method=printTriageSummary&amp;consultation_id=16231&amp;printerId=4#page=1&amp;zoom=auto,-20,842</t>
  </si>
  <si>
    <t>https://182.71.223.195/instahms/emr/print.do?method=printTriageSummary&amp;consultation_id=16080&amp;printerId=4#page=1&amp;zoom=auto,-20,842</t>
  </si>
  <si>
    <t>https://182.71.223.195/instahms/emr/print.do?method=printTriageSummary&amp;consultation_id=12179&amp;printerId=4#page=1&amp;zoom=auto,-20,842</t>
  </si>
  <si>
    <t>https://182.71.223.195/instahms/emr/print.do?method=printTriageSummary&amp;consultation_id=9695&amp;printerId=4#page=1&amp;zoom=auto,-20,842</t>
  </si>
  <si>
    <t>https://182.71.223.195/instahms/emr/print.do?method=printTriageSummary&amp;consultation_id=6386&amp;printerId=4#page=1&amp;zoom=auto,-20,842</t>
  </si>
  <si>
    <t>https://182.71.223.195/instahms/emr/print.do?method=printTriageSummary&amp;consultation_id=4813&amp;printerId=4#page=1&amp;zoom=auto,-20,842</t>
  </si>
  <si>
    <t>https://182.71.223.195/instahms/emr/print.do?method=printTriageSummary&amp;consultation_id=4296&amp;printerId=4#page=1&amp;zoom=auto,-20,842</t>
  </si>
  <si>
    <t>https://182.71.223.195/instahms/emr/print.do?method=printTriageSummary&amp;consultation_id=3651&amp;printerId=4#page=1&amp;zoom=auto,-20,842</t>
  </si>
  <si>
    <t>https://182.71.223.195/instahms/emr/print.do?method=printTriageSummary&amp;consultation_id=3268&amp;printerId=4#page=1&amp;zoom=auto,-20,842</t>
  </si>
  <si>
    <t>https://182.71.223.195/instahms/emr/print.do?method=printTriageSummary&amp;consultation_id=2637&amp;printerId=4#page=1&amp;zoom=auto,-20,842</t>
  </si>
  <si>
    <t>https://182.71.223.195/instahms/emr/print.do?method=printTriageSummary&amp;consultation_id=1810&amp;printerId=4#page=1&amp;zoom=auto,-20,842</t>
  </si>
  <si>
    <t>https://182.71.223.195/instahms/emr/print.do?method=printTriageSummary&amp;consultation_id=1431&amp;printerId=4#page=1&amp;zoom=auto,-20,842</t>
  </si>
  <si>
    <t>https://182.71.223.195/instahms/emr/print.do?method=printTriageSummary&amp;consultation_id=680&amp;printerId=4#page=1&amp;zoom=auto,-20,842</t>
  </si>
  <si>
    <t>https://182.71.223.195/instahms/emr/print.do?method=printTriageSummary&amp;consultation_id=12&amp;printerId=4#page=1&amp;zoom=auto,-20,842</t>
  </si>
  <si>
    <t>https://182.71.223.195/instahms/pages/DiagnosticModule/DiagReportPrint.do?_method=printReport&amp;reportId=28507&amp;forcePdf=true&amp;printerId=2#page=1&amp;zoom=auto,-20,842</t>
  </si>
  <si>
    <t>https://182.71.223.195/instahms/pages/DiagnosticModule/DiagReportPrint.do?_method=printReport&amp;reportId=28513&amp;forcePdf=true&amp;printerId=2#page=1&amp;zoom=auto,-20,842</t>
  </si>
  <si>
    <t>https://182.71.223.195/instahms/pages/DiagnosticModule/DiagReportPrint.do?_method=printReport&amp;reportId=28598&amp;forcePdf=true&amp;printerId=2#page=1&amp;zoom=auto,-20,842</t>
  </si>
  <si>
    <t>https://182.71.223.195/instahms/dischargesummary/dischargesummaryPrint.do?_method=print&amp;patient_id=IP005234&amp;docid=5016&amp;forcePdf=true&amp;printerId=4#page=1&amp;zoom=auto,-20,842</t>
  </si>
  <si>
    <t>https://182.71.223.195/instahms/Service/ServicesConductionPrint.do?_method=print&amp;prescription_id=276025&amp;printerId=2&amp;doc_id=276025#page=1&amp;zoom=auto,-20,842</t>
  </si>
  <si>
    <t>https://182.71.223.195/instahms/Service/ServicesConductionPrint.do?_method=print&amp;prescription_id=276199&amp;printerId=2&amp;doc_id=276199#page=1&amp;zoom=auto,-20,842</t>
  </si>
  <si>
    <t>https://182.71.223.195/instahms/Service/ServicesConductionPrint.do?_method=print&amp;prescription_id=405&amp;printerId=2&amp;doc_id=405#page=1&amp;zoom=auto,-20,842</t>
  </si>
  <si>
    <t>https://182.71.223.195/instahms/Service/ServicesConductionPrint.do?_method=print&amp;prescription_id=406&amp;printerId=2&amp;doc_id=406#page=1&amp;zoom=auto,-20,842</t>
  </si>
  <si>
    <t>https://182.71.223.195/instahms/Service/ServicesConductionPrint.do?_method=print&amp;prescription_id=407&amp;printerId=2&amp;doc_id=407#page=1&amp;zoom=auto,-20,842</t>
  </si>
  <si>
    <t>https://182.71.223.195/instahms/Service/ServicesConductionPrint.do?_method=print&amp;prescription_id=408&amp;printerId=2&amp;doc_id=408#page=1&amp;zoom=auto,-20,842</t>
  </si>
  <si>
    <t>https://182.71.223.195/instahms/Service/ServicesConductionPrint.do?_method=print&amp;prescription_id=409&amp;printerId=2&amp;doc_id=409#page=1&amp;zoom=auto,-20,842</t>
  </si>
  <si>
    <t>https://182.71.223.195/instahms/Service/ServicesConductionPrint.do?_method=print&amp;prescription_id=410&amp;printerId=2&amp;doc_id=410#page=1&amp;zoom=auto,-20,842</t>
  </si>
  <si>
    <t>https://182.71.223.195/instahms/emr/print.do?method=printConsultation&amp;consultation_id=3862&amp;printerId=4&amp;allFields=Y&amp;fromEmr=Y#page=1&amp;zoom=auto,-20,842</t>
  </si>
  <si>
    <t>https://182.71.223.195/instahms/emr/print.do?method=printConsultation&amp;consultation_id=13&amp;printerId=4&amp;allFields=Y&amp;fromEmr=Y#page=1&amp;zoom=auto,-20,842</t>
  </si>
  <si>
    <t>https://182.71.223.195/instahms/progress/PatientProgress.do?_method=getPrint&amp;mr_no=MR000017&amp;patientId=OP000013#page=1&amp;zoom=auto,-20,842</t>
  </si>
  <si>
    <t>https://182.71.223.195/instahms/wardactivities/DoctorOrderPrint.do?_method=print&amp;patientId=IP005234&amp;printerId=4#page=1&amp;zoom=auto,-20,842</t>
  </si>
  <si>
    <t>https://182.71.223.195/instahms/wardactivities/VisitSummaryRecord.do?_method=generateReport&amp;patient_id=IP005234&amp;printerId=4#page=1&amp;zoom=auto,-20,842</t>
  </si>
  <si>
    <t>https://182.71.223.195/instahms/Service/ServicesConductionPrint.do?_method=print&amp;prescription_id=349&amp;printerId=2&amp;doc_id=349#page=1&amp;zoom=auto,-20,842</t>
  </si>
  <si>
    <t>https://182.71.223.195/instahms/Service/ServicesConductionPrint.do?_method=print&amp;prescription_id=322&amp;printerId=2&amp;doc_id=322#page=1&amp;zoom=auto,-20,842</t>
  </si>
  <si>
    <t>https://182.71.223.195/instahms/Service/ServicesConductionPrint.do?_method=print&amp;prescription_id=292&amp;printerId=2&amp;doc_id=292#page=1&amp;zoom=auto,-20,842</t>
  </si>
  <si>
    <t>https://182.71.223.195/instahms/Service/ServicesConductionPrint.do?_method=print&amp;prescription_id=267&amp;printerId=2&amp;doc_id=267#page=1&amp;zoom=auto,-20,842</t>
  </si>
  <si>
    <t>https://182.71.223.195/instahms/Service/ServicesConductionPrint.do?_method=print&amp;prescription_id=205&amp;printerId=2&amp;doc_id=205#page=1&amp;zoom=auto,-20,842</t>
  </si>
  <si>
    <t>https://182.71.223.195/instahms/Service/ServicesConductionPrint.do?_method=print&amp;prescription_id=164&amp;printerId=2&amp;doc_id=164#page=1&amp;zoom=auto,-20,842</t>
  </si>
  <si>
    <t>https://182.71.223.195/instahms/pages/GenericDocuments/GenericDocumentsPrint.do?_method=print&amp;forcePdf=true&amp;printerId=4&amp;doc_id=343#page=1&amp;zoom=auto,-20,842</t>
  </si>
  <si>
    <t>https://182.71.223.195/instahms/pages/DiagnosticModule/DiagReportPrint.do?_method=printReport&amp;reportId=67&amp;forcePdf=true&amp;printerId=2#page=1&amp;zoom=auto,-20,842</t>
  </si>
  <si>
    <t>https://182.71.223.195/instahms/dischargesummary/dischargesummaryPrint.do?_method=print&amp;patient_id=IP000005&amp;docid=565&amp;forcePdf=true&amp;printerId=4#page=1&amp;zoom=auto,-20,842</t>
  </si>
  <si>
    <t>https://182.71.223.195/instahms/dischargesummary/dischargesummaryPrint.do?_method=print&amp;patient_id=IP000966&amp;docid=845&amp;forcePdf=true&amp;printerId=4#page=1&amp;zoom=auto,-20,842</t>
  </si>
  <si>
    <t>https://182.71.223.195/instahms/dischargesummary/dischargesummaryPrint.do?_method=print&amp;patient_id=IP000614&amp;docid=562&amp;forcePdf=true&amp;printerId=4#page=1&amp;zoom=auto,-20,842</t>
  </si>
  <si>
    <t>https://182.71.223.195/instahms/dischargesummary/dischargesummaryPrint.do?_method=print&amp;patient_id=IP000403&amp;docid=342&amp;forcePdf=true&amp;printerId=4#page=1&amp;zoom=auto,-20,842</t>
  </si>
  <si>
    <t>https://182.71.223.195/instahms/vitalForm/genericVitalForm.do?method=generateReport&amp;visitId=OP006428&amp;vitalReadingId=0&amp;printerId=4#page=1&amp;zoom=auto,-20,842</t>
  </si>
  <si>
    <t>https://182.71.223.195/instahms/vitalForm/genericVitalForm.do?method=generateReport&amp;visitId=OP011539&amp;vitalReadingId=0&amp;printerId=4#page=1&amp;zoom=auto,-20,842</t>
  </si>
  <si>
    <t>https://182.71.223.195/instahms/vitalForm/genericVitalForm.do?method=generateReport&amp;visitId=OP007514&amp;vitalReadingId=0&amp;printerId=4#page=1&amp;zoom=auto,-20,842</t>
  </si>
  <si>
    <t>https://182.71.223.195/instahms/Service/ServicesConductionPrint.do?_method=print&amp;prescription_id=56555&amp;printerId=2&amp;doc_id=56555#page=1&amp;zoom=auto,-20,842</t>
  </si>
  <si>
    <t>https://182.71.223.195/instahms/Service/ServicesConductionPrint.do?_method=print&amp;prescription_id=48537&amp;printerId=2&amp;doc_id=48537#page=1&amp;zoom=auto,-20,842</t>
  </si>
  <si>
    <t>https://182.71.223.195/instahms/Service/ServicesConductionPrint.do?_method=print&amp;prescription_id=48538&amp;printerId=2&amp;doc_id=48538#page=1&amp;zoom=auto,-20,842</t>
  </si>
  <si>
    <t>https://182.71.223.195/instahms/Service/ServicesConductionPrint.do?_method=print&amp;prescription_id=48364&amp;printerId=2&amp;doc_id=48364#page=1&amp;zoom=auto,-20,842</t>
  </si>
  <si>
    <t>https://182.71.223.195/instahms/Service/ServicesConductionPrint.do?_method=print&amp;prescription_id=48365&amp;printerId=2&amp;doc_id=48365#page=1&amp;zoom=auto,-20,842</t>
  </si>
  <si>
    <t>https://182.71.223.195/instahms/Service/ServicesConductionPrint.do?_method=print&amp;prescription_id=48366&amp;printerId=2&amp;doc_id=48366#page=1&amp;zoom=auto,-20,842</t>
  </si>
  <si>
    <t>https://182.71.223.195/instahms/Service/ServicesConductionPrint.do?_method=print&amp;prescription_id=48367&amp;printerId=2&amp;doc_id=48367#page=1&amp;zoom=auto,-20,842</t>
  </si>
  <si>
    <t>https://182.71.223.195/instahms/Service/ServicesConductionPrint.do?_method=print&amp;prescription_id=48368&amp;printerId=2&amp;doc_id=48368#page=1&amp;zoom=auto,-20,842</t>
  </si>
  <si>
    <t>https://182.71.223.195/instahms/Service/ServicesConductionPrint.do?_method=print&amp;prescription_id=48376&amp;printerId=2&amp;doc_id=48376#page=1&amp;zoom=auto,-20,842</t>
  </si>
  <si>
    <t>https://182.71.223.195/instahms/Service/ServicesConductionPrint.do?_method=print&amp;prescription_id=48377&amp;printerId=2&amp;doc_id=48377#page=1&amp;zoom=auto,-20,842</t>
  </si>
  <si>
    <t>https://182.71.223.195/instahms/Service/ServicesConductionPrint.do?_method=print&amp;prescription_id=48369&amp;printerId=2&amp;doc_id=48369#page=1&amp;zoom=auto,-20,842</t>
  </si>
  <si>
    <t>https://182.71.223.195/instahms/Service/ServicesConductionPrint.do?_method=print&amp;prescription_id=48159&amp;printerId=2&amp;doc_id=48159#page=1&amp;zoom=auto,-20,842</t>
  </si>
  <si>
    <t>https://182.71.223.195/instahms/Service/ServicesConductionPrint.do?_method=print&amp;prescription_id=48160&amp;printerId=2&amp;doc_id=48160#page=1&amp;zoom=auto,-20,842</t>
  </si>
  <si>
    <t>https://182.71.223.195/instahms/Service/ServicesConductionPrint.do?_method=print&amp;prescription_id=48161&amp;printerId=2&amp;doc_id=48161#page=1&amp;zoom=auto,-20,842</t>
  </si>
  <si>
    <t>https://182.71.223.195/instahms/Service/ServicesConductionPrint.do?_method=print&amp;prescription_id=48044&amp;printerId=2&amp;doc_id=48044#page=1&amp;zoom=auto,-20,842</t>
  </si>
  <si>
    <t>https://182.71.223.195/instahms/Service/ServicesConductionPrint.do?_method=print&amp;prescription_id=48045&amp;printerId=2&amp;doc_id=48045#page=1&amp;zoom=auto,-20,842</t>
  </si>
  <si>
    <t>https://182.71.223.195/instahms/Service/ServicesConductionPrint.do?_method=print&amp;prescription_id=48046&amp;printerId=2&amp;doc_id=48046#page=1&amp;zoom=auto,-20,842</t>
  </si>
  <si>
    <t>https://182.71.223.195/instahms/Service/ServicesConductionPrint.do?_method=print&amp;prescription_id=47926&amp;printerId=2&amp;doc_id=47926#page=1&amp;zoom=auto,-20,842</t>
  </si>
  <si>
    <t>https://182.71.223.195/instahms/Service/ServicesConductionPrint.do?_method=print&amp;prescription_id=47927&amp;printerId=2&amp;doc_id=47927#page=1&amp;zoom=auto,-20,842</t>
  </si>
  <si>
    <t>https://182.71.223.195/instahms/Service/ServicesConductionPrint.do?_method=print&amp;prescription_id=47928&amp;printerId=2&amp;doc_id=47928#page=1&amp;zoom=auto,-20,842</t>
  </si>
  <si>
    <t>https://182.71.223.195/instahms/Service/ServicesConductionPrint.do?_method=print&amp;prescription_id=47707&amp;printerId=2&amp;doc_id=47707#page=1&amp;zoom=auto,-20,842</t>
  </si>
  <si>
    <t>https://182.71.223.195/instahms/Service/ServicesConductionPrint.do?_method=print&amp;prescription_id=47708&amp;printerId=2&amp;doc_id=47708#page=1&amp;zoom=auto,-20,842</t>
  </si>
  <si>
    <t>https://182.71.223.195/instahms/Service/ServicesConductionPrint.do?_method=print&amp;prescription_id=47709&amp;printerId=2&amp;doc_id=47709#page=1&amp;zoom=auto,-20,842</t>
  </si>
  <si>
    <t>https://182.71.223.195/instahms/Service/ServicesConductionPrint.do?_method=print&amp;prescription_id=47591&amp;printerId=2&amp;doc_id=47591#page=1&amp;zoom=auto,-20,842</t>
  </si>
  <si>
    <t>https://182.71.223.195/instahms/Service/ServicesConductionPrint.do?_method=print&amp;prescription_id=47592&amp;printerId=2&amp;doc_id=47592#page=1&amp;zoom=auto,-20,842</t>
  </si>
  <si>
    <t>https://182.71.223.195/instahms/Service/ServicesConductionPrint.do?_method=print&amp;prescription_id=47593&amp;printerId=2&amp;doc_id=47593#page=1&amp;zoom=auto,-20,842</t>
  </si>
  <si>
    <t>https://182.71.223.195/instahms/Service/ServicesConductionPrint.do?_method=print&amp;prescription_id=47482&amp;printerId=2&amp;doc_id=47482#page=1&amp;zoom=auto,-20,842</t>
  </si>
  <si>
    <t>https://182.71.223.195/instahms/Service/ServicesConductionPrint.do?_method=print&amp;prescription_id=47481&amp;printerId=2&amp;doc_id=47481#page=1&amp;zoom=auto,-20,842</t>
  </si>
  <si>
    <t>https://182.71.223.195/instahms/Service/ServicesConductionPrint.do?_method=print&amp;prescription_id=47483&amp;printerId=2&amp;doc_id=47483#page=1&amp;zoom=auto,-20,842</t>
  </si>
  <si>
    <t>https://182.71.223.195/instahms/Service/ServicesConductionPrint.do?_method=print&amp;prescription_id=47361&amp;printerId=2&amp;doc_id=47361#page=1&amp;zoom=auto,-20,842</t>
  </si>
  <si>
    <t>https://182.71.223.195/instahms/Service/ServicesConductionPrint.do?_method=print&amp;prescription_id=47362&amp;printerId=2&amp;doc_id=47362#page=1&amp;zoom=auto,-20,842</t>
  </si>
  <si>
    <t>https://182.71.223.195/instahms/Service/ServicesConductionPrint.do?_method=print&amp;prescription_id=47363&amp;printerId=2&amp;doc_id=47363#page=1&amp;zoom=auto,-20,842</t>
  </si>
  <si>
    <t>https://182.71.223.195/instahms/Service/ServicesConductionPrint.do?_method=print&amp;prescription_id=47067&amp;printerId=2&amp;doc_id=47067#page=1&amp;zoom=auto,-20,842</t>
  </si>
  <si>
    <t>https://182.71.223.195/instahms/Service/ServicesConductionPrint.do?_method=print&amp;prescription_id=47068&amp;printerId=2&amp;doc_id=47068#page=1&amp;zoom=auto,-20,842</t>
  </si>
  <si>
    <t>https://182.71.223.195/instahms/Service/ServicesConductionPrint.do?_method=print&amp;prescription_id=47225&amp;printerId=2&amp;doc_id=47225#page=1&amp;zoom=auto,-20,842</t>
  </si>
  <si>
    <t>https://182.71.223.195/instahms/Service/ServicesConductionPrint.do?_method=print&amp;prescription_id=47226&amp;printerId=2&amp;doc_id=47226#page=1&amp;zoom=auto,-20,842</t>
  </si>
  <si>
    <t>https://182.71.223.195/instahms/Service/ServicesConductionPrint.do?_method=print&amp;prescription_id=47227&amp;printerId=2&amp;doc_id=47227#page=1&amp;zoom=auto,-20,842</t>
  </si>
  <si>
    <t>https://182.71.223.195/instahms/Service/ServicesConductionPrint.do?_method=print&amp;prescription_id=47066&amp;printerId=2&amp;doc_id=47066#page=1&amp;zoom=auto,-20,842</t>
  </si>
  <si>
    <t>https://182.71.223.195/instahms/Service/ServicesConductionPrint.do?_method=print&amp;prescription_id=46966&amp;printerId=2&amp;doc_id=46966#page=1&amp;zoom=auto,-20,842</t>
  </si>
  <si>
    <t>https://182.71.223.195/instahms/Service/ServicesConductionPrint.do?_method=print&amp;prescription_id=46967&amp;printerId=2&amp;doc_id=46967#page=1&amp;zoom=auto,-20,842</t>
  </si>
  <si>
    <t>https://182.71.223.195/instahms/Service/ServicesConductionPrint.do?_method=print&amp;prescription_id=46968&amp;printerId=2&amp;doc_id=46968#page=1&amp;zoom=auto,-20,842</t>
  </si>
  <si>
    <t>https://182.71.223.195/instahms/Service/ServicesConductionPrint.do?_method=print&amp;prescription_id=46837&amp;printerId=2&amp;doc_id=46837#page=1&amp;zoom=auto,-20,842</t>
  </si>
  <si>
    <t>https://182.71.223.195/instahms/Service/ServicesConductionPrint.do?_method=print&amp;prescription_id=46838&amp;printerId=2&amp;doc_id=46838#page=1&amp;zoom=auto,-20,842</t>
  </si>
  <si>
    <t>https://182.71.223.195/instahms/Service/ServicesConductionPrint.do?_method=print&amp;prescription_id=46839&amp;printerId=2&amp;doc_id=46839#page=1&amp;zoom=auto,-20,842</t>
  </si>
  <si>
    <t>https://182.71.223.195/instahms/Service/ServicesConductionPrint.do?_method=print&amp;prescription_id=33083&amp;printerId=2&amp;doc_id=33083#page=1&amp;zoom=auto,-20,842</t>
  </si>
  <si>
    <t>https://182.71.223.195/instahms/Service/ServicesConductionPrint.do?_method=print&amp;prescription_id=33862&amp;printerId=2&amp;doc_id=33862#page=1&amp;zoom=auto,-20,842</t>
  </si>
  <si>
    <t>https://182.71.223.195/instahms/Service/ServicesConductionPrint.do?_method=print&amp;prescription_id=32814&amp;printerId=2&amp;doc_id=32814#page=1&amp;zoom=auto,-20,842</t>
  </si>
  <si>
    <t>https://182.71.223.195/instahms/Service/ServicesConductionPrint.do?_method=print&amp;prescription_id=33330&amp;printerId=2&amp;doc_id=33330#page=1&amp;zoom=auto,-20,842</t>
  </si>
  <si>
    <t>https://182.71.223.195/instahms/Service/ServicesConductionPrint.do?_method=print&amp;prescription_id=33627&amp;printerId=2&amp;doc_id=33627#page=1&amp;zoom=auto,-20,842</t>
  </si>
  <si>
    <t>https://182.71.223.195/instahms/Service/ServicesConductionPrint.do?_method=print&amp;prescription_id=33729&amp;printerId=2&amp;doc_id=33729#page=1&amp;zoom=auto,-20,842</t>
  </si>
  <si>
    <t>https://182.71.223.195/instahms/Service/ServicesConductionPrint.do?_method=print&amp;prescription_id=33331&amp;printerId=2&amp;doc_id=33331#page=1&amp;zoom=auto,-20,842</t>
  </si>
  <si>
    <t>https://182.71.223.195/instahms/Service/ServicesConductionPrint.do?_method=print&amp;prescription_id=33332&amp;printerId=2&amp;doc_id=33332#page=1&amp;zoom=auto,-20,842</t>
  </si>
  <si>
    <t>https://182.71.223.195/instahms/Service/ServicesConductionPrint.do?_method=print&amp;prescription_id=33406&amp;printerId=2&amp;doc_id=33406#page=1&amp;zoom=auto,-20,842</t>
  </si>
  <si>
    <t>https://182.71.223.195/instahms/Service/ServicesConductionPrint.do?_method=print&amp;prescription_id=32953&amp;printerId=2&amp;doc_id=32953#page=1&amp;zoom=auto,-20,842</t>
  </si>
  <si>
    <t>https://182.71.223.195/instahms/Service/ServicesConductionPrint.do?_method=print&amp;prescription_id=32565&amp;printerId=2&amp;doc_id=32565#page=1&amp;zoom=auto,-20,842</t>
  </si>
  <si>
    <t>https://182.71.223.195/instahms/Service/ServicesConductionPrint.do?_method=print&amp;prescription_id=32531&amp;printerId=2&amp;doc_id=32531#page=1&amp;zoom=auto,-20,842</t>
  </si>
  <si>
    <t>https://182.71.223.195/instahms/Service/ServicesConductionPrint.do?_method=print&amp;prescription_id=32443&amp;printerId=2&amp;doc_id=32443#page=1&amp;zoom=auto,-20,842</t>
  </si>
  <si>
    <t>https://182.71.223.195/instahms/Service/ServicesConductionPrint.do?_method=print&amp;prescription_id=32275&amp;printerId=2&amp;doc_id=32275#page=1&amp;zoom=auto,-20,842</t>
  </si>
  <si>
    <t>https://182.71.223.195/instahms/Service/ServicesConductionPrint.do?_method=print&amp;prescription_id=32358&amp;printerId=2&amp;doc_id=32358#page=1&amp;zoom=auto,-20,842</t>
  </si>
  <si>
    <t>https://182.71.223.195/instahms/Service/ServicesConductionPrint.do?_method=print&amp;prescription_id=31986&amp;printerId=2&amp;doc_id=31986#page=1&amp;zoom=auto,-20,842</t>
  </si>
  <si>
    <t>https://182.71.223.195/instahms/Service/ServicesConductionPrint.do?_method=print&amp;prescription_id=31987&amp;printerId=2&amp;doc_id=31987#page=1&amp;zoom=auto,-20,842</t>
  </si>
  <si>
    <t>https://182.71.223.195/instahms/Service/ServicesConductionPrint.do?_method=print&amp;prescription_id=32038&amp;printerId=2&amp;doc_id=32038#page=1&amp;zoom=auto,-20,842</t>
  </si>
  <si>
    <t>https://182.71.223.195/instahms/Service/ServicesConductionPrint.do?_method=print&amp;prescription_id=32039&amp;printerId=2&amp;doc_id=32039#page=1&amp;zoom=auto,-20,842</t>
  </si>
  <si>
    <t>https://182.71.223.195/instahms/Service/ServicesConductionPrint.do?_method=print&amp;prescription_id=31864&amp;printerId=2&amp;doc_id=31864#page=1&amp;zoom=auto,-20,842</t>
  </si>
  <si>
    <t>https://182.71.223.195/instahms/Service/ServicesConductionPrint.do?_method=print&amp;prescription_id=31865&amp;printerId=2&amp;doc_id=31865#page=1&amp;zoom=auto,-20,842</t>
  </si>
  <si>
    <t>https://182.71.223.195/instahms/Service/ServicesConductionPrint.do?_method=print&amp;prescription_id=31786&amp;printerId=2&amp;doc_id=31786#page=1&amp;zoom=auto,-20,842</t>
  </si>
  <si>
    <t>https://182.71.223.195/instahms/Service/ServicesConductionPrint.do?_method=print&amp;prescription_id=32743&amp;printerId=2&amp;doc_id=32743#page=1&amp;zoom=auto,-20,842</t>
  </si>
  <si>
    <t>https://182.71.223.195/instahms/Service/ServicesConductionPrint.do?_method=print&amp;prescription_id=32742&amp;printerId=2&amp;doc_id=32742#page=1&amp;zoom=auto,-20,842</t>
  </si>
  <si>
    <t>https://182.71.223.195/instahms/Service/ServicesConductionPrint.do?_method=print&amp;prescription_id=32905&amp;printerId=2&amp;doc_id=32905#page=1&amp;zoom=auto,-20,842</t>
  </si>
  <si>
    <t>https://182.71.223.195/instahms/Service/ServicesConductionPrint.do?_method=print&amp;prescription_id=32650&amp;printerId=2&amp;doc_id=32650#page=1&amp;zoom=auto,-20,842</t>
  </si>
  <si>
    <t>https://182.71.223.195/instahms/Service/ServicesConductionPrint.do?_method=print&amp;prescription_id=32709&amp;printerId=2&amp;doc_id=32709#page=1&amp;zoom=auto,-20,842</t>
  </si>
  <si>
    <t>https://182.71.223.195/instahms/Service/ServicesConductionPrint.do?_method=print&amp;prescription_id=32741&amp;printerId=2&amp;doc_id=32741#page=1&amp;zoom=auto,-20,842</t>
  </si>
  <si>
    <t>https://182.71.223.195/instahms/pages/GenericDocuments/GenericDocumentsPrint.do?_method=print&amp;forcePdf=true&amp;printerId=4&amp;doc_id=3147#page=1&amp;zoom=auto,-20,842</t>
  </si>
  <si>
    <t>https://182.71.223.195/instahms/pages/GenericDocuments/GenericDocumentsPrint.do?_method=print&amp;forcePdf=true&amp;printerId=4&amp;doc_id=287#page=1&amp;zoom=auto,-20,842</t>
  </si>
  <si>
    <t>https://182.71.223.195/instahms/emr/print.do?method=printConsultation&amp;consultation_id=10341&amp;printerId=4&amp;allFields=Y&amp;fromEmr=Y#page=1&amp;zoom=auto,-20,842</t>
  </si>
  <si>
    <t>https://182.71.223.195/instahms/emr/print.do?method=printConsultation&amp;consultation_id=8145&amp;printerId=4&amp;allFields=Y&amp;fromEmr=Y#page=1&amp;zoom=auto,-20,842</t>
  </si>
  <si>
    <t>https://182.71.223.195/instahms/emr/print.do?method=printConsultation&amp;consultation_id=6583&amp;printerId=4&amp;allFields=Y&amp;fromEmr=Y#page=1&amp;zoom=auto,-20,842</t>
  </si>
  <si>
    <t>https://182.71.223.195/instahms/emr/print.do?method=printConsultation&amp;consultation_id=5532&amp;printerId=4&amp;allFields=Y&amp;fromEmr=Y#page=1&amp;zoom=auto,-20,842</t>
  </si>
  <si>
    <t>https://182.71.223.195/instahms/emr/print.do?method=printConsultation&amp;consultation_id=1525&amp;printerId=4&amp;allFields=Y&amp;fromEmr=Y#page=1&amp;zoom=auto,-20,842</t>
  </si>
  <si>
    <t>https://182.71.223.195/instahms/pages/DiagnosticModule/DiagReportPrint.do?_method=printReport&amp;reportId=81&amp;forcePdf=true&amp;printerId=2#page=1&amp;zoom=auto,-20,842</t>
  </si>
  <si>
    <t>https://182.71.223.195/instahms/pages/DiagnosticModule/DiagReportPrint.do?_method=printReport&amp;reportId=7&amp;forcePdf=true&amp;printerId=2#page=1&amp;zoom=auto,-20,842</t>
  </si>
  <si>
    <t>https://182.71.223.195/instahms/Service/ServicesConductionPrint.do?_method=print&amp;prescription_id=232&amp;printerId=2&amp;doc_id=232#page=1&amp;zoom=auto,-20,842</t>
  </si>
  <si>
    <t>https://182.71.223.195/instahms/Service/ServicesConductionPrint.do?_method=print&amp;prescription_id=233&amp;printerId=2&amp;doc_id=233#page=1&amp;zoom=auto,-20,842</t>
  </si>
  <si>
    <t>https://182.71.223.195/instahms/Service/ServicesConductionPrint.do?_method=print&amp;prescription_id=234&amp;printerId=2&amp;doc_id=234#page=1&amp;zoom=auto,-20,842</t>
  </si>
  <si>
    <t>https://182.71.223.195/instahms/Service/ServicesConductionPrint.do?_method=print&amp;prescription_id=235&amp;printerId=2&amp;doc_id=235#page=1&amp;zoom=auto,-20,842</t>
  </si>
  <si>
    <t>https://182.71.223.195/instahms/Service/ServicesConductionPrint.do?_method=print&amp;prescription_id=236&amp;printerId=2&amp;doc_id=236#page=1&amp;zoom=auto,-20,842</t>
  </si>
  <si>
    <t>https://182.71.223.195/instahms/Service/ServicesConductionPrint.do?_method=print&amp;prescription_id=237&amp;printerId=2&amp;doc_id=237#page=1&amp;zoom=auto,-20,842</t>
  </si>
  <si>
    <t>https://182.71.223.195/instahms/pages/GenericDocuments/GenericDocumentsPrint.do?_method=print&amp;forcePdf=true&amp;printerId=4&amp;doc_id=277#page=1&amp;zoom=auto,-20,842</t>
  </si>
  <si>
    <t>https://182.71.223.195/instahms/emr/print.do?method=printConsultation&amp;consultation_id=635&amp;printerId=4&amp;allFields=Y&amp;fromEmr=Y#page=1&amp;zoom=auto,-20,842</t>
  </si>
  <si>
    <t>https://182.71.223.195/instahms/pages/DiagnosticModule/DiagReportPrint.do?_method=printReport&amp;reportId=1110&amp;forcePdf=true&amp;printerId=2#page=1&amp;zoom=auto,-20,842</t>
  </si>
  <si>
    <t>https://182.71.223.195/instahms/Service/ServicesConductionPrint.do?_method=print&amp;prescription_id=212&amp;printerId=2&amp;doc_id=212#page=1&amp;zoom=auto,-20,842</t>
  </si>
  <si>
    <t>https://182.71.223.195/instahms/Service/ServicesConductionPrint.do?_method=print&amp;prescription_id=213&amp;printerId=2&amp;doc_id=213#page=1&amp;zoom=auto,-20,842</t>
  </si>
  <si>
    <t>https://182.71.223.195/instahms/Service/ServicesConductionPrint.do?_method=print&amp;prescription_id=214&amp;printerId=2&amp;doc_id=214#page=1&amp;zoom=auto,-20,842</t>
  </si>
  <si>
    <t>https://182.71.223.195/instahms/Service/ServicesConductionPrint.do?_method=print&amp;prescription_id=218&amp;printerId=2&amp;doc_id=218#page=1&amp;zoom=auto,-20,842</t>
  </si>
  <si>
    <t>https://182.71.223.195/instahms/Service/ServicesConductionPrint.do?_method=print&amp;prescription_id=215&amp;printerId=2&amp;doc_id=215#page=1&amp;zoom=auto,-20,842</t>
  </si>
  <si>
    <t>https://182.71.223.195/instahms/Service/ServicesConductionPrint.do?_method=print&amp;prescription_id=216&amp;printerId=2&amp;doc_id=216#page=1&amp;zoom=auto,-20,842</t>
  </si>
  <si>
    <t>https://182.71.223.195/instahms/Service/ServicesConductionPrint.do?_method=print&amp;prescription_id=217&amp;printerId=2&amp;doc_id=217#page=1&amp;zoom=auto,-20,842</t>
  </si>
  <si>
    <t>https://182.71.223.195/instahms/pages/GenericDocuments/GenericDocumentsPrint.do?_method=print&amp;forcePdf=true&amp;printerId=4&amp;doc_id=286#page=1&amp;zoom=auto,-20,842</t>
  </si>
  <si>
    <t>https://182.71.223.195/instahms/pages/DiagnosticModule/DiagReportPrint.do?_method=printReport&amp;reportId=24293&amp;forcePdf=true&amp;printerId=2#page=1&amp;zoom=auto,-20,842</t>
  </si>
  <si>
    <t>https://182.71.223.195/instahms/pages/DiagnosticModule/DiagReportPrint.do?_method=printReport&amp;reportId=896&amp;forcePdf=true&amp;printerId=2#page=1&amp;zoom=auto,-20,842</t>
  </si>
  <si>
    <t>https://182.71.223.195/instahms/pages/DiagnosticModule/DiagReportPrint.do?_method=printReport&amp;reportId=890&amp;forcePdf=true&amp;printerId=2#page=1&amp;zoom=auto,-20,842</t>
  </si>
  <si>
    <t>https://182.71.223.195/instahms/pages/DiagnosticModule/DiagReportPrint.do?_method=printReport&amp;reportId=879&amp;forcePdf=true&amp;printerId=2#page=1&amp;zoom=auto,-20,842</t>
  </si>
  <si>
    <t>https://182.71.223.195/instahms/pages/DiagnosticModule/DiagReportPrint.do?_method=printReport&amp;reportId=889&amp;forcePdf=true&amp;printerId=2#page=1&amp;zoom=auto,-20,842</t>
  </si>
  <si>
    <t>https://182.71.223.195/instahms/pages/DiagnosticModule/DiagReportPrint.do?_method=printReport&amp;reportId=3&amp;forcePdf=true&amp;printerId=2#page=1&amp;zoom=auto,-20,842</t>
  </si>
  <si>
    <t>https://182.71.223.195/instahms/dischargesummary/dischargesummaryPrint.do?_method=print&amp;patient_id=IP000237&amp;docid=153&amp;forcePdf=true&amp;printerId=4#page=1&amp;zoom=auto,-20,842</t>
  </si>
  <si>
    <t>https://182.71.223.195/instahms/pages/GenericDocuments/GenericDocumentsPrint.do?_method=print&amp;forcePdf=true&amp;printerId=4&amp;doc_id=311#page=1&amp;zoom=auto,-20,842</t>
  </si>
  <si>
    <t>https://182.71.223.195/instahms/emr/print.do?method=printConsultation&amp;consultation_id=4029&amp;printerId=4&amp;allFields=Y&amp;fromEmr=Y#page=1&amp;zoom=auto,-20,842</t>
  </si>
  <si>
    <t>https://182.71.223.195/instahms/emr/print.do?method=printConsultation&amp;consultation_id=414&amp;printerId=4&amp;allFields=Y&amp;fromEmr=Y#page=1&amp;zoom=auto,-20,842</t>
  </si>
  <si>
    <t>https://182.71.223.195/instahms/vitalForm/genericVitalForm.do?method=generateReport&amp;visitId=IP000237&amp;vitalReadingId=0&amp;printerId=4#page=1&amp;zoom=auto,-20,842</t>
  </si>
  <si>
    <t>https://182.71.223.195/instahms/vitalForm/genericVitalForm.do?method=generateReport&amp;visitId=IP000008&amp;vitalReadingId=0&amp;printerId=4#page=1&amp;zoom=auto,-20,842</t>
  </si>
  <si>
    <t>https://182.71.223.195/instahms/Service/ServicesConductionPrint.do?_method=print&amp;prescription_id=140&amp;printerId=2&amp;doc_id=140#page=1&amp;zoom=auto,-20,842</t>
  </si>
  <si>
    <t>https://182.71.223.195/instahms/Service/ServicesConductionPrint.do?_method=print&amp;prescription_id=141&amp;printerId=2&amp;doc_id=141#page=1&amp;zoom=auto,-20,842</t>
  </si>
  <si>
    <t>https://182.71.223.195/instahms/Service/ServicesConductionPrint.do?_method=print&amp;prescription_id=142&amp;printerId=2&amp;doc_id=142#page=1&amp;zoom=auto,-20,842</t>
  </si>
  <si>
    <t>https://182.71.223.195/instahms/Service/ServicesConductionPrint.do?_method=print&amp;prescription_id=143&amp;printerId=2&amp;doc_id=143#page=1&amp;zoom=auto,-20,842</t>
  </si>
  <si>
    <t>https://182.71.223.195/instahms/Service/ServicesConductionPrint.do?_method=print&amp;prescription_id=144&amp;printerId=2&amp;doc_id=144#page=1&amp;zoom=auto,-20,842</t>
  </si>
  <si>
    <t>https://182.71.223.195/instahms/Service/ServicesConductionPrint.do?_method=print&amp;prescription_id=145&amp;printerId=2&amp;doc_id=145#page=1&amp;zoom=auto,-20,842</t>
  </si>
  <si>
    <t>https://182.71.223.195/instahms/Service/ServicesConductionPrint.do?_method=print&amp;prescription_id=146&amp;printerId=2&amp;doc_id=146#page=1&amp;zoom=auto,-20,842</t>
  </si>
  <si>
    <t>https://182.71.223.195/instahms/Service/ServicesConductionPrint.do?_method=print&amp;prescription_id=147&amp;printerId=2&amp;doc_id=147#page=1&amp;zoom=auto,-20,842</t>
  </si>
  <si>
    <t>https://182.71.223.195/instahms/Service/ServicesConductionPrint.do?_method=print&amp;prescription_id=148&amp;printerId=2&amp;doc_id=148#page=1&amp;zoom=auto,-20,842</t>
  </si>
  <si>
    <t>https://182.71.223.195/instahms/Service/ServicesConductionPrint.do?_method=print&amp;prescription_id=149&amp;printerId=2&amp;doc_id=149#page=1&amp;zoom=auto,-20,842</t>
  </si>
  <si>
    <t>https://182.71.223.195/instahms/Service/ServicesConductionPrint.do?_method=print&amp;prescription_id=150&amp;printerId=2&amp;doc_id=150#page=1&amp;zoom=auto,-20,842</t>
  </si>
  <si>
    <t>https://182.71.223.195/instahms/pages/GenericDocuments/GenericDocumentsPrint.do?_method=print&amp;forcePdf=true&amp;printerId=4&amp;doc_id=308#page=1&amp;zoom=auto,-20,842</t>
  </si>
  <si>
    <t>https://182.71.223.195/instahms/emr/print.do?method=printConsultation&amp;consultation_id=415&amp;printerId=4&amp;allFields=Y&amp;fromEmr=Y#page=1&amp;zoom=auto,-20,842</t>
  </si>
  <si>
    <t>https://182.71.223.195/instahms/Service/ServicesConductionPrint.do?_method=print&amp;prescription_id=12&amp;printerId=2&amp;doc_id=12#page=1&amp;zoom=auto,-20,842</t>
  </si>
  <si>
    <t>https://182.71.223.195/instahms/Service/ServicesConductionPrint.do?_method=print&amp;prescription_id=13&amp;printerId=2&amp;doc_id=13#page=1&amp;zoom=auto,-20,842</t>
  </si>
  <si>
    <t>https://182.71.223.195/instahms/Service/ServicesConductionPrint.do?_method=print&amp;prescription_id=15&amp;printerId=2&amp;doc_id=15#page=1&amp;zoom=auto,-20,842</t>
  </si>
  <si>
    <t>https://182.71.223.195/instahms/Service/ServicesConductionPrint.do?_method=print&amp;prescription_id=16&amp;printerId=2&amp;doc_id=16#page=1&amp;zoom=auto,-20,842</t>
  </si>
  <si>
    <t>https://182.71.223.195/instahms/Service/ServicesConductionPrint.do?_method=print&amp;prescription_id=17&amp;printerId=2&amp;doc_id=17#page=1&amp;zoom=auto,-20,842</t>
  </si>
  <si>
    <t>https://182.71.223.195/instahms/Service/ServicesConductionPrint.do?_method=print&amp;prescription_id=18&amp;printerId=2&amp;doc_id=18#page=1&amp;zoom=auto,-20,842</t>
  </si>
  <si>
    <t>https://182.71.223.195/instahms/Service/ServicesConductionPrint.do?_method=print&amp;prescription_id=19&amp;printerId=2&amp;doc_id=19#page=1&amp;zoom=auto,-20,842</t>
  </si>
  <si>
    <t>https://182.71.223.195/instahms/Service/ServicesConductionPrint.do?_method=print&amp;prescription_id=20&amp;printerId=2&amp;doc_id=20#page=1&amp;zoom=auto,-20,842</t>
  </si>
  <si>
    <t>https://182.71.223.195/instahms/Service/ServicesConductionPrint.do?_method=print&amp;prescription_id=26&amp;printerId=2&amp;doc_id=26#page=1&amp;zoom=auto,-20,842</t>
  </si>
  <si>
    <t>https://182.71.223.195/instahms/Service/ServicesConductionPrint.do?_method=print&amp;prescription_id=27&amp;printerId=2&amp;doc_id=27#page=1&amp;zoom=auto,-20,842</t>
  </si>
  <si>
    <t>https://182.71.223.195/instahms/Service/ServicesConductionPrint.do?_method=print&amp;prescription_id=28&amp;printerId=2&amp;doc_id=28#page=1&amp;zoom=auto,-20,842</t>
  </si>
  <si>
    <t>https://182.71.223.195/instahms/Service/ServicesConductionPrint.do?_method=print&amp;prescription_id=29&amp;printerId=2&amp;doc_id=29#page=1&amp;zoom=auto,-20,842</t>
  </si>
  <si>
    <t>https://182.71.223.195/instahms/Service/ServicesConductionPrint.do?_method=print&amp;prescription_id=30&amp;printerId=2&amp;doc_id=30#page=1&amp;zoom=auto,-20,842</t>
  </si>
  <si>
    <t>https://182.71.223.195/instahms/Service/ServicesConductionPrint.do?_method=print&amp;prescription_id=31&amp;printerId=2&amp;doc_id=31#page=1&amp;zoom=auto,-20,842</t>
  </si>
  <si>
    <t>https://182.71.223.195/instahms/Service/ServicesConductionPrint.do?_method=print&amp;prescription_id=32&amp;printerId=2&amp;doc_id=32#page=1&amp;zoom=auto,-20,842</t>
  </si>
  <si>
    <t>https://182.71.223.195/instahms/pages/GenericDocuments/GenericDocumentsPrint.do?_method=print&amp;forcePdf=true&amp;printerId=4&amp;doc_id=396#page=1&amp;zoom=auto,-20,842</t>
  </si>
  <si>
    <t>https://182.71.223.195/instahms/Service/ServicesConductionPrint.do?_method=print&amp;prescription_id=33&amp;printerId=2&amp;doc_id=33#page=1&amp;zoom=auto,-20,842</t>
  </si>
  <si>
    <t>https://182.71.223.195/instahms/Service/ServicesConductionPrint.do?_method=print&amp;prescription_id=34&amp;printerId=2&amp;doc_id=34#page=1&amp;zoom=auto,-20,842</t>
  </si>
  <si>
    <t>https://182.71.223.195/instahms/Service/ServicesConductionPrint.do?_method=print&amp;prescription_id=35&amp;printerId=2&amp;doc_id=35#page=1&amp;zoom=auto,-20,842</t>
  </si>
  <si>
    <t>https://182.71.223.195/instahms/Service/ServicesConductionPrint.do?_method=print&amp;prescription_id=39&amp;printerId=2&amp;doc_id=39#page=1&amp;zoom=auto,-20,842</t>
  </si>
  <si>
    <t>https://182.71.223.195/instahms/Service/ServicesConductionPrint.do?_method=print&amp;prescription_id=40&amp;printerId=2&amp;doc_id=40#page=1&amp;zoom=auto,-20,842</t>
  </si>
  <si>
    <t>https://182.71.223.195/instahms/Service/ServicesConductionPrint.do?_method=print&amp;prescription_id=41&amp;printerId=2&amp;doc_id=41#page=1&amp;zoom=auto,-20,842</t>
  </si>
  <si>
    <t>https://182.71.223.195/instahms/pages/DiagnosticModule/DiagReportPrint.do?_method=printReport&amp;reportId=2237&amp;forcePdf=true&amp;printerId=2#page=1&amp;zoom=auto,-20,842</t>
  </si>
  <si>
    <t>https://182.71.223.195/instahms/pages/DiagnosticModule/DiagReportPrint.do?_method=printReport&amp;reportId=2278&amp;forcePdf=true&amp;printerId=2#page=1&amp;zoom=auto,-20,842</t>
  </si>
  <si>
    <t>https://182.71.223.195/instahms/dischargesummary/dischargesummaryPrint.do?_method=print&amp;patient_id=IP000012&amp;docid=404&amp;forcePdf=true&amp;printerId=4#page=1&amp;zoom=auto,-20,842</t>
  </si>
  <si>
    <t>https://182.71.223.195/instahms/Service/ServicesConductionPrint.do?_method=print&amp;prescription_id=303&amp;printerId=2&amp;doc_id=303#page=1&amp;zoom=auto,-20,842</t>
  </si>
  <si>
    <t>https://182.71.223.195/instahms/Service/ServicesConductionPrint.do?_method=print&amp;prescription_id=304&amp;printerId=2&amp;doc_id=304#page=1&amp;zoom=auto,-20,842</t>
  </si>
  <si>
    <t>https://182.71.223.195/instahms/pages/GenericDocuments/GenericDocumentsPrint.do?_method=print&amp;forcePdf=true&amp;printerId=4&amp;doc_id=3717#page=1&amp;zoom=auto,-20,842</t>
  </si>
  <si>
    <t>https://182.71.223.195/instahms/pages/GenericDocuments/GenericDocumentsPrint.do?_method=print&amp;forcePdf=true&amp;printerId=4&amp;doc_id=1298#page=1&amp;zoom=auto,-20,842</t>
  </si>
  <si>
    <t>https://182.71.223.195/instahms/pages/DiagnosticModule/DiagReportPrint.do?_method=printReport&amp;reportId=1&amp;forcePdf=true&amp;printerId=2#page=1&amp;zoom=auto,-20,842</t>
  </si>
  <si>
    <t>https://182.71.223.195/instahms/Service/ServicesConductionPrint.do?_method=print&amp;prescription_id=307&amp;printerId=2&amp;doc_id=307#page=1&amp;zoom=auto,-20,842</t>
  </si>
  <si>
    <t>https://182.71.223.195/instahms/pages/GenericDocuments/GenericDocumentsPrint.do?_method=print&amp;forcePdf=true&amp;printerId=4&amp;doc_id=275#page=1&amp;zoom=auto,-20,842</t>
  </si>
  <si>
    <t>https://182.71.223.195/instahms/pages/DiagnosticModule/DiagReportPrint.do?_method=printReport&amp;reportId=30915&amp;forcePdf=true&amp;printerId=2#page=1&amp;zoom=auto,-20,842</t>
  </si>
  <si>
    <t>https://182.71.223.195/instahms/pages/DiagnosticModule/DiagReportPrint.do?_method=printReport&amp;reportId=28714&amp;forcePdf=true&amp;printerId=2#page=1&amp;zoom=auto,-20,842</t>
  </si>
  <si>
    <t>https://182.71.223.195/instahms/pages/DiagnosticModule/DiagReportPrint.do?_method=printReport&amp;reportId=28738&amp;forcePdf=true&amp;printerId=2#page=1&amp;zoom=auto,-20,842</t>
  </si>
  <si>
    <t>https://182.71.223.195/instahms/pages/DiagnosticModule/DiagReportPrint.do?_method=printReport&amp;reportId=27732&amp;forcePdf=true&amp;printerId=2#page=1&amp;zoom=auto,-20,842</t>
  </si>
  <si>
    <t>https://182.71.223.195/instahms/pages/DiagnosticModule/DiagReportPrint.do?_method=printReport&amp;reportId=27510&amp;forcePdf=true&amp;printerId=2#page=1&amp;zoom=auto,-20,842</t>
  </si>
  <si>
    <t>https://182.71.223.195/instahms/pages/DiagnosticModule/DiagReportPrint.do?_method=printReport&amp;reportId=27231&amp;forcePdf=true&amp;printerId=2#page=1&amp;zoom=auto,-20,842</t>
  </si>
  <si>
    <t>https://182.71.223.195/instahms/pages/DiagnosticModule/DiagReportPrint.do?_method=printReport&amp;reportId=23620&amp;forcePdf=true&amp;printerId=2#page=1&amp;zoom=auto,-20,842</t>
  </si>
  <si>
    <t>https://182.71.223.195/instahms/pages/DiagnosticModule/DiagReportPrint.do?_method=printReport&amp;reportId=24585&amp;forcePdf=true&amp;printerId=2#page=1&amp;zoom=auto,-20,842</t>
  </si>
  <si>
    <t>https://182.71.223.195/instahms/pages/DiagnosticModule/DiagReportPrint.do?_method=printReport&amp;reportId=19285&amp;forcePdf=true&amp;printerId=2#page=1&amp;zoom=auto,-20,842</t>
  </si>
  <si>
    <t>https://182.71.223.195/instahms/pages/DiagnosticModule/DiagReportPrint.do?_method=printReport&amp;reportId=22234&amp;forcePdf=true&amp;printerId=2#page=1&amp;zoom=auto,-20,842</t>
  </si>
  <si>
    <t>https://182.71.223.195/instahms/pages/DiagnosticModule/DiagReportPrint.do?_method=printReport&amp;reportId=20663&amp;forcePdf=true&amp;printerId=2#page=1&amp;zoom=auto,-20,842</t>
  </si>
  <si>
    <t>https://182.71.223.195/instahms/pages/DiagnosticModule/DiagReportPrint.do?_method=printReport&amp;reportId=20339&amp;forcePdf=true&amp;printerId=2#page=1&amp;zoom=auto,-20,842</t>
  </si>
  <si>
    <t>https://182.71.223.195/instahms/pages/DiagnosticModule/DiagReportPrint.do?_method=printReport&amp;reportId=16916&amp;forcePdf=true&amp;printerId=2#page=1&amp;zoom=auto,-20,842</t>
  </si>
  <si>
    <t>https://182.71.223.195/instahms/pages/DiagnosticModule/DiagReportPrint.do?_method=printReport&amp;reportId=16251&amp;forcePdf=true&amp;printerId=2#page=1&amp;zoom=auto,-20,842</t>
  </si>
  <si>
    <t>https://182.71.223.195/instahms/pages/DiagnosticModule/DiagReportPrint.do?_method=printReport&amp;reportId=14396&amp;forcePdf=true&amp;printerId=2#page=1&amp;zoom=auto,-20,842</t>
  </si>
  <si>
    <t>https://182.71.223.195/instahms/pages/DiagnosticModule/DiagReportPrint.do?_method=printReport&amp;reportId=12768&amp;forcePdf=true&amp;printerId=2#page=1&amp;zoom=auto,-20,842</t>
  </si>
  <si>
    <t>https://182.71.223.195/instahms/pages/DiagnosticModule/DiagReportPrint.do?_method=printReport&amp;reportId=12769&amp;forcePdf=true&amp;printerId=2#page=1&amp;zoom=auto,-20,842</t>
  </si>
  <si>
    <t>https://182.71.223.195/instahms/pages/DiagnosticModule/DiagReportPrint.do?_method=printReport&amp;reportId=13606&amp;forcePdf=true&amp;printerId=2#page=1&amp;zoom=auto,-20,842</t>
  </si>
  <si>
    <t>https://182.71.223.195/instahms/pages/DiagnosticModule/DiagReportPrint.do?_method=printReport&amp;reportId=11912&amp;forcePdf=true&amp;printerId=2#page=1&amp;zoom=auto,-20,842</t>
  </si>
  <si>
    <t>https://182.71.223.195/instahms/pages/DiagnosticModule/DiagReportPrint.do?_method=printReport&amp;reportId=4119&amp;forcePdf=true&amp;printerId=2#page=1&amp;zoom=auto,-20,842</t>
  </si>
  <si>
    <t>https://182.71.223.195/instahms/pages/DiagnosticModule/DiagReportPrint.do?_method=printReport&amp;reportId=4120&amp;forcePdf=true&amp;printerId=2#page=1&amp;zoom=auto,-20,842</t>
  </si>
  <si>
    <t>https://182.71.223.195/instahms/pages/DiagnosticModule/DiagReportPrint.do?_method=printReport&amp;reportId=4161&amp;forcePdf=true&amp;printerId=2#page=1&amp;zoom=auto,-20,842</t>
  </si>
  <si>
    <t>https://182.71.223.195/instahms/pages/DiagnosticModule/DiagReportPrint.do?_method=printReport&amp;reportId=3082&amp;forcePdf=true&amp;printerId=2#page=1&amp;zoom=auto,-20,842</t>
  </si>
  <si>
    <t>https://182.71.223.195/instahms/pages/DiagnosticModule/DiagReportPrint.do?_method=printReport&amp;reportId=3083&amp;forcePdf=true&amp;printerId=2#page=1&amp;zoom=auto,-20,842</t>
  </si>
  <si>
    <t>https://182.71.223.195/instahms/pages/DiagnosticModule/DiagReportPrint.do?_method=printReport&amp;reportId=11125&amp;forcePdf=true&amp;printerId=2#page=1&amp;zoom=auto,-20,842</t>
  </si>
  <si>
    <t>https://182.71.223.195/instahms/pages/DiagnosticModule/DiagReportPrint.do?_method=printReport&amp;reportId=11126&amp;forcePdf=true&amp;printerId=2#page=1&amp;zoom=auto,-20,842</t>
  </si>
  <si>
    <t>https://182.71.223.195/instahms/pages/DiagnosticModule/DiagReportPrint.do?_method=printReport&amp;reportId=11127&amp;forcePdf=true&amp;printerId=2#page=1&amp;zoom=auto,-20,842</t>
  </si>
  <si>
    <t>https://182.71.223.195/instahms/pages/DiagnosticModule/DiagReportPrint.do?_method=printReport&amp;reportId=4575&amp;forcePdf=true&amp;printerId=2#page=1&amp;zoom=auto,-20,842</t>
  </si>
  <si>
    <t>https://182.71.223.195/instahms/pages/DiagnosticModule/DiagReportPrint.do?_method=printReport&amp;reportId=1649&amp;forcePdf=true&amp;printerId=2#page=1&amp;zoom=auto,-20,842</t>
  </si>
  <si>
    <t>https://182.71.223.195/instahms/pages/DiagnosticModule/DiagReportPrint.do?_method=printReport&amp;reportId=1650&amp;forcePdf=true&amp;printerId=2#page=1&amp;zoom=auto,-20,842</t>
  </si>
  <si>
    <t>https://182.71.223.195/instahms/pages/DiagnosticModule/DiagReportPrint.do?_method=printReport&amp;reportId=2372&amp;forcePdf=true&amp;printerId=2#page=1&amp;zoom=auto,-20,842</t>
  </si>
  <si>
    <t>https://182.71.223.195/instahms/pages/DiagnosticModule/DiagReportPrint.do?_method=printReport&amp;reportId=1102&amp;forcePdf=true&amp;printerId=2#page=1&amp;zoom=auto,-20,842</t>
  </si>
  <si>
    <t>https://182.71.223.195/instahms/pages/DiagnosticModule/DiagReportPrint.do?_method=printReport&amp;reportId=796&amp;forcePdf=true&amp;printerId=2#page=1&amp;zoom=auto,-20,842</t>
  </si>
  <si>
    <t>https://182.71.223.195/instahms/pages/DiagnosticModule/DiagReportPrint.do?_method=printReport&amp;reportId=618&amp;forcePdf=true&amp;printerId=2#page=1&amp;zoom=auto,-20,842</t>
  </si>
  <si>
    <t>https://182.71.223.195/instahms/pages/DiagnosticModule/DiagReportPrint.do?_method=printReport&amp;reportId=613&amp;forcePdf=true&amp;printerId=2#page=1&amp;zoom=auto,-20,842</t>
  </si>
  <si>
    <t>https://182.71.223.195/instahms/pages/DiagnosticModule/DiagReportPrint.do?_method=printReport&amp;reportId=614&amp;forcePdf=true&amp;printerId=2#page=1&amp;zoom=auto,-20,842</t>
  </si>
  <si>
    <t>https://182.71.223.195/instahms/pages/DiagnosticModule/DiagReportPrint.do?_method=printReport&amp;reportId=273&amp;forcePdf=true&amp;printerId=2#page=1&amp;zoom=auto,-20,842</t>
  </si>
  <si>
    <t>https://182.71.223.195/instahms/pages/DiagnosticModule/DiagReportPrint.do?_method=printReport&amp;reportId=144&amp;forcePdf=true&amp;printerId=2#page=1&amp;zoom=auto,-20,842</t>
  </si>
  <si>
    <t>https://182.71.223.195/instahms/pages/DiagnosticModule/DiagReportPrint.do?_method=printReport&amp;reportId=145&amp;forcePdf=true&amp;printerId=2#page=1&amp;zoom=auto,-20,842</t>
  </si>
  <si>
    <t>https://182.71.223.195/instahms/dischargesummary/dischargesummaryPrint.do?_method=print&amp;patient_id=IP005037&amp;docid=4756&amp;forcePdf=true&amp;printerId=4#page=1&amp;zoom=auto,-20,842</t>
  </si>
  <si>
    <t>https://182.71.223.195/instahms/dischargesummary/dischargesummaryPrint.do?_method=print&amp;patient_id=IP000073&amp;docid=4&amp;forcePdf=true&amp;printerId=4#page=1&amp;zoom=auto,-20,842</t>
  </si>
  <si>
    <t>https://182.71.223.195/instahms/dischargesummary/dischargesummaryPrint.do?_method=print&amp;patient_id=IP005299&amp;docid=5009&amp;forcePdf=true&amp;printerId=4#page=1&amp;zoom=auto,-20,842</t>
  </si>
  <si>
    <t>https://182.71.223.195/instahms/pages/DiagnosticModule/DiagReportPrint.do?_method=printReport&amp;reportId=22175&amp;forcePdf=true&amp;printerId=8#page=1&amp;zoom=auto,-20,842</t>
  </si>
  <si>
    <t>https://182.71.223.195/instahms/pages/DiagnosticModule/DiagReportPrint.do?_method=printReport&amp;reportId=20288&amp;forcePdf=true&amp;printerId=8#page=1&amp;zoom=auto,-20,842</t>
  </si>
  <si>
    <t>https://182.71.223.195/instahms/pages/DiagnosticModule/DiagReportPrint.do?_method=printReport&amp;reportId=12093&amp;forcePdf=true&amp;printerId=8#page=1&amp;zoom=auto,-20,842</t>
  </si>
  <si>
    <t>https://182.71.223.195/instahms/pages/DiagnosticModule/DiagReportPrint.do?_method=printReport&amp;reportId=6213&amp;forcePdf=true&amp;printerId=8#page=1&amp;zoom=auto,-20,842</t>
  </si>
  <si>
    <t>https://182.71.223.195/instahms/pages/DiagnosticModule/DiagReportPrint.do?_method=printReport&amp;reportId=2053&amp;forcePdf=true&amp;printerId=8#page=1&amp;zoom=auto,-20,842</t>
  </si>
  <si>
    <t>https://182.71.223.195/instahms/pages/DiagnosticModule/DiagReportPrint.do?_method=printReport&amp;reportId=2155&amp;forcePdf=true&amp;printerId=8#page=1&amp;zoom=auto,-20,842</t>
  </si>
  <si>
    <t>https://182.71.223.195/instahms/pages/DiagnosticModule/DiagReportPrint.do?_method=printReport&amp;reportId=3180&amp;forcePdf=true&amp;printerId=8#page=1&amp;zoom=auto,-20,842</t>
  </si>
  <si>
    <t>https://182.71.223.195/instahms/vitalForm/genericVitalForm.do?method=generateReport&amp;visitId=OP113937&amp;vitalReadingId=0&amp;printerId=4#page=1&amp;zoom=auto,-20,842</t>
  </si>
  <si>
    <t>https://182.71.223.195/instahms/vitalForm/genericVitalForm.do?method=generateReport&amp;visitId=OP113052&amp;vitalReadingId=0&amp;printerId=4#page=1&amp;zoom=auto,-20,842</t>
  </si>
  <si>
    <t>https://182.71.223.195/instahms/vitalForm/genericVitalForm.do?method=generateReport&amp;visitId=OP066350&amp;vitalReadingId=0&amp;printerId=4#page=1&amp;zoom=auto,-20,842</t>
  </si>
  <si>
    <t>https://182.71.223.195/instahms/vitalForm/genericVitalForm.do?method=generateReport&amp;visitId=OP066016&amp;vitalReadingId=0&amp;printerId=4#page=1&amp;zoom=auto,-20,842</t>
  </si>
  <si>
    <t>https://182.71.223.195/instahms/vitalForm/genericVitalForm.do?method=generateReport&amp;visitId=OP001197&amp;vitalReadingId=0&amp;printerId=4#page=1&amp;zoom=auto,-20,842</t>
  </si>
  <si>
    <t>https://182.71.223.195/instahms/Service/ServicesConductionPrint.do?_method=print&amp;prescription_id=282947&amp;printerId=2&amp;doc_id=282947#page=1&amp;zoom=auto,-20,842</t>
  </si>
  <si>
    <t>https://182.71.223.195/instahms/Service/ServicesConductionPrint.do?_method=print&amp;prescription_id=276524&amp;printerId=2&amp;doc_id=276524#page=1&amp;zoom=auto,-20,842</t>
  </si>
  <si>
    <t>https://182.71.223.195/instahms/Service/ServicesConductionPrint.do?_method=print&amp;prescription_id=276960&amp;printerId=2&amp;doc_id=276960#page=1&amp;zoom=auto,-20,842</t>
  </si>
  <si>
    <t>https://182.71.223.195/instahms/Service/ServicesConductionPrint.do?_method=print&amp;prescription_id=269074&amp;printerId=2&amp;doc_id=269074#page=1&amp;zoom=auto,-20,842</t>
  </si>
  <si>
    <t>https://182.71.223.195/instahms/Service/ServicesConductionPrint.do?_method=print&amp;prescription_id=269076&amp;printerId=2&amp;doc_id=269076#page=1&amp;zoom=auto,-20,842</t>
  </si>
  <si>
    <t>https://182.71.223.195/instahms/Service/ServicesConductionPrint.do?_method=print&amp;prescription_id=269077&amp;printerId=2&amp;doc_id=269077#page=1&amp;zoom=auto,-20,842</t>
  </si>
  <si>
    <t>https://182.71.223.195/instahms/Service/ServicesConductionPrint.do?_method=print&amp;prescription_id=269078&amp;printerId=2&amp;doc_id=269078#page=1&amp;zoom=auto,-20,842</t>
  </si>
  <si>
    <t>https://182.71.223.195/instahms/Service/ServicesConductionPrint.do?_method=print&amp;prescription_id=269509&amp;printerId=2&amp;doc_id=269509#page=1&amp;zoom=auto,-20,842</t>
  </si>
  <si>
    <t>https://182.71.223.195/instahms/Service/ServicesConductionPrint.do?_method=print&amp;prescription_id=269653&amp;printerId=2&amp;doc_id=269653#page=1&amp;zoom=auto,-20,842</t>
  </si>
  <si>
    <t>https://182.71.223.195/instahms/Service/ServicesConductionPrint.do?_method=print&amp;prescription_id=269073&amp;printerId=2&amp;doc_id=269073#page=1&amp;zoom=auto,-20,842</t>
  </si>
  <si>
    <t>https://182.71.223.195/instahms/Service/ServicesConductionPrint.do?_method=print&amp;prescription_id=269075&amp;printerId=2&amp;doc_id=269075#page=1&amp;zoom=auto,-20,842</t>
  </si>
  <si>
    <t>https://182.71.223.195/instahms/Service/ServicesConductionPrint.do?_method=print&amp;prescription_id=269072&amp;printerId=2&amp;doc_id=269072#page=1&amp;zoom=auto,-20,842</t>
  </si>
  <si>
    <t>https://182.71.223.195/instahms/Service/ServicesConductionPrint.do?_method=print&amp;prescription_id=267181&amp;printerId=2&amp;doc_id=267181#page=1&amp;zoom=auto,-20,842</t>
  </si>
  <si>
    <t>https://182.71.223.195/instahms/Service/ServicesConductionPrint.do?_method=print&amp;prescription_id=267063&amp;printerId=2&amp;doc_id=267063#page=1&amp;zoom=auto,-20,842</t>
  </si>
  <si>
    <t>https://182.71.223.195/instahms/Service/ServicesConductionPrint.do?_method=print&amp;prescription_id=266601&amp;printerId=2&amp;doc_id=266601#page=1&amp;zoom=auto,-20,842</t>
  </si>
  <si>
    <t>https://182.71.223.195/instahms/Service/ServicesConductionPrint.do?_method=print&amp;prescription_id=266602&amp;printerId=2&amp;doc_id=266602#page=1&amp;zoom=auto,-20,842</t>
  </si>
  <si>
    <t>https://182.71.223.195/instahms/Service/ServicesConductionPrint.do?_method=print&amp;prescription_id=266508&amp;printerId=2&amp;doc_id=266508#page=1&amp;zoom=auto,-20,842</t>
  </si>
  <si>
    <t>https://182.71.223.195/instahms/Service/ServicesConductionPrint.do?_method=print&amp;prescription_id=266527&amp;printerId=2&amp;doc_id=266527#page=1&amp;zoom=auto,-20,842</t>
  </si>
  <si>
    <t>https://182.71.223.195/instahms/Service/ServicesConductionPrint.do?_method=print&amp;prescription_id=266715&amp;printerId=2&amp;doc_id=266715#page=1&amp;zoom=auto,-20,842</t>
  </si>
  <si>
    <t>https://182.71.223.195/instahms/Service/ServicesConductionPrint.do?_method=print&amp;prescription_id=266743&amp;printerId=2&amp;doc_id=266743#page=1&amp;zoom=auto,-20,842</t>
  </si>
  <si>
    <t>https://182.71.223.195/instahms/Service/ServicesConductionPrint.do?_method=print&amp;prescription_id=266881&amp;printerId=2&amp;doc_id=266881#page=1&amp;zoom=auto,-20,842</t>
  </si>
  <si>
    <t>https://182.71.223.195/instahms/Service/ServicesConductionPrint.do?_method=print&amp;prescription_id=266165&amp;printerId=2&amp;doc_id=266165#page=1&amp;zoom=auto,-20,842</t>
  </si>
  <si>
    <t>https://182.71.223.195/instahms/Service/ServicesConductionPrint.do?_method=print&amp;prescription_id=253719&amp;printerId=2&amp;doc_id=253719#page=1&amp;zoom=auto,-20,842</t>
  </si>
  <si>
    <t>https://182.71.223.195/instahms/Service/ServicesConductionPrint.do?_method=print&amp;prescription_id=192853&amp;printerId=2&amp;doc_id=192853#page=1&amp;zoom=auto,-20,842</t>
  </si>
  <si>
    <t>https://182.71.223.195/instahms/Service/ServicesConductionPrint.do?_method=print&amp;prescription_id=179521&amp;printerId=2&amp;doc_id=179521#page=1&amp;zoom=auto,-20,842</t>
  </si>
  <si>
    <t>https://182.71.223.195/instahms/Service/ServicesConductionPrint.do?_method=print&amp;prescription_id=179710&amp;printerId=2&amp;doc_id=179710#page=1&amp;zoom=auto,-20,842</t>
  </si>
  <si>
    <t>https://182.71.223.195/instahms/Service/ServicesConductionPrint.do?_method=print&amp;prescription_id=179893&amp;printerId=2&amp;doc_id=179893#page=1&amp;zoom=auto,-20,842</t>
  </si>
  <si>
    <t>https://182.71.223.195/instahms/Service/ServicesConductionPrint.do?_method=print&amp;prescription_id=174797&amp;printerId=2&amp;doc_id=174797#page=1&amp;zoom=auto,-20,842</t>
  </si>
  <si>
    <t>https://182.71.223.195/instahms/Service/ServicesConductionPrint.do?_method=print&amp;prescription_id=173439&amp;printerId=2&amp;doc_id=173439#page=1&amp;zoom=auto,-20,842</t>
  </si>
  <si>
    <t>https://182.71.223.195/instahms/Service/ServicesConductionPrint.do?_method=print&amp;prescription_id=173571&amp;printerId=2&amp;doc_id=173571#page=1&amp;zoom=auto,-20,842</t>
  </si>
  <si>
    <t>https://182.71.223.195/instahms/Service/ServicesConductionPrint.do?_method=print&amp;prescription_id=173042&amp;printerId=2&amp;doc_id=173042#page=1&amp;zoom=auto,-20,842</t>
  </si>
  <si>
    <t>https://182.71.223.195/instahms/Service/ServicesConductionPrint.do?_method=print&amp;prescription_id=119444&amp;printerId=2&amp;doc_id=119444#page=1&amp;zoom=auto,-20,842</t>
  </si>
  <si>
    <t>https://182.71.223.195/instahms/Service/ServicesConductionPrint.do?_method=print&amp;prescription_id=117954&amp;printerId=2&amp;doc_id=117954#page=1&amp;zoom=auto,-20,842</t>
  </si>
  <si>
    <t>https://182.71.223.195/instahms/Service/ServicesConductionPrint.do?_method=print&amp;prescription_id=60024&amp;printerId=2&amp;doc_id=60024#page=1&amp;zoom=auto,-20,842</t>
  </si>
  <si>
    <t>https://182.71.223.195/instahms/Service/ServicesConductionPrint.do?_method=print&amp;prescription_id=60023&amp;printerId=2&amp;doc_id=60023#page=1&amp;zoom=auto,-20,842</t>
  </si>
  <si>
    <t>https://182.71.223.195/instahms/pages/GenericDocuments/GenericDocumentsPrint.do?_method=print&amp;forcePdf=true&amp;printerId=4&amp;doc_id=16446#page=1&amp;zoom=auto,-20,842</t>
  </si>
  <si>
    <t>https://182.71.223.195/instahms/emr/print.do?method=printConsultation&amp;consultation_id=97246&amp;printerId=4&amp;allFields=Y&amp;fromEmr=Y#page=1&amp;zoom=auto,-20,842</t>
  </si>
  <si>
    <t>https://182.71.223.195/instahms/emr/print.do?method=printConsultation&amp;consultation_id=96533&amp;printerId=4&amp;allFields=Y&amp;fromEmr=Y#page=1&amp;zoom=auto,-20,842</t>
  </si>
  <si>
    <t>https://182.71.223.195/instahms/emr/print.do?method=printConsultation&amp;consultation_id=74583&amp;printerId=4&amp;allFields=Y&amp;fromEmr=Y#page=1&amp;zoom=auto,-20,842</t>
  </si>
  <si>
    <t>https://182.71.223.195/instahms/emr/print.do?method=printConsultation&amp;consultation_id=58429&amp;printerId=4&amp;allFields=Y&amp;fromEmr=Y#page=1&amp;zoom=auto,-20,842</t>
  </si>
  <si>
    <t>https://182.71.223.195/instahms/emr/print.do?method=printConsultation&amp;consultation_id=58145&amp;printerId=4&amp;allFields=Y&amp;fromEmr=Y#page=1&amp;zoom=auto,-20,842</t>
  </si>
  <si>
    <t>https://182.71.223.195/instahms/emr/print.do?method=printConsultation&amp;consultation_id=17032&amp;printerId=4&amp;allFields=Y&amp;fromEmr=Y#page=1&amp;zoom=auto,-20,842</t>
  </si>
  <si>
    <t>https://182.71.223.195/instahms/wardactivities/DoctorOrderPrint.do?_method=print&amp;patientId=IP005299&amp;printerId=4#page=1&amp;zoom=auto,-20,842</t>
  </si>
  <si>
    <t>https://182.71.223.195/instahms/wardactivities/VisitSummaryRecord.do?_method=generateReport&amp;patient_id=IP005299&amp;printerId=4#page=1&amp;zoom=auto,-20,842</t>
  </si>
  <si>
    <t>https://182.71.223.195/instahms/wardactivities/DoctorOrderPrint.do?_method=print&amp;patientId=IP005037&amp;printerId=4#page=1&amp;zoom=auto,-20,842</t>
  </si>
  <si>
    <t>https://182.71.223.195/instahms/wardactivities/VisitSummaryRecord.do?_method=generateReport&amp;patient_id=IP005037&amp;printerId=4#page=1&amp;zoom=auto,-20,842</t>
  </si>
  <si>
    <t>https://182.71.223.195/instahms/vitalForm/genericVitalForm.do?method=generateReport&amp;visitId=IP000073&amp;vitalReadingId=0&amp;printerId=4#page=1&amp;zoom=auto,-20,842</t>
  </si>
  <si>
    <t>https://182.71.223.195/instahms/IntakeOutput/genericIntakeOutputForm.do?method=generateReport&amp;visitId=OP001197&amp;vitalReadingId=0&amp;printerId=4#page=1&amp;zoom=auto,-20,842</t>
  </si>
  <si>
    <t>https://182.71.223.195/instahms/vitalForm/genericVitalForm.do?method=generateReport&amp;visitId=OP102232&amp;vitalReadingId=0&amp;printerId=4#page=1&amp;zoom=auto,-20,842</t>
  </si>
  <si>
    <t>https://182.71.223.195/instahms/vitalForm/genericVitalForm.do?method=generateReport&amp;visitId=OP101378&amp;vitalReadingId=0&amp;printerId=4#page=1&amp;zoom=auto,-20,842</t>
  </si>
  <si>
    <t>https://182.71.223.195/instahms/vitalForm/genericVitalForm.do?method=generateReport&amp;visitId=OP100141&amp;vitalReadingId=0&amp;printerId=4#page=1&amp;zoom=auto,-20,842</t>
  </si>
  <si>
    <t>https://182.71.223.195/instahms/Service/ServicesConductionPrint.do?_method=print&amp;prescription_id=224782&amp;printerId=2&amp;doc_id=224782#page=1&amp;zoom=auto,-20,842</t>
  </si>
  <si>
    <t>https://182.71.223.195/instahms/pages/GenericDocuments/GenericDocumentsPrint.do?_method=print&amp;forcePdf=true&amp;printerId=4&amp;doc_id=306#page=1&amp;zoom=auto,-20,842</t>
  </si>
  <si>
    <t>https://182.71.223.195/instahms/emr/print.do?method=printConsultation&amp;consultation_id=87810&amp;printerId=4&amp;allFields=Y&amp;fromEmr=Y#page=1&amp;zoom=auto,-20,842</t>
  </si>
  <si>
    <t>https://182.71.223.195/instahms/emr/print.do?method=printConsultation&amp;consultation_id=87043&amp;printerId=4&amp;allFields=Y&amp;fromEmr=Y#page=1&amp;zoom=auto,-20,842</t>
  </si>
  <si>
    <t>https://182.71.223.195/instahms/emr/print.do?method=printConsultation&amp;consultation_id=86044&amp;printerId=4&amp;allFields=Y&amp;fromEmr=Y#page=1&amp;zoom=auto,-20,842</t>
  </si>
  <si>
    <t>https://182.71.223.195/instahms/emr/print.do?method=printConsultation&amp;consultation_id=3316&amp;printerId=4&amp;allFields=Y&amp;fromEmr=Y#page=1&amp;zoom=auto,-20,842</t>
  </si>
  <si>
    <t>https://182.71.223.195/instahms/emr/print.do?method=printConsultation&amp;consultation_id=1297&amp;printerId=4&amp;allFields=Y&amp;fromEmr=Y#page=1&amp;zoom=auto,-20,842</t>
  </si>
  <si>
    <t>https://182.71.223.195/instahms/emr/print.do?method=printConsultation&amp;consultation_id=1027&amp;printerId=4&amp;allFields=Y&amp;fromEmr=Y#page=1&amp;zoom=auto,-20,842</t>
  </si>
  <si>
    <t>https://182.71.223.195/instahms/emr/print.do?method=printConsultation&amp;consultation_id=728&amp;printerId=4&amp;allFields=Y&amp;fromEmr=Y#page=1&amp;zoom=auto,-20,842</t>
  </si>
  <si>
    <t>https://182.71.223.195/instahms/pages/DiagnosticModule/DiagReportPrint.do?_method=printReport&amp;reportId=1287&amp;forcePdf=true&amp;printerId=2#page=1&amp;zoom=auto,-20,842</t>
  </si>
  <si>
    <t>https://182.71.223.195/instahms/pages/DiagnosticModule/DiagReportPrint.do?_method=printReport&amp;reportId=298&amp;forcePdf=true&amp;printerId=2#page=1&amp;zoom=auto,-20,842</t>
  </si>
  <si>
    <t>https://182.71.223.195/instahms/pages/DiagnosticModule/DiagReportPrint.do?_method=printReport&amp;reportId=640&amp;forcePdf=true&amp;printerId=2#page=1&amp;zoom=auto,-20,842</t>
  </si>
  <si>
    <t>https://182.71.223.195/instahms/pages/DiagnosticModule/DiagReportPrint.do?_method=printReport&amp;reportId=623&amp;forcePdf=true&amp;printerId=2#page=1&amp;zoom=auto,-20,842</t>
  </si>
  <si>
    <t>https://182.71.223.195/instahms/pages/DiagnosticModule/DiagReportPrint.do?_method=printReport&amp;reportId=615&amp;forcePdf=true&amp;printerId=2#page=1&amp;zoom=auto,-20,842</t>
  </si>
  <si>
    <t>https://182.71.223.195/instahms/pages/DiagnosticModule/DiagReportPrint.do?_method=printReport&amp;reportId=538&amp;forcePdf=true&amp;printerId=2#page=1&amp;zoom=auto,-20,842</t>
  </si>
  <si>
    <t>https://182.71.223.195/instahms/pages/DiagnosticModule/DiagReportPrint.do?_method=printReport&amp;reportId=481&amp;forcePdf=true&amp;printerId=2#page=1&amp;zoom=auto,-20,842</t>
  </si>
  <si>
    <t>https://182.71.223.195/instahms/pages/DiagnosticModule/DiagReportPrint.do?_method=printReport&amp;reportId=472&amp;forcePdf=true&amp;printerId=2#page=1&amp;zoom=auto,-20,842</t>
  </si>
  <si>
    <t>https://182.71.223.195/instahms/pages/DiagnosticModule/DiagReportPrint.do?_method=printReport&amp;reportId=462&amp;forcePdf=true&amp;printerId=2#page=1&amp;zoom=auto,-20,842</t>
  </si>
  <si>
    <t>https://182.71.223.195/instahms/pages/DiagnosticModule/DiagReportPrint.do?_method=printReport&amp;reportId=457&amp;forcePdf=true&amp;printerId=2#page=1&amp;zoom=auto,-20,842</t>
  </si>
  <si>
    <t>https://182.71.223.195/instahms/pages/DiagnosticModule/DiagReportPrint.do?_method=printReport&amp;reportId=455&amp;forcePdf=true&amp;printerId=2#page=1&amp;zoom=auto,-20,842</t>
  </si>
  <si>
    <t>https://182.71.223.195/instahms/pages/DiagnosticModule/DiagReportPrint.do?_method=printReport&amp;reportId=441&amp;forcePdf=true&amp;printerId=2#page=1&amp;zoom=auto,-20,842</t>
  </si>
  <si>
    <t>https://182.71.223.195/instahms/pages/DiagnosticModule/DiagReportPrint.do?_method=printReport&amp;reportId=432&amp;forcePdf=true&amp;printerId=2#page=1&amp;zoom=auto,-20,842</t>
  </si>
  <si>
    <t>https://182.71.223.195/instahms/pages/DiagnosticModule/DiagReportPrint.do?_method=printReport&amp;reportId=426&amp;forcePdf=true&amp;printerId=2#page=1&amp;zoom=auto,-20,842</t>
  </si>
  <si>
    <t>https://182.71.223.195/instahms/pages/DiagnosticModule/DiagReportPrint.do?_method=printReport&amp;reportId=349&amp;forcePdf=true&amp;printerId=2#page=1&amp;zoom=auto,-20,842</t>
  </si>
  <si>
    <t>https://182.71.223.195/instahms/pages/DiagnosticModule/DiagReportPrint.do?_method=printReport&amp;reportId=328&amp;forcePdf=true&amp;printerId=2#page=1&amp;zoom=auto,-20,842</t>
  </si>
  <si>
    <t>https://182.71.223.195/instahms/pages/DiagnosticModule/DiagReportPrint.do?_method=printReport&amp;reportId=308&amp;forcePdf=true&amp;printerId=2#page=1&amp;zoom=auto,-20,842</t>
  </si>
  <si>
    <t>https://182.71.223.195/instahms/pages/DiagnosticModule/DiagReportPrint.do?_method=printReport&amp;reportId=253&amp;forcePdf=true&amp;printerId=2#page=1&amp;zoom=auto,-20,842</t>
  </si>
  <si>
    <t>https://182.71.223.195/instahms/pages/DiagnosticModule/DiagReportPrint.do?_method=printReport&amp;reportId=299&amp;forcePdf=true&amp;printerId=2#page=1&amp;zoom=auto,-20,842</t>
  </si>
  <si>
    <t>https://182.71.223.195/instahms/pages/DiagnosticModule/DiagReportPrint.do?_method=printReport&amp;reportId=281&amp;forcePdf=true&amp;printerId=2#page=1&amp;zoom=auto,-20,842</t>
  </si>
  <si>
    <t>https://182.71.223.195/instahms/pages/DiagnosticModule/DiagReportPrint.do?_method=printReport&amp;reportId=277&amp;forcePdf=true&amp;printerId=2#page=1&amp;zoom=auto,-20,842</t>
  </si>
  <si>
    <t>https://182.71.223.195/instahms/pages/DiagnosticModule/DiagReportPrint.do?_method=printReport&amp;reportId=265&amp;forcePdf=true&amp;printerId=2#page=1&amp;zoom=auto,-20,842</t>
  </si>
  <si>
    <t>https://182.71.223.195/instahms/pages/DiagnosticModule/DiagReportPrint.do?_method=printReport&amp;reportId=137&amp;forcePdf=true&amp;printerId=2#page=1&amp;zoom=auto,-20,842</t>
  </si>
  <si>
    <t>https://182.71.223.195/instahms/dischargesummary/dischargesummaryPrint.do?_method=print&amp;patient_id=IP000016&amp;docid=96&amp;forcePdf=true&amp;printerId=4#page=1&amp;zoom=auto,-20,842</t>
  </si>
  <si>
    <t>https://182.71.223.195/instahms/Service/ServicesConductionPrint.do?_method=print&amp;prescription_id=542&amp;printerId=2&amp;doc_id=542#page=1&amp;zoom=auto,-20,842</t>
  </si>
  <si>
    <t>https://182.71.223.195/instahms/Service/ServicesConductionPrint.do?_method=print&amp;prescription_id=543&amp;printerId=2&amp;doc_id=543#page=1&amp;zoom=auto,-20,842</t>
  </si>
  <si>
    <t>https://182.71.223.195/instahms/Service/ServicesConductionPrint.do?_method=print&amp;prescription_id=544&amp;printerId=2&amp;doc_id=544#page=1&amp;zoom=auto,-20,842</t>
  </si>
  <si>
    <t>https://182.71.223.195/instahms/Service/ServicesConductionPrint.do?_method=print&amp;prescription_id=545&amp;printerId=2&amp;doc_id=545#page=1&amp;zoom=auto,-20,842</t>
  </si>
  <si>
    <t>https://182.71.223.195/instahms/Service/ServicesConductionPrint.do?_method=print&amp;prescription_id=546&amp;printerId=2&amp;doc_id=546#page=1&amp;zoom=auto,-20,842</t>
  </si>
  <si>
    <t>https://182.71.223.195/instahms/Service/ServicesConductionPrint.do?_method=print&amp;prescription_id=547&amp;printerId=2&amp;doc_id=547#page=1&amp;zoom=auto,-20,842</t>
  </si>
  <si>
    <t>https://182.71.223.195/instahms/Service/ServicesConductionPrint.do?_method=print&amp;prescription_id=548&amp;printerId=2&amp;doc_id=548#page=1&amp;zoom=auto,-20,842</t>
  </si>
  <si>
    <t>https://182.71.223.195/instahms/Service/ServicesConductionPrint.do?_method=print&amp;prescription_id=549&amp;printerId=2&amp;doc_id=549#page=1&amp;zoom=auto,-20,842</t>
  </si>
  <si>
    <t>https://182.71.223.195/instahms/Service/ServicesConductionPrint.do?_method=print&amp;prescription_id=550&amp;printerId=2&amp;doc_id=550#page=1&amp;zoom=auto,-20,842</t>
  </si>
  <si>
    <t>https://182.71.223.195/instahms/Service/ServicesConductionPrint.do?_method=print&amp;prescription_id=551&amp;printerId=2&amp;doc_id=551#page=1&amp;zoom=auto,-20,842</t>
  </si>
  <si>
    <t>https://182.71.223.195/instahms/Service/ServicesConductionPrint.do?_method=print&amp;prescription_id=552&amp;printerId=2&amp;doc_id=552#page=1&amp;zoom=auto,-20,842</t>
  </si>
  <si>
    <t>https://182.71.223.195/instahms/Service/ServicesConductionPrint.do?_method=print&amp;prescription_id=553&amp;printerId=2&amp;doc_id=553#page=1&amp;zoom=auto,-20,842</t>
  </si>
  <si>
    <t>https://182.71.223.195/instahms/Service/ServicesConductionPrint.do?_method=print&amp;prescription_id=554&amp;printerId=2&amp;doc_id=554#page=1&amp;zoom=auto,-20,842</t>
  </si>
  <si>
    <t>https://182.71.223.195/instahms/pages/GenericDocuments/GenericDocumentsPrint.do?_method=print&amp;forcePdf=true&amp;printerId=4&amp;doc_id=1#page=1&amp;zoom=auto,-20,842</t>
  </si>
  <si>
    <t>https://182.71.223.195/instahms/emr/print.do?method=printConsultation&amp;consultation_id=492&amp;printerId=4&amp;allFields=Y&amp;fromEmr=Y#page=1&amp;zoom=auto,-20,842</t>
  </si>
  <si>
    <t>https://182.71.223.195/instahms/vitalForm/genericVitalForm.do?method=generateReport&amp;visitId=IP000016&amp;vitalReadingId=0&amp;printerId=4#page=1&amp;zoom=auto,-20,842</t>
  </si>
  <si>
    <t>https://182.71.223.195/instahms/IntakeOutput/genericIntakeOutputForm.do?method=generateReport&amp;visitId=IP000016&amp;vitalReadingId=0&amp;printerId=4#page=1&amp;zoom=auto,-20,842</t>
  </si>
  <si>
    <t>https://182.71.223.195/instahms/dischargesummary/dischargesummaryPrint.do?_method=print&amp;patient_id=IP000452&amp;docid=355&amp;forcePdf=true&amp;printerId=4#page=1&amp;zoom=auto,-20,842</t>
  </si>
  <si>
    <t>https://182.71.223.195/instahms/dischargesummary/dischargesummaryPrint.do?_method=print&amp;patient_id=IP003411&amp;docid=3197&amp;forcePdf=true&amp;printerId=4#page=1&amp;zoom=auto,-20,842</t>
  </si>
  <si>
    <t>https://182.71.223.195/instahms/vitalForm/genericVitalForm.do?method=generateReport&amp;visitId=OP122019&amp;vitalReadingId=0&amp;printerId=4#page=1&amp;zoom=auto,-20,842</t>
  </si>
  <si>
    <t>https://182.71.223.195/instahms/vitalForm/genericVitalForm.do?method=generateReport&amp;visitId=OP121318&amp;vitalReadingId=0&amp;printerId=4#page=1&amp;zoom=auto,-20,842</t>
  </si>
  <si>
    <t>https://182.71.223.195/instahms/vitalForm/genericVitalForm.do?method=generateReport&amp;visitId=OP117049&amp;vitalReadingId=0&amp;printerId=4#page=1&amp;zoom=auto,-20,842</t>
  </si>
  <si>
    <t>https://182.71.223.195/instahms/vitalForm/genericVitalForm.do?method=generateReport&amp;visitId=OP009439&amp;vitalReadingId=0&amp;printerId=4#page=1&amp;zoom=auto,-20,842</t>
  </si>
  <si>
    <t>https://182.71.223.195/instahms/pages/GenericDocuments/GenericDocumentsPrint.do?_method=print&amp;forcePdf=true&amp;printerId=4&amp;doc_id=3337#page=1&amp;zoom=auto,-20,842</t>
  </si>
  <si>
    <t>https://182.71.223.195/instahms/emr/print.do?method=printConsultation&amp;consultation_id=104339&amp;printerId=4&amp;allFields=Y&amp;fromEmr=Y#page=1&amp;zoom=auto,-20,842</t>
  </si>
  <si>
    <t>https://182.71.223.195/instahms/emr/print.do?method=printConsultation&amp;consultation_id=103716&amp;printerId=4&amp;allFields=Y&amp;fromEmr=Y#page=1&amp;zoom=auto,-20,842</t>
  </si>
  <si>
    <t>https://182.71.223.195/instahms/emr/print.do?method=printConsultation&amp;consultation_id=99969&amp;printerId=4&amp;allFields=Y&amp;fromEmr=Y#page=1&amp;zoom=auto,-20,842</t>
  </si>
  <si>
    <t>https://182.71.223.195/instahms/emr/print.do?method=printConsultation&amp;consultation_id=68512&amp;printerId=4&amp;allFields=Y&amp;fromEmr=Y#page=1&amp;zoom=auto,-20,842</t>
  </si>
  <si>
    <t>https://182.71.223.195/instahms/emr/print.do?method=printConsultation&amp;consultation_id=66015&amp;printerId=4&amp;allFields=Y&amp;fromEmr=Y#page=1&amp;zoom=auto,-20,842</t>
  </si>
  <si>
    <t>https://182.71.223.195/instahms/emr/print.do?method=printConsultation&amp;consultation_id=63798&amp;printerId=4&amp;allFields=Y&amp;fromEmr=Y#page=1&amp;zoom=auto,-20,842</t>
  </si>
  <si>
    <t>https://182.71.223.195/instahms/emr/print.do?method=printConsultation&amp;consultation_id=61931&amp;printerId=4&amp;allFields=Y&amp;fromEmr=Y#page=1&amp;zoom=auto,-20,842</t>
  </si>
  <si>
    <t>https://182.71.223.195/instahms/emr/print.do?method=printConsultation&amp;consultation_id=59691&amp;printerId=4&amp;allFields=Y&amp;fromEmr=Y#page=1&amp;zoom=auto,-20,842</t>
  </si>
  <si>
    <t>https://182.71.223.195/instahms/emr/print.do?method=printConsultation&amp;consultation_id=44988&amp;printerId=4&amp;allFields=Y&amp;fromEmr=Y#page=1&amp;zoom=auto,-20,842</t>
  </si>
  <si>
    <t>https://182.71.223.195/instahms/emr/print.do?method=printConsultation&amp;consultation_id=44123&amp;printerId=4&amp;allFields=Y&amp;fromEmr=Y#page=1&amp;zoom=auto,-20,842</t>
  </si>
  <si>
    <t>https://182.71.223.195/instahms/emr/print.do?method=printConsultation&amp;consultation_id=43692&amp;printerId=4&amp;allFields=Y&amp;fromEmr=Y#page=1&amp;zoom=auto,-20,842</t>
  </si>
  <si>
    <t>https://182.71.223.195/instahms/emr/print.do?method=printConsultation&amp;consultation_id=43228&amp;printerId=4&amp;allFields=Y&amp;fromEmr=Y#page=1&amp;zoom=auto,-20,842</t>
  </si>
  <si>
    <t>https://182.71.223.195/instahms/emr/print.do?method=printConsultation&amp;consultation_id=40238&amp;printerId=4&amp;allFields=Y&amp;fromEmr=Y#page=1&amp;zoom=auto,-20,842</t>
  </si>
  <si>
    <t>https://182.71.223.195/instahms/emr/print.do?method=printConsultation&amp;consultation_id=25334&amp;printerId=4&amp;allFields=Y&amp;fromEmr=Y#page=1&amp;zoom=auto,-20,842</t>
  </si>
  <si>
    <t>https://182.71.223.195/instahms/emr/print.do?method=printConsultation&amp;consultation_id=16135&amp;printerId=4&amp;allFields=Y&amp;fromEmr=Y#page=1&amp;zoom=auto,-20,842</t>
  </si>
  <si>
    <t>https://182.71.223.195/instahms/emr/print.do?method=printConsultation&amp;consultation_id=8361&amp;printerId=4&amp;allFields=Y&amp;fromEmr=Y#page=1&amp;zoom=auto,-20,842</t>
  </si>
  <si>
    <t>https://182.71.223.195/instahms/emr/print.do?method=printConsultation&amp;consultation_id=7529&amp;printerId=4&amp;allFields=Y&amp;fromEmr=Y#page=1&amp;zoom=auto,-20,842</t>
  </si>
  <si>
    <t>https://182.71.223.195/instahms/emr/print.do?method=printConsultation&amp;consultation_id=7318&amp;printerId=4&amp;allFields=Y&amp;fromEmr=Y#page=1&amp;zoom=auto,-20,842</t>
  </si>
  <si>
    <t>https://182.71.223.195/instahms/emr/print.do?method=printConsultation&amp;consultation_id=2141&amp;printerId=4&amp;allFields=Y&amp;fromEmr=Y#page=1&amp;zoom=auto,-20,842</t>
  </si>
  <si>
    <t>https://182.71.223.195/instahms/emr/print.do?method=printTriageSummary&amp;consultation_id=8361&amp;printerId=4#page=1&amp;zoom=auto,-20,842</t>
  </si>
  <si>
    <t>https://182.71.223.195/instahms/emr/print.do?method=printTriageSummary&amp;consultation_id=40238&amp;printerId=4#page=1&amp;zoom=auto,-20,842</t>
  </si>
  <si>
    <t>https://182.71.223.195/instahms/emr/print.do?method=printTriageSummary&amp;consultation_id=25334&amp;printerId=4#page=1&amp;zoom=auto,-20,842</t>
  </si>
  <si>
    <t>https://182.71.223.195/instahms/emr/print.do?method=printTriageSummary&amp;consultation_id=16135&amp;printerId=4#page=1&amp;zoom=auto,-20,842</t>
  </si>
  <si>
    <t>https://182.71.223.195/instahms/emr/print.do?method=printTriageSummary&amp;consultation_id=7529&amp;printerId=4#page=1&amp;zoom=auto,-20,842</t>
  </si>
  <si>
    <t>https://182.71.223.195/instahms/emr/print.do?method=printTriageSummary&amp;consultation_id=7318&amp;printerId=4#page=1&amp;zoom=auto,-20,842</t>
  </si>
  <si>
    <t>https://182.71.223.195/instahms/emr/print.do?method=printTriageSummary&amp;consultation_id=2141&amp;printerId=4#page=1&amp;zoom=auto,-20,842</t>
  </si>
  <si>
    <t>https://182.71.223.195/instahms/progress/PatientProgress.do?_method=getPrint&amp;mr_no=MR000031&amp;patientId=IP003411#page=1&amp;zoom=auto,-20,842</t>
  </si>
  <si>
    <t>https://182.71.223.195/instahms/progress/PatientProgress.do?_method=getPrint&amp;mr_no=MR000031&amp;patientId=OP000015#page=1&amp;zoom=auto,-20,842</t>
  </si>
  <si>
    <t>https://182.71.223.195/instahms/pages/DiagnosticModule/DiagReportPrint.do?_method=printReport&amp;reportId=6741&amp;forcePdf=true&amp;printerId=8#page=1&amp;zoom=auto,-20,842</t>
  </si>
  <si>
    <t>https://182.71.223.195/instahms/pages/DiagnosticModule/DiagReportPrint.do?_method=printReport&amp;reportId=4040&amp;forcePdf=true&amp;printerId=8#page=1&amp;zoom=auto,-20,842</t>
  </si>
  <si>
    <t>https://182.71.223.195/instahms/vitalForm/genericVitalForm.do?method=generateReport&amp;visitId=OP128635&amp;vitalReadingId=0&amp;printerId=4#page=1&amp;zoom=auto,-20,842</t>
  </si>
  <si>
    <t>https://182.71.223.195/instahms/vitalForm/genericVitalForm.do?method=generateReport&amp;visitId=OP125536&amp;vitalReadingId=0&amp;printerId=4#page=1&amp;zoom=auto,-20,842</t>
  </si>
  <si>
    <t>https://182.71.223.195/instahms/vitalForm/genericVitalForm.do?method=generateReport&amp;visitId=OP111936&amp;vitalReadingId=0&amp;printerId=4#page=1&amp;zoom=auto,-20,842</t>
  </si>
  <si>
    <t>https://182.71.223.195/instahms/vitalForm/genericVitalForm.do?method=generateReport&amp;visitId=OP040676&amp;vitalReadingId=0&amp;printerId=4#page=1&amp;zoom=auto,-20,842</t>
  </si>
  <si>
    <t>https://182.71.223.195/instahms/vitalForm/genericVitalForm.do?method=generateReport&amp;visitId=OP023464&amp;vitalReadingId=0&amp;printerId=4#page=1&amp;zoom=auto,-20,842</t>
  </si>
  <si>
    <t>https://182.71.223.195/instahms/vitalForm/genericVitalForm.do?method=generateReport&amp;visitId=OP020137&amp;vitalReadingId=0&amp;printerId=4#page=1&amp;zoom=auto,-20,842</t>
  </si>
  <si>
    <t>https://182.71.223.195/instahms/vitalForm/genericVitalForm.do?method=generateReport&amp;visitId=OP016522&amp;vitalReadingId=0&amp;printerId=4#page=1&amp;zoom=auto,-20,842</t>
  </si>
  <si>
    <t>https://182.71.223.195/instahms/emr/print.do?method=printConsultation&amp;consultation_id=109910&amp;printerId=4&amp;allFields=Y&amp;fromEmr=Y#page=1&amp;zoom=auto,-20,842</t>
  </si>
  <si>
    <t>https://182.71.223.195/instahms/emr/print.do?method=printConsultation&amp;consultation_id=107341&amp;printerId=4&amp;allFields=Y&amp;fromEmr=Y#page=1&amp;zoom=auto,-20,842</t>
  </si>
  <si>
    <t>https://182.71.223.195/instahms/emr/print.do?method=printConsultation&amp;consultation_id=95624&amp;printerId=4&amp;allFields=Y&amp;fromEmr=Y#page=1&amp;zoom=auto,-20,842</t>
  </si>
  <si>
    <t>https://182.71.223.195/instahms/emr/print.do?method=printConsultation&amp;consultation_id=74042&amp;printerId=4&amp;allFields=Y&amp;fromEmr=Y#page=1&amp;zoom=auto,-20,842</t>
  </si>
  <si>
    <t>https://182.71.223.195/instahms/emr/print.do?method=printConsultation&amp;consultation_id=62864&amp;printerId=4&amp;allFields=Y&amp;fromEmr=Y#page=1&amp;zoom=auto,-20,842</t>
  </si>
  <si>
    <t>https://182.71.223.195/instahms/emr/print.do?method=printConsultation&amp;consultation_id=62718&amp;printerId=4&amp;allFields=Y&amp;fromEmr=Y#page=1&amp;zoom=auto,-20,842</t>
  </si>
  <si>
    <t>https://182.71.223.195/instahms/emr/print.do?method=printConsultation&amp;consultation_id=55775&amp;printerId=4&amp;allFields=Y&amp;fromEmr=Y#page=1&amp;zoom=auto,-20,842</t>
  </si>
  <si>
    <t>https://182.71.223.195/instahms/emr/print.do?method=printConsultation&amp;consultation_id=52395&amp;printerId=4&amp;allFields=Y&amp;fromEmr=Y#page=1&amp;zoom=auto,-20,842</t>
  </si>
  <si>
    <t>https://182.71.223.195/instahms/emr/print.do?method=printConsultation&amp;consultation_id=49414&amp;printerId=4&amp;allFields=Y&amp;fromEmr=Y#page=1&amp;zoom=auto,-20,842</t>
  </si>
  <si>
    <t>https://182.71.223.195/instahms/emr/print.do?method=printConsultation&amp;consultation_id=38051&amp;printerId=4&amp;allFields=Y&amp;fromEmr=Y#page=1&amp;zoom=auto,-20,842</t>
  </si>
  <si>
    <t>https://182.71.223.195/instahms/emr/print.do?method=printConsultation&amp;consultation_id=32561&amp;printerId=4&amp;allFields=Y&amp;fromEmr=Y#page=1&amp;zoom=auto,-20,842</t>
  </si>
  <si>
    <t>https://182.71.223.195/instahms/emr/print.do?method=printConsultation&amp;consultation_id=30814&amp;printerId=4&amp;allFields=Y&amp;fromEmr=Y#page=1&amp;zoom=auto,-20,842</t>
  </si>
  <si>
    <t>https://182.71.223.195/instahms/emr/print.do?method=printConsultation&amp;consultation_id=25423&amp;printerId=4&amp;allFields=Y&amp;fromEmr=Y#page=1&amp;zoom=auto,-20,842</t>
  </si>
  <si>
    <t>https://182.71.223.195/instahms/emr/print.do?method=printConsultation&amp;consultation_id=21235&amp;printerId=4&amp;allFields=Y&amp;fromEmr=Y#page=1&amp;zoom=auto,-20,842</t>
  </si>
  <si>
    <t>https://182.71.223.195/instahms/emr/print.do?method=printConsultation&amp;consultation_id=18412&amp;printerId=4&amp;allFields=Y&amp;fromEmr=Y#page=1&amp;zoom=auto,-20,842</t>
  </si>
  <si>
    <t>https://182.71.223.195/instahms/emr/print.do?method=printConsultation&amp;consultation_id=15226&amp;printerId=4&amp;allFields=Y&amp;fromEmr=Y#page=1&amp;zoom=auto,-20,842</t>
  </si>
  <si>
    <t>https://182.71.223.195/instahms/emr/print.do?method=printConsultation&amp;consultation_id=12680&amp;printerId=4&amp;allFields=Y&amp;fromEmr=Y#page=1&amp;zoom=auto,-20,842</t>
  </si>
  <si>
    <t>https://182.71.223.195/instahms/emr/print.do?method=printConsultation&amp;consultation_id=9388&amp;printerId=4&amp;allFields=Y&amp;fromEmr=Y#page=1&amp;zoom=auto,-20,842</t>
  </si>
  <si>
    <t>https://182.71.223.195/instahms/emr/print.do?method=printConsultation&amp;consultation_id=9149&amp;printerId=4&amp;allFields=Y&amp;fromEmr=Y#page=1&amp;zoom=auto,-20,842</t>
  </si>
  <si>
    <t>https://182.71.223.195/instahms/emr/print.do?method=printConsultation&amp;consultation_id=5241&amp;printerId=4&amp;allFields=Y&amp;fromEmr=Y#page=1&amp;zoom=auto,-20,842</t>
  </si>
  <si>
    <t>https://182.71.223.195/instahms/emr/print.do?method=printConsultation&amp;consultation_id=5072&amp;printerId=4&amp;allFields=Y&amp;fromEmr=Y#page=1&amp;zoom=auto,-20,842</t>
  </si>
  <si>
    <t>https://182.71.223.195/instahms/emr/print.do?method=printTriageSummary&amp;consultation_id=38051&amp;printerId=4#page=1&amp;zoom=auto,-20,842</t>
  </si>
  <si>
    <t>https://182.71.223.195/instahms/emr/print.do?method=printTriageSummary&amp;consultation_id=32561&amp;printerId=4#page=1&amp;zoom=auto,-20,842</t>
  </si>
  <si>
    <t>https://182.71.223.195/instahms/emr/print.do?method=printTriageSummary&amp;consultation_id=30814&amp;printerId=4#page=1&amp;zoom=auto,-20,842</t>
  </si>
  <si>
    <t>https://182.71.223.195/instahms/emr/print.do?method=printTriageSummary&amp;consultation_id=25423&amp;printerId=4#page=1&amp;zoom=auto,-20,842</t>
  </si>
  <si>
    <t>https://182.71.223.195/instahms/emr/print.do?method=printTriageSummary&amp;consultation_id=21235&amp;printerId=4#page=1&amp;zoom=auto,-20,842</t>
  </si>
  <si>
    <t>https://182.71.223.195/instahms/emr/print.do?method=printTriageSummary&amp;consultation_id=18412&amp;printerId=4#page=1&amp;zoom=auto,-20,842</t>
  </si>
  <si>
    <t>https://182.71.223.195/instahms/emr/print.do?method=printTriageSummary&amp;consultation_id=15226&amp;printerId=4#page=1&amp;zoom=auto,-20,842</t>
  </si>
  <si>
    <t>https://182.71.223.195/instahms/emr/print.do?method=printTriageSummary&amp;consultation_id=12680&amp;printerId=4#page=1&amp;zoom=auto,-20,842</t>
  </si>
  <si>
    <t>https://182.71.223.195/instahms/emr/print.do?method=printTriageSummary&amp;consultation_id=9388&amp;printerId=4#page=1&amp;zoom=auto,-20,842</t>
  </si>
  <si>
    <t>https://182.71.223.195/instahms/emr/print.do?method=printTriageSummary&amp;consultation_id=9149&amp;printerId=4#page=1&amp;zoom=auto,-20,842</t>
  </si>
  <si>
    <t>https://182.71.223.195/instahms/emr/print.do?method=printTriageSummary&amp;consultation_id=5241&amp;printerId=4#page=1&amp;zoom=auto,-20,842</t>
  </si>
  <si>
    <t>https://182.71.223.195/instahms/emr/print.do?method=printTriageSummary&amp;consultation_id=5072&amp;printerId=4#page=1&amp;zoom=auto,-20,842</t>
  </si>
  <si>
    <t>https://182.71.223.195/instahms/dischargesummary/dischargesummaryPrint.do?_method=print&amp;patient_id=IP005211&amp;docid=4914&amp;forcePdf=true&amp;printerId=4#page=1&amp;zoom=auto,-20,842</t>
  </si>
  <si>
    <t>https://182.71.223.195/instahms/vitalForm/genericVitalForm.do?method=generateReport&amp;visitId=OP125535&amp;vitalReadingId=0&amp;printerId=4#page=1&amp;zoom=auto,-20,842</t>
  </si>
  <si>
    <t>https://182.71.223.195/instahms/vitalForm/genericVitalForm.do?method=generateReport&amp;visitId=OP115503&amp;vitalReadingId=0&amp;printerId=4#page=1&amp;zoom=auto,-20,842</t>
  </si>
  <si>
    <t>https://182.71.223.195/instahms/vitalForm/genericVitalForm.do?method=generateReport&amp;visitId=OP111935&amp;vitalReadingId=0&amp;printerId=4#page=1&amp;zoom=auto,-20,842</t>
  </si>
  <si>
    <t>https://182.71.223.195/instahms/vitalForm/genericVitalForm.do?method=generateReport&amp;visitId=OP108290&amp;vitalReadingId=0&amp;printerId=4#page=1&amp;zoom=auto,-20,842</t>
  </si>
  <si>
    <t>https://182.71.223.195/instahms/vitalForm/genericVitalForm.do?method=generateReport&amp;visitId=OP020139&amp;vitalReadingId=0&amp;printerId=4#page=1&amp;zoom=auto,-20,842</t>
  </si>
  <si>
    <t>https://182.71.223.195/instahms/Service/ServicesConductionPrint.do?_method=print&amp;prescription_id=272459&amp;printerId=2&amp;doc_id=272459#page=1&amp;zoom=auto,-20,842</t>
  </si>
  <si>
    <t>https://182.71.223.195/instahms/pages/GenericDocuments/GenericDocumentsPrint.do?_method=print&amp;forcePdf=true&amp;printerId=4&amp;doc_id=63#page=1&amp;zoom=auto,-20,842</t>
  </si>
  <si>
    <t>https://182.71.223.195/instahms/emr/print.do?method=printConsultation&amp;consultation_id=126375&amp;printerId=4&amp;allFields=Y&amp;fromEmr=Y#page=1&amp;zoom=auto,-20,842</t>
  </si>
  <si>
    <t>https://182.71.223.195/instahms/emr/print.do?method=printConsultation&amp;consultation_id=125925&amp;printerId=4&amp;allFields=Y&amp;fromEmr=Y#page=1&amp;zoom=auto,-20,842</t>
  </si>
  <si>
    <t>https://182.71.223.195/instahms/emr/print.do?method=printConsultation&amp;consultation_id=109365&amp;printerId=4&amp;allFields=Y&amp;fromEmr=Y#page=1&amp;zoom=auto,-20,842</t>
  </si>
  <si>
    <t>https://182.71.223.195/instahms/emr/print.do?method=printConsultation&amp;consultation_id=107340&amp;printerId=4&amp;allFields=Y&amp;fromEmr=Y#page=1&amp;zoom=auto,-20,842</t>
  </si>
  <si>
    <t>https://182.71.223.195/instahms/emr/print.do?method=printConsultation&amp;consultation_id=107030&amp;printerId=4&amp;allFields=Y&amp;fromEmr=Y#page=1&amp;zoom=auto,-20,842</t>
  </si>
  <si>
    <t>https://182.71.223.195/instahms/emr/print.do?method=printConsultation&amp;consultation_id=105626&amp;printerId=4&amp;allFields=Y&amp;fromEmr=Y#page=1&amp;zoom=auto,-20,842</t>
  </si>
  <si>
    <t>https://182.71.223.195/instahms/emr/print.do?method=printConsultation&amp;consultation_id=104090&amp;printerId=4&amp;allFields=Y&amp;fromEmr=Y#page=1&amp;zoom=auto,-20,842</t>
  </si>
  <si>
    <t>https://182.71.223.195/instahms/emr/print.do?method=printConsultation&amp;consultation_id=101651&amp;printerId=4&amp;allFields=Y&amp;fromEmr=Y#page=1&amp;zoom=auto,-20,842</t>
  </si>
  <si>
    <t>https://182.71.223.195/instahms/emr/print.do?method=printConsultation&amp;consultation_id=99389&amp;printerId=4&amp;allFields=Y&amp;fromEmr=Y#page=1&amp;zoom=auto,-20,842</t>
  </si>
  <si>
    <t>https://182.71.223.195/instahms/emr/print.do?method=printConsultation&amp;consultation_id=99046&amp;printerId=4&amp;allFields=Y&amp;fromEmr=Y#page=1&amp;zoom=auto,-20,842</t>
  </si>
  <si>
    <t>https://182.71.223.195/instahms/emr/print.do?method=printConsultation&amp;consultation_id=98635&amp;printerId=4&amp;allFields=Y&amp;fromEmr=Y#page=1&amp;zoom=auto,-20,842</t>
  </si>
  <si>
    <t>https://182.71.223.195/instahms/emr/print.do?method=printConsultation&amp;consultation_id=98183&amp;printerId=4&amp;allFields=Y&amp;fromEmr=Y#page=1&amp;zoom=auto,-20,842</t>
  </si>
  <si>
    <t>https://182.71.223.195/instahms/emr/print.do?method=printConsultation&amp;consultation_id=97288&amp;printerId=4&amp;allFields=Y&amp;fromEmr=Y#page=1&amp;zoom=auto,-20,842</t>
  </si>
  <si>
    <t>https://182.71.223.195/instahms/emr/print.do?method=printConsultation&amp;consultation_id=95623&amp;printerId=4&amp;allFields=Y&amp;fromEmr=Y#page=1&amp;zoom=auto,-20,842</t>
  </si>
  <si>
    <t>https://182.71.223.195/instahms/emr/print.do?method=printConsultation&amp;consultation_id=92664&amp;printerId=4&amp;allFields=Y&amp;fromEmr=Y#page=1&amp;zoom=auto,-20,842</t>
  </si>
  <si>
    <t>https://182.71.223.195/instahms/emr/print.do?method=printConsultation&amp;consultation_id=73214&amp;printerId=4&amp;allFields=Y&amp;fromEmr=Y#page=1&amp;zoom=auto,-20,842</t>
  </si>
  <si>
    <t>https://182.71.223.195/instahms/emr/print.do?method=printConsultation&amp;consultation_id=64196&amp;printerId=4&amp;allFields=Y&amp;fromEmr=Y#page=1&amp;zoom=auto,-20,842</t>
  </si>
  <si>
    <t>https://182.71.223.195/instahms/emr/print.do?method=printConsultation&amp;consultation_id=53324&amp;printerId=4&amp;allFields=Y&amp;fromEmr=Y#page=1&amp;zoom=auto,-20,842</t>
  </si>
  <si>
    <t>https://182.71.223.195/instahms/emr/print.do?method=printConsultation&amp;consultation_id=48684&amp;printerId=4&amp;allFields=Y&amp;fromEmr=Y#page=1&amp;zoom=auto,-20,842</t>
  </si>
  <si>
    <t>https://182.71.223.195/instahms/emr/print.do?method=printConsultation&amp;consultation_id=45190&amp;printerId=4&amp;allFields=Y&amp;fromEmr=Y#page=1&amp;zoom=auto,-20,842</t>
  </si>
  <si>
    <t>https://182.71.223.195/instahms/emr/print.do?method=printConsultation&amp;consultation_id=41979&amp;printerId=4&amp;allFields=Y&amp;fromEmr=Y#page=1&amp;zoom=auto,-20,842</t>
  </si>
  <si>
    <t>https://182.71.223.195/instahms/emr/print.do?method=printConsultation&amp;consultation_id=41608&amp;printerId=4&amp;allFields=Y&amp;fromEmr=Y#page=1&amp;zoom=auto,-20,842</t>
  </si>
  <si>
    <t>https://182.71.223.195/instahms/emr/print.do?method=printConsultation&amp;consultation_id=39398&amp;printerId=4&amp;allFields=Y&amp;fromEmr=Y#page=1&amp;zoom=auto,-20,842</t>
  </si>
  <si>
    <t>https://182.71.223.195/instahms/emr/print.do?method=printConsultation&amp;consultation_id=32562&amp;printerId=4&amp;allFields=Y&amp;fromEmr=Y#page=1&amp;zoom=auto,-20,842</t>
  </si>
  <si>
    <t>https://182.71.223.195/instahms/emr/print.do?method=printConsultation&amp;consultation_id=31978&amp;printerId=4&amp;allFields=Y&amp;fromEmr=Y#page=1&amp;zoom=auto,-20,842</t>
  </si>
  <si>
    <t>https://182.71.223.195/instahms/emr/print.do?method=printConsultation&amp;consultation_id=29704&amp;printerId=4&amp;allFields=Y&amp;fromEmr=Y#page=1&amp;zoom=auto,-20,842</t>
  </si>
  <si>
    <t>https://182.71.223.195/instahms/emr/print.do?method=printConsultation&amp;consultation_id=25421&amp;printerId=4&amp;allFields=Y&amp;fromEmr=Y#page=1&amp;zoom=auto,-20,842</t>
  </si>
  <si>
    <t>https://182.71.223.195/instahms/emr/print.do?method=printConsultation&amp;consultation_id=18414&amp;printerId=4&amp;allFields=Y&amp;fromEmr=Y#page=1&amp;zoom=auto,-20,842</t>
  </si>
  <si>
    <t>https://182.71.223.195/instahms/emr/print.do?method=printConsultation&amp;consultation_id=14040&amp;printerId=4&amp;allFields=Y&amp;fromEmr=Y#page=1&amp;zoom=auto,-20,842</t>
  </si>
  <si>
    <t>https://182.71.223.195/instahms/emr/print.do?method=printConsultation&amp;consultation_id=5239&amp;printerId=4&amp;allFields=Y&amp;fromEmr=Y#page=1&amp;zoom=auto,-20,842</t>
  </si>
  <si>
    <t>https://182.71.223.195/instahms/emr/print.do?method=printConsultation&amp;consultation_id=5073&amp;printerId=4&amp;allFields=Y&amp;fromEmr=Y#page=1&amp;zoom=auto,-20,842</t>
  </si>
  <si>
    <t>https://182.71.223.195/instahms/emr/print.do?method=printConsultation&amp;consultation_id=18&amp;printerId=4&amp;allFields=Y&amp;fromEmr=Y#page=1&amp;zoom=auto,-20,842</t>
  </si>
  <si>
    <t>https://182.71.223.195/instahms/progress/PatientProgress.do?_method=getPrint&amp;mr_no=MR000033&amp;patientId=OP000017#page=1&amp;zoom=auto,-20,842</t>
  </si>
  <si>
    <t>https://182.71.223.195/instahms/wardactivities/DoctorOrderPrint.do?_method=print&amp;patientId=IP005211&amp;printerId=4#page=1&amp;zoom=auto,-20,842</t>
  </si>
  <si>
    <t>https://182.71.223.195/instahms/wardactivities/VisitSummaryRecord.do?_method=generateReport&amp;patient_id=IP005211&amp;printerId=4#page=1&amp;zoom=auto,-20,842</t>
  </si>
  <si>
    <t>https://182.71.223.195/instahms/vitalForm/genericVitalForm.do?method=generateReport&amp;visitId=OP146093&amp;vitalReadingId=0&amp;printerId=4#page=1&amp;zoom=auto,-20,842</t>
  </si>
  <si>
    <t>https://182.71.223.195/instahms/vitalForm/genericVitalForm.do?method=generateReport&amp;visitId=OP145483&amp;vitalReadingId=0&amp;printerId=4#page=1&amp;zoom=auto,-20,842</t>
  </si>
  <si>
    <t>https://182.71.223.195/instahms/vitalForm/genericVitalForm.do?method=generateReport&amp;visitId=OP017054&amp;vitalReadingId=0&amp;printerId=4#page=1&amp;zoom=auto,-20,842</t>
  </si>
  <si>
    <t>https://182.71.223.195/instahms/vitalForm/genericVitalForm.do?method=generateReport&amp;visitId=OP020138&amp;vitalReadingId=0&amp;printerId=4#page=1&amp;zoom=auto,-20,842</t>
  </si>
  <si>
    <t>https://182.71.223.195/instahms/vitalForm/genericVitalForm.do?method=generateReport&amp;visitId=OP017970&amp;vitalReadingId=0&amp;printerId=4#page=1&amp;zoom=auto,-20,842</t>
  </si>
  <si>
    <t>https://182.71.223.195/instahms/vitalForm/genericVitalForm.do?method=generateReport&amp;visitId=OP005772&amp;vitalReadingId=0&amp;printerId=4#page=1&amp;zoom=auto,-20,842</t>
  </si>
  <si>
    <t>https://182.71.223.195/instahms/Service/ServicesConductionPrint.do?_method=print&amp;prescription_id=81192&amp;printerId=2&amp;doc_id=81192#page=1&amp;zoom=auto,-20,842</t>
  </si>
  <si>
    <t>https://182.71.223.195/instahms/Service/ServicesConductionPrint.do?_method=print&amp;prescription_id=81076&amp;printerId=2&amp;doc_id=81076#page=1&amp;zoom=auto,-20,842</t>
  </si>
  <si>
    <t>https://182.71.223.195/instahms/Service/ServicesConductionPrint.do?_method=print&amp;prescription_id=81077&amp;printerId=2&amp;doc_id=81077#page=1&amp;zoom=auto,-20,842</t>
  </si>
  <si>
    <t>https://182.71.223.195/instahms/Service/ServicesConductionPrint.do?_method=print&amp;prescription_id=80962&amp;printerId=2&amp;doc_id=80962#page=1&amp;zoom=auto,-20,842</t>
  </si>
  <si>
    <t>https://182.71.223.195/instahms/Service/ServicesConductionPrint.do?_method=print&amp;prescription_id=80963&amp;printerId=2&amp;doc_id=80963#page=1&amp;zoom=auto,-20,842</t>
  </si>
  <si>
    <t>https://182.71.223.195/instahms/Service/ServicesConductionPrint.do?_method=print&amp;prescription_id=80886&amp;printerId=2&amp;doc_id=80886#page=1&amp;zoom=auto,-20,842</t>
  </si>
  <si>
    <t>https://182.71.223.195/instahms/Service/ServicesConductionPrint.do?_method=print&amp;prescription_id=80887&amp;printerId=2&amp;doc_id=80887#page=1&amp;zoom=auto,-20,842</t>
  </si>
  <si>
    <t>https://182.71.223.195/instahms/Service/ServicesConductionPrint.do?_method=print&amp;prescription_id=64697&amp;printerId=2&amp;doc_id=64697#page=1&amp;zoom=auto,-20,842</t>
  </si>
  <si>
    <t>https://182.71.223.195/instahms/Service/ServicesConductionPrint.do?_method=print&amp;prescription_id=46387&amp;printerId=2&amp;doc_id=46387#page=1&amp;zoom=auto,-20,842</t>
  </si>
  <si>
    <t>https://182.71.223.195/instahms/Service/ServicesConductionPrint.do?_method=print&amp;prescription_id=46515&amp;printerId=2&amp;doc_id=46515#page=1&amp;zoom=auto,-20,842</t>
  </si>
  <si>
    <t>https://182.71.223.195/instahms/Service/ServicesConductionPrint.do?_method=print&amp;prescription_id=46516&amp;printerId=2&amp;doc_id=46516#page=1&amp;zoom=auto,-20,842</t>
  </si>
  <si>
    <t>https://182.71.223.195/instahms/Service/ServicesConductionPrint.do?_method=print&amp;prescription_id=46386&amp;printerId=2&amp;doc_id=46386#page=1&amp;zoom=auto,-20,842</t>
  </si>
  <si>
    <t>https://182.71.223.195/instahms/Service/ServicesConductionPrint.do?_method=print&amp;prescription_id=46252&amp;printerId=2&amp;doc_id=46252#page=1&amp;zoom=auto,-20,842</t>
  </si>
  <si>
    <t>https://182.71.223.195/instahms/Service/ServicesConductionPrint.do?_method=print&amp;prescription_id=46253&amp;printerId=2&amp;doc_id=46253#page=1&amp;zoom=auto,-20,842</t>
  </si>
  <si>
    <t>https://182.71.223.195/instahms/Service/ServicesConductionPrint.do?_method=print&amp;prescription_id=46038&amp;printerId=2&amp;doc_id=46038#page=1&amp;zoom=auto,-20,842</t>
  </si>
  <si>
    <t>https://182.71.223.195/instahms/Service/ServicesConductionPrint.do?_method=print&amp;prescription_id=46039&amp;printerId=2&amp;doc_id=46039#page=1&amp;zoom=auto,-20,842</t>
  </si>
  <si>
    <t>https://182.71.223.195/instahms/pages/GenericDocuments/GenericDocumentsPrint.do?_method=print&amp;forcePdf=true&amp;printerId=4&amp;doc_id=64#page=1&amp;zoom=auto,-20,842</t>
  </si>
  <si>
    <t>https://182.71.223.195/instahms/emr/print.do?method=printConsultation&amp;consultation_id=124660&amp;printerId=4&amp;allFields=Y&amp;fromEmr=Y#page=1&amp;zoom=auto,-20,842</t>
  </si>
  <si>
    <t>https://182.71.223.195/instahms/emr/print.do?method=printConsultation&amp;consultation_id=124219&amp;printerId=4&amp;allFields=Y&amp;fromEmr=Y#page=1&amp;zoom=auto,-20,842</t>
  </si>
  <si>
    <t>https://182.71.223.195/instahms/emr/print.do?method=printConsultation&amp;consultation_id=74043&amp;printerId=4&amp;allFields=Y&amp;fromEmr=Y#page=1&amp;zoom=auto,-20,842</t>
  </si>
  <si>
    <t>https://182.71.223.195/instahms/emr/print.do?method=printConsultation&amp;consultation_id=64197&amp;printerId=4&amp;allFields=Y&amp;fromEmr=Y#page=1&amp;zoom=auto,-20,842</t>
  </si>
  <si>
    <t>https://182.71.223.195/instahms/emr/print.do?method=printConsultation&amp;consultation_id=60009&amp;printerId=4&amp;allFields=Y&amp;fromEmr=Y#page=1&amp;zoom=auto,-20,842</t>
  </si>
  <si>
    <t>https://182.71.223.195/instahms/emr/print.do?method=printConsultation&amp;consultation_id=59272&amp;printerId=4&amp;allFields=Y&amp;fromEmr=Y#page=1&amp;zoom=auto,-20,842</t>
  </si>
  <si>
    <t>https://182.71.223.195/instahms/emr/print.do?method=printConsultation&amp;consultation_id=44165&amp;printerId=4&amp;allFields=Y&amp;fromEmr=Y#page=1&amp;zoom=auto,-20,842</t>
  </si>
  <si>
    <t>https://182.71.223.195/instahms/emr/print.do?method=printConsultation&amp;consultation_id=25422&amp;printerId=4&amp;allFields=Y&amp;fromEmr=Y#page=1&amp;zoom=auto,-20,842</t>
  </si>
  <si>
    <t>https://182.71.223.195/instahms/emr/print.do?method=printConsultation&amp;consultation_id=23836&amp;printerId=4&amp;allFields=Y&amp;fromEmr=Y#page=1&amp;zoom=auto,-20,842</t>
  </si>
  <si>
    <t>https://182.71.223.195/instahms/emr/print.do?method=printConsultation&amp;consultation_id=18413&amp;printerId=4&amp;allFields=Y&amp;fromEmr=Y#page=1&amp;zoom=auto,-20,842</t>
  </si>
  <si>
    <t>https://182.71.223.195/instahms/emr/print.do?method=printConsultation&amp;consultation_id=16506&amp;printerId=4&amp;allFields=Y&amp;fromEmr=Y#page=1&amp;zoom=auto,-20,842</t>
  </si>
  <si>
    <t>https://182.71.223.195/instahms/emr/print.do?method=printConsultation&amp;consultation_id=15965&amp;printerId=4&amp;allFields=Y&amp;fromEmr=Y#page=1&amp;zoom=auto,-20,842</t>
  </si>
  <si>
    <t>https://182.71.223.195/instahms/emr/print.do?method=printConsultation&amp;consultation_id=15699&amp;printerId=4&amp;allFields=Y&amp;fromEmr=Y#page=1&amp;zoom=auto,-20,842</t>
  </si>
  <si>
    <t>https://182.71.223.195/instahms/emr/print.do?method=printConsultation&amp;consultation_id=15008&amp;printerId=4&amp;allFields=Y&amp;fromEmr=Y#page=1&amp;zoom=auto,-20,842</t>
  </si>
  <si>
    <t>https://182.71.223.195/instahms/emr/print.do?method=printConsultation&amp;consultation_id=14039&amp;printerId=4&amp;allFields=Y&amp;fromEmr=Y#page=1&amp;zoom=auto,-20,842</t>
  </si>
  <si>
    <t>https://182.71.223.195/instahms/emr/print.do?method=printConsultation&amp;consultation_id=12681&amp;printerId=4&amp;allFields=Y&amp;fromEmr=Y#page=1&amp;zoom=auto,-20,842</t>
  </si>
  <si>
    <t>https://182.71.223.195/instahms/emr/print.do?method=printConsultation&amp;consultation_id=5240&amp;printerId=4&amp;allFields=Y&amp;fromEmr=Y#page=1&amp;zoom=auto,-20,842</t>
  </si>
  <si>
    <t>https://182.71.223.195/instahms/emr/print.do?method=printConsultation&amp;consultation_id=5074&amp;printerId=4&amp;allFields=Y&amp;fromEmr=Y#page=1&amp;zoom=auto,-20,842</t>
  </si>
  <si>
    <t>https://182.71.223.195/instahms/emr/print.do?method=printConsultation&amp;consultation_id=4984&amp;printerId=4&amp;allFields=Y&amp;fromEmr=Y#page=1&amp;zoom=auto,-20,842</t>
  </si>
  <si>
    <t>https://182.71.223.195/instahms/emr/print.do?method=printConsultation&amp;consultation_id=4493&amp;printerId=4&amp;allFields=Y&amp;fromEmr=Y#page=1&amp;zoom=auto,-20,842</t>
  </si>
  <si>
    <t>https://182.71.223.195/instahms/emr/print.do?method=printConsultation&amp;consultation_id=19&amp;printerId=4&amp;allFields=Y&amp;fromEmr=Y#page=1&amp;zoom=auto,-20,842</t>
  </si>
  <si>
    <t>https://182.71.223.195/instahms/vitalForm/genericVitalForm.do?method=generateReport&amp;visitId=OP010651&amp;vitalReadingId=0&amp;printerId=4#page=1&amp;zoom=auto,-20,842</t>
  </si>
  <si>
    <t>https://182.71.223.195/instahms/vitalForm/genericVitalForm.do?method=generateReport&amp;visitId=OP011199&amp;vitalReadingId=0&amp;printerId=4#page=1&amp;zoom=auto,-20,842</t>
  </si>
  <si>
    <t>https://182.71.223.195/instahms/pages/GenericDocuments/GenericDocumentsPrint.do?_method=print&amp;forcePdf=true&amp;printerId=4&amp;doc_id=66#page=1&amp;zoom=auto,-20,842</t>
  </si>
  <si>
    <t>https://182.71.223.195/instahms/emr/print.do?method=printConsultation&amp;consultation_id=10055&amp;printerId=4&amp;allFields=Y&amp;fromEmr=Y#page=1&amp;zoom=auto,-20,842</t>
  </si>
  <si>
    <t>https://182.71.223.195/instahms/emr/print.do?method=printConsultation&amp;consultation_id=9609&amp;printerId=4&amp;allFields=Y&amp;fromEmr=Y#page=1&amp;zoom=auto,-20,842</t>
  </si>
  <si>
    <t>https://182.71.223.195/instahms/emr/print.do?method=printConsultation&amp;consultation_id=1507&amp;printerId=4&amp;allFields=Y&amp;fromEmr=Y#page=1&amp;zoom=auto,-20,842</t>
  </si>
  <si>
    <t>https://182.71.223.195/instahms/dischargesummary/dischargesummaryPrint.do?_method=print&amp;patient_id=IP000059&amp;docid=5&amp;forcePdf=true&amp;printerId=4#page=1&amp;zoom=auto,-20,842</t>
  </si>
  <si>
    <t>https://182.71.223.195/instahms/vitalForm/genericVitalForm.do?method=generateReport&amp;visitId=OP001095&amp;vitalReadingId=0&amp;printerId=4#page=1&amp;zoom=auto,-20,842</t>
  </si>
  <si>
    <t>https://182.71.223.195/instahms/pages/GenericDocuments/GenericDocumentsPrint.do?_method=print&amp;forcePdf=true&amp;printerId=4&amp;doc_id=350#page=1&amp;zoom=auto,-20,842</t>
  </si>
  <si>
    <t>https://182.71.223.195/instahms/pages/GenericDocuments/GenericDocumentsPrint.do?_method=print&amp;forcePdf=true&amp;printerId=4&amp;doc_id=294#page=1&amp;zoom=auto,-20,842</t>
  </si>
  <si>
    <t>https://182.71.223.195/instahms/vitalForm/genericVitalForm.do?method=generateReport&amp;visitId=IP000059&amp;vitalReadingId=0&amp;printerId=4#page=1&amp;zoom=auto,-20,842</t>
  </si>
  <si>
    <t>https://182.71.223.195/instahms/IntakeOutput/genericIntakeOutputForm.do?method=generateReport&amp;visitId=IP000059&amp;vitalReadingId=0&amp;printerId=4#page=1&amp;zoom=auto,-20,842</t>
  </si>
  <si>
    <t>https://182.71.223.195/instahms/IntakeOutput/genericIntakeOutputForm.do?method=generateReport&amp;visitId=OP001095&amp;vitalReadingId=0&amp;printerId=4#page=1&amp;zoom=auto,-20,842</t>
  </si>
  <si>
    <t>https://182.71.223.195/instahms/vitalForm/genericVitalForm.do?method=generateReport&amp;visitId=OP076180&amp;vitalReadingId=0&amp;printerId=4#page=1&amp;zoom=auto,-20,842</t>
  </si>
  <si>
    <t>https://182.71.223.195/instahms/vitalForm/genericVitalForm.do?method=generateReport&amp;visitId=OP000071&amp;vitalReadingId=0&amp;printerId=4#page=1&amp;zoom=auto,-20,842</t>
  </si>
  <si>
    <t>https://182.71.223.195/instahms/Service/ServicesConductionPrint.do?_method=print&amp;prescription_id=80&amp;printerId=2&amp;doc_id=80#page=1&amp;zoom=auto,-20,842</t>
  </si>
  <si>
    <t>https://182.71.223.195/instahms/pages/GenericDocuments/GenericDocumentsPrint.do?_method=print&amp;forcePdf=true&amp;printerId=4&amp;doc_id=2013#page=1&amp;zoom=auto,-20,842</t>
  </si>
  <si>
    <t>https://182.71.223.195/instahms/emr/print.do?method=printConsultation&amp;consultation_id=66582&amp;printerId=4&amp;allFields=Y&amp;fromEmr=Y#page=1&amp;zoom=auto,-20,842</t>
  </si>
  <si>
    <t>https://182.71.223.195/instahms/emr/print.do?method=printConsultation&amp;consultation_id=4663&amp;printerId=4&amp;allFields=Y&amp;fromEmr=Y#page=1&amp;zoom=auto,-20,842</t>
  </si>
  <si>
    <t>https://182.71.223.195/instahms/emr/print.do?method=printConsultation&amp;consultation_id=207&amp;printerId=4&amp;allFields=Y&amp;fromEmr=Y#page=1&amp;zoom=auto,-20,842</t>
  </si>
  <si>
    <t>https://182.71.223.195/instahms/emr/print.do?method=printConsultation&amp;consultation_id=70&amp;printerId=4&amp;allFields=Y&amp;fromEmr=Y#page=1&amp;zoom=auto,-20,842</t>
  </si>
  <si>
    <t>https://182.71.223.195/instahms/emr/print.do?method=printConsultation&amp;consultation_id=53&amp;printerId=4&amp;allFields=Y&amp;fromEmr=Y#page=1&amp;zoom=auto,-20,842</t>
  </si>
  <si>
    <t>https://182.71.223.195/instahms/pages/DiagnosticModule/DiagReportPrint.do?_method=printReport&amp;reportId=2&amp;forcePdf=true&amp;printerId=2#page=1&amp;zoom=auto,-20,842</t>
  </si>
  <si>
    <t>https://182.71.223.195/instahms/pages/GenericDocuments/GenericDocumentsPrint.do?_method=print&amp;forcePdf=true&amp;printerId=4&amp;doc_id=70#page=1&amp;zoom=auto,-20,842</t>
  </si>
  <si>
    <t>https://182.71.223.195/instahms/pages/GenericDocuments/GenericDocumentsPrint.do?_method=print&amp;forcePdf=true&amp;printerId=4&amp;doc_id=71#page=1&amp;zoom=auto,-20,842</t>
  </si>
  <si>
    <t>https://182.71.223.195/instahms/pages/GenericDocuments/GenericDocumentsPrint.do?_method=print&amp;forcePdf=true&amp;printerId=4&amp;doc_id=72#page=1&amp;zoom=auto,-20,842</t>
  </si>
  <si>
    <t>https://182.71.223.195/instahms/emr/print.do?method=printConsultation&amp;consultation_id=24&amp;printerId=4&amp;allFields=Y&amp;fromEmr=Y#page=1&amp;zoom=auto,-20,842</t>
  </si>
  <si>
    <t>https://182.71.223.195/instahms/vitalForm/genericVitalForm.do?method=generateReport&amp;visitId=OP079366&amp;vitalReadingId=0&amp;printerId=4#page=1&amp;zoom=auto,-20,842</t>
  </si>
  <si>
    <t>https://182.71.223.195/instahms/pages/GenericDocuments/GenericDocumentsPrint.do?_method=print&amp;forcePdf=true&amp;printerId=4&amp;doc_id=17082#page=1&amp;zoom=auto,-20,842</t>
  </si>
  <si>
    <t>https://182.71.223.195/instahms/pages/GenericDocuments/GenericDocumentsPrint.do?_method=print&amp;forcePdf=true&amp;printerId=4&amp;doc_id=91#page=1&amp;zoom=auto,-20,842</t>
  </si>
  <si>
    <t>https://182.71.223.195/instahms/emr/print.do?method=printConsultation&amp;consultation_id=69175&amp;printerId=4&amp;allFields=Y&amp;fromEmr=Y#page=1&amp;zoom=auto,-20,842</t>
  </si>
  <si>
    <t>https://182.71.223.195/instahms/emr/print.do?method=printConsultation&amp;consultation_id=14126&amp;printerId=4&amp;allFields=Y&amp;fromEmr=Y#page=1&amp;zoom=auto,-20,842</t>
  </si>
  <si>
    <t>https://182.71.223.195/instahms/emr/print.do?method=printTriageSummary&amp;consultation_id=14126&amp;printerId=4#page=1&amp;zoom=auto,-20,842</t>
  </si>
  <si>
    <t>https://182.71.223.195/instahms/vitalForm/genericVitalForm.do?method=generateReport&amp;visitId=OP110787&amp;vitalReadingId=0&amp;printerId=4#page=1&amp;zoom=auto,-20,842</t>
  </si>
  <si>
    <t>https://182.71.223.195/instahms/vitalForm/genericVitalForm.do?method=generateReport&amp;visitId=OP105568&amp;vitalReadingId=0&amp;printerId=4#page=1&amp;zoom=auto,-20,842</t>
  </si>
  <si>
    <t>https://182.71.223.195/instahms/vitalForm/genericVitalForm.do?method=generateReport&amp;visitId=OP104249&amp;vitalReadingId=0&amp;printerId=4#page=1&amp;zoom=auto,-20,842</t>
  </si>
  <si>
    <t>https://182.71.223.195/instahms/vitalForm/genericVitalForm.do?method=generateReport&amp;visitId=OP067774&amp;vitalReadingId=0&amp;printerId=4#page=1&amp;zoom=auto,-20,842</t>
  </si>
  <si>
    <t>https://182.71.223.195/instahms/emr/print.do?method=printConsultation&amp;consultation_id=94758&amp;printerId=4&amp;allFields=Y&amp;fromEmr=Y#page=1&amp;zoom=auto,-20,842</t>
  </si>
  <si>
    <t>https://182.71.223.195/instahms/emr/print.do?method=printConsultation&amp;consultation_id=90562&amp;printerId=4&amp;allFields=Y&amp;fromEmr=Y#page=1&amp;zoom=auto,-20,842</t>
  </si>
  <si>
    <t>https://182.71.223.195/instahms/emr/print.do?method=printConsultation&amp;consultation_id=89470&amp;printerId=4&amp;allFields=Y&amp;fromEmr=Y#page=1&amp;zoom=auto,-20,842</t>
  </si>
  <si>
    <t>https://182.71.223.195/instahms/emr/print.do?method=printConsultation&amp;consultation_id=59629&amp;printerId=4&amp;allFields=Y&amp;fromEmr=Y#page=1&amp;zoom=auto,-20,842</t>
  </si>
  <si>
    <t>https://182.71.223.195/instahms/emr/print.do?method=printConsultation&amp;consultation_id=42998&amp;printerId=4&amp;allFields=Y&amp;fromEmr=Y#page=1&amp;zoom=auto,-20,842</t>
  </si>
  <si>
    <t>https://182.71.223.195/instahms/emr/print.do?method=printConsultation&amp;consultation_id=42997&amp;printerId=4&amp;allFields=Y&amp;fromEmr=Y#page=1&amp;zoom=auto,-20,842</t>
  </si>
  <si>
    <t>https://182.71.223.195/instahms/emr/print.do?method=printConsultation&amp;consultation_id=42103&amp;printerId=4&amp;allFields=Y&amp;fromEmr=Y#page=1&amp;zoom=auto,-20,842</t>
  </si>
  <si>
    <t>https://182.71.223.195/instahms/emr/print.do?method=printConsultation&amp;consultation_id=41514&amp;printerId=4&amp;allFields=Y&amp;fromEmr=Y#page=1&amp;zoom=auto,-20,842</t>
  </si>
  <si>
    <t>https://182.71.223.195/instahms/emr/print.do?method=printConsultation&amp;consultation_id=27&amp;printerId=4&amp;allFields=Y&amp;fromEmr=Y#page=1&amp;zoom=auto,-20,842</t>
  </si>
  <si>
    <t>https://182.71.223.195/instahms/emr/print.do?method=printTriageSummary&amp;consultation_id=41514&amp;printerId=4#page=1&amp;zoom=auto,-20,842</t>
  </si>
  <si>
    <t>https://182.71.223.195/instahms/emr/print.do?method=printTriageSummary&amp;consultation_id=27&amp;printerId=4#page=1&amp;zoom=auto,-20,842</t>
  </si>
  <si>
    <t>https://182.71.223.195/instahms/pages/DiagnosticModule/DiagReportPrint.do?_method=printReport&amp;reportId=18751&amp;forcePdf=true&amp;printerId=2#page=1&amp;zoom=auto,-20,842</t>
  </si>
  <si>
    <t>https://182.71.223.195/instahms/vitalForm/genericVitalForm.do?method=generateReport&amp;visitId=OP005815&amp;vitalReadingId=0&amp;printerId=4#page=1&amp;zoom=auto,-20,842</t>
  </si>
  <si>
    <t>https://182.71.223.195/instahms/vitalForm/genericVitalForm.do?method=generateReport&amp;visitId=OP005846&amp;vitalReadingId=0&amp;printerId=4#page=1&amp;zoom=auto,-20,842</t>
  </si>
  <si>
    <t>https://182.71.223.195/instahms/Service/ServicesConductionPrint.do?_method=print&amp;prescription_id=54&amp;printerId=2&amp;doc_id=54#page=1&amp;zoom=auto,-20,842</t>
  </si>
  <si>
    <t>https://182.71.223.195/instahms/Service/ServicesConductionPrint.do?_method=print&amp;prescription_id=55&amp;printerId=2&amp;doc_id=55#page=1&amp;zoom=auto,-20,842</t>
  </si>
  <si>
    <t>https://182.71.223.195/instahms/Service/ServicesConductionPrint.do?_method=print&amp;prescription_id=56&amp;printerId=2&amp;doc_id=56#page=1&amp;zoom=auto,-20,842</t>
  </si>
  <si>
    <t>https://182.71.223.195/instahms/emr/print.do?method=printConsultation&amp;consultation_id=5032&amp;printerId=4&amp;allFields=Y&amp;fromEmr=Y#page=1&amp;zoom=auto,-20,842</t>
  </si>
  <si>
    <t>https://182.71.223.195/instahms/emr/print.do?method=printConsultation&amp;consultation_id=5011&amp;printerId=4&amp;allFields=Y&amp;fromEmr=Y#page=1&amp;zoom=auto,-20,842</t>
  </si>
  <si>
    <t>https://182.71.223.195/instahms/emr/print.do?method=printConsultation&amp;consultation_id=3253&amp;printerId=4&amp;allFields=Y&amp;fromEmr=Y#page=1&amp;zoom=auto,-20,842</t>
  </si>
  <si>
    <t>https://182.71.223.195/instahms/emr/print.do?method=printConsultation&amp;consultation_id=3237&amp;printerId=4&amp;allFields=Y&amp;fromEmr=Y#page=1&amp;zoom=auto,-20,842</t>
  </si>
  <si>
    <t>https://182.71.223.195/instahms/emr/print.do?method=printConsultation&amp;consultation_id=2900&amp;printerId=4&amp;allFields=Y&amp;fromEmr=Y#page=1&amp;zoom=auto,-20,842</t>
  </si>
  <si>
    <t>https://182.71.223.195/instahms/emr/print.do?method=printConsultation&amp;consultation_id=2755&amp;printerId=4&amp;allFields=Y&amp;fromEmr=Y#page=1&amp;zoom=auto,-20,842</t>
  </si>
  <si>
    <t>https://182.71.223.195/instahms/emr/print.do?method=printConsultation&amp;consultation_id=483&amp;printerId=4&amp;allFields=Y&amp;fromEmr=Y#page=1&amp;zoom=auto,-20,842</t>
  </si>
  <si>
    <t>https://182.71.223.195/instahms/emr/print.do?method=printConsultation&amp;consultation_id=28&amp;printerId=4&amp;allFields=Y&amp;fromEmr=Y#page=1&amp;zoom=auto,-20,842</t>
  </si>
  <si>
    <t>https://182.71.223.195/instahms/vitalForm/genericVitalForm.do?method=generateReport&amp;visitId=OP001355&amp;vitalReadingId=0&amp;printerId=4#page=1&amp;zoom=auto,-20,842</t>
  </si>
  <si>
    <t>https://182.71.223.195/instahms/pages/GenericDocuments/GenericDocumentsPrint.do?_method=print&amp;forcePdf=true&amp;printerId=4&amp;doc_id=95#page=1&amp;zoom=auto,-20,842</t>
  </si>
  <si>
    <t>https://182.71.223.195/instahms/emr/print.do?method=printConsultation&amp;consultation_id=3249&amp;printerId=4&amp;allFields=Y&amp;fromEmr=Y#page=1&amp;zoom=auto,-20,842</t>
  </si>
  <si>
    <t>https://182.71.223.195/instahms/emr/print.do?method=printConsultation&amp;consultation_id=2468&amp;printerId=4&amp;allFields=Y&amp;fromEmr=Y#page=1&amp;zoom=auto,-20,842</t>
  </si>
  <si>
    <t>https://182.71.223.195/instahms/emr/print.do?method=printConsultation&amp;consultation_id=1762&amp;printerId=4&amp;allFields=Y&amp;fromEmr=Y#page=1&amp;zoom=auto,-20,842</t>
  </si>
  <si>
    <t>https://182.71.223.195/instahms/emr/print.do?method=printConsultation&amp;consultation_id=1119&amp;printerId=4&amp;allFields=Y&amp;fromEmr=Y#page=1&amp;zoom=auto,-20,842</t>
  </si>
  <si>
    <t>https://182.71.223.195/instahms/emr/print.do?method=printConsultation&amp;consultation_id=30&amp;printerId=4&amp;allFields=Y&amp;fromEmr=Y#page=1&amp;zoom=auto,-20,842</t>
  </si>
  <si>
    <t>https://182.71.223.195/instahms/vitalForm/genericVitalForm.do?method=generateReport&amp;visitId=OP001029&amp;vitalReadingId=0&amp;printerId=4#page=1&amp;zoom=auto,-20,842</t>
  </si>
  <si>
    <t>https://182.71.223.195/instahms/emr/print.do?method=printConsultation&amp;consultation_id=767&amp;printerId=4&amp;allFields=Y&amp;fromEmr=Y#page=1&amp;zoom=auto,-20,842</t>
  </si>
  <si>
    <t>https://182.71.223.195/instahms/emr/print.do?method=printConsultation&amp;consultation_id=744&amp;printerId=4&amp;allFields=Y&amp;fromEmr=Y#page=1&amp;zoom=auto,-20,842</t>
  </si>
  <si>
    <t>https://182.71.223.195/instahms/emr/print.do?method=printConsultation&amp;consultation_id=31&amp;printerId=4&amp;allFields=Y&amp;fromEmr=Y#page=1&amp;zoom=auto,-20,842</t>
  </si>
  <si>
    <t>https://182.71.223.195/instahms/IntakeOutput/genericIntakeOutputForm.do?method=generateReport&amp;visitId=OP001029&amp;vitalReadingId=0&amp;printerId=4#page=1&amp;zoom=auto,-20,842</t>
  </si>
  <si>
    <t>https://182.71.223.195/instahms/vitalForm/genericVitalForm.do?method=generateReport&amp;visitId=OP001354&amp;vitalReadingId=0&amp;printerId=4#page=1&amp;zoom=auto,-20,842</t>
  </si>
  <si>
    <t>https://182.71.223.195/instahms/pages/GenericDocuments/GenericDocumentsPrint.do?_method=print&amp;forcePdf=true&amp;printerId=4&amp;doc_id=88#page=1&amp;zoom=auto,-20,842</t>
  </si>
  <si>
    <t>https://182.71.223.195/instahms/emr/print.do?method=printConsultation&amp;consultation_id=3250&amp;printerId=4&amp;allFields=Y&amp;fromEmr=Y#page=1&amp;zoom=auto,-20,842</t>
  </si>
  <si>
    <t>https://182.71.223.195/instahms/emr/print.do?method=printConsultation&amp;consultation_id=2469&amp;printerId=4&amp;allFields=Y&amp;fromEmr=Y#page=1&amp;zoom=auto,-20,842</t>
  </si>
  <si>
    <t>https://182.71.223.195/instahms/emr/print.do?method=printConsultation&amp;consultation_id=1118&amp;printerId=4&amp;allFields=Y&amp;fromEmr=Y#page=1&amp;zoom=auto,-20,842</t>
  </si>
  <si>
    <t>https://182.71.223.195/instahms/pages/DiagnosticModule/DiagReportPrint.do?_method=printReport&amp;reportId=102&amp;forcePdf=true&amp;printerId=2#page=1&amp;zoom=auto,-20,842</t>
  </si>
  <si>
    <t>https://182.71.223.195/instahms/pages/DiagnosticModule/DiagReportPrint.do?_method=printReport&amp;reportId=56&amp;forcePdf=true&amp;printerId=2#page=1&amp;zoom=auto,-20,842</t>
  </si>
  <si>
    <t>https://182.71.223.195/instahms/pages/GenericDocuments/GenericDocumentsPrint.do?_method=print&amp;forcePdf=true&amp;printerId=4&amp;doc_id=1181#page=1&amp;zoom=auto,-20,842</t>
  </si>
  <si>
    <t>https://182.71.223.195/instahms/emr/print.do?method=printConsultation&amp;consultation_id=782&amp;printerId=4&amp;allFields=Y&amp;fromEmr=Y#page=1&amp;zoom=auto,-20,842</t>
  </si>
  <si>
    <t>https://182.71.223.195/instahms/emr/print.do?method=printConsultation&amp;consultation_id=432&amp;printerId=4&amp;allFields=Y&amp;fromEmr=Y#page=1&amp;zoom=auto,-20,842</t>
  </si>
  <si>
    <t>https://182.71.223.195/instahms/emr/print.do?method=printConsultation&amp;consultation_id=34&amp;printerId=4&amp;allFields=Y&amp;fromEmr=Y#page=1&amp;zoom=auto,-20,842</t>
  </si>
  <si>
    <t>https://182.71.223.195/instahms/vitalForm/genericVitalForm.do?method=generateReport&amp;visitId=OP001011&amp;vitalReadingId=0&amp;printerId=4#page=1&amp;zoom=auto,-20,842</t>
  </si>
  <si>
    <t>https://182.71.223.195/instahms/Service/ServicesConductionPrint.do?_method=print&amp;prescription_id=73&amp;printerId=2&amp;doc_id=73#page=1&amp;zoom=auto,-20,842</t>
  </si>
  <si>
    <t>https://182.71.223.195/instahms/Service/ServicesConductionPrint.do?_method=print&amp;prescription_id=47&amp;printerId=2&amp;doc_id=47#page=1&amp;zoom=auto,-20,842</t>
  </si>
  <si>
    <t>https://182.71.223.195/instahms/Service/ServicesConductionPrint.do?_method=print&amp;prescription_id=57&amp;printerId=2&amp;doc_id=57#page=1&amp;zoom=auto,-20,842</t>
  </si>
  <si>
    <t>https://182.71.223.195/instahms/Service/ServicesConductionPrint.do?_method=print&amp;prescription_id=58&amp;printerId=2&amp;doc_id=58#page=1&amp;zoom=auto,-20,842</t>
  </si>
  <si>
    <t>https://182.71.223.195/instahms/Service/ServicesConductionPrint.do?_method=print&amp;prescription_id=59&amp;printerId=2&amp;doc_id=59#page=1&amp;zoom=auto,-20,842</t>
  </si>
  <si>
    <t>https://182.71.223.195/instahms/emr/print.do?method=printConsultation&amp;consultation_id=6280&amp;printerId=4&amp;allFields=Y&amp;fromEmr=Y#page=1&amp;zoom=auto,-20,842</t>
  </si>
  <si>
    <t>https://182.71.223.195/instahms/emr/print.do?method=printConsultation&amp;consultation_id=6023&amp;printerId=4&amp;allFields=Y&amp;fromEmr=Y#page=1&amp;zoom=auto,-20,842</t>
  </si>
  <si>
    <t>https://182.71.223.195/instahms/emr/print.do?method=printConsultation&amp;consultation_id=5748&amp;printerId=4&amp;allFields=Y&amp;fromEmr=Y#page=1&amp;zoom=auto,-20,842</t>
  </si>
  <si>
    <t>https://182.71.223.195/instahms/emr/print.do?method=printConsultation&amp;consultation_id=5521&amp;printerId=4&amp;allFields=Y&amp;fromEmr=Y#page=1&amp;zoom=auto,-20,842</t>
  </si>
  <si>
    <t>https://182.71.223.195/instahms/emr/print.do?method=printConsultation&amp;consultation_id=1379&amp;printerId=4&amp;allFields=Y&amp;fromEmr=Y#page=1&amp;zoom=auto,-20,842</t>
  </si>
  <si>
    <t>https://182.71.223.195/instahms/emr/print.do?method=printConsultation&amp;consultation_id=729&amp;printerId=4&amp;allFields=Y&amp;fromEmr=Y#page=1&amp;zoom=auto,-20,842</t>
  </si>
  <si>
    <t>https://182.71.223.195/instahms/emr/print.do?method=printConsultation&amp;consultation_id=51&amp;printerId=4&amp;allFields=Y&amp;fromEmr=Y#page=1&amp;zoom=auto,-20,842</t>
  </si>
  <si>
    <t>https://182.71.223.195/instahms/emr/print.do?method=printConsultation&amp;consultation_id=35&amp;printerId=4&amp;allFields=Y&amp;fromEmr=Y#page=1&amp;zoom=auto,-20,842</t>
  </si>
  <si>
    <t>https://182.71.223.195/instahms/vitalForm/genericVitalForm.do?method=generateReport&amp;visitId=OP166371&amp;vitalReadingId=0&amp;printerId=4#page=1&amp;zoom=auto,-20,842</t>
  </si>
  <si>
    <t>https://182.71.223.195/instahms/vitalForm/genericVitalForm.do?method=generateReport&amp;visitId=OP135057&amp;vitalReadingId=0&amp;printerId=4#page=1&amp;zoom=auto,-20,842</t>
  </si>
  <si>
    <t>https://182.71.223.195/instahms/vitalForm/genericVitalForm.do?method=generateReport&amp;visitId=OP132787&amp;vitalReadingId=0&amp;printerId=4#page=1&amp;zoom=auto,-20,842</t>
  </si>
  <si>
    <t>https://182.71.223.195/instahms/Service/ServicesConductionPrint.do?_method=print&amp;prescription_id=214386&amp;printerId=2&amp;doc_id=214386#page=1&amp;zoom=auto,-20,842</t>
  </si>
  <si>
    <t>https://182.71.223.195/instahms/Service/ServicesConductionPrint.do?_method=print&amp;prescription_id=214385&amp;printerId=2&amp;doc_id=214385#page=1&amp;zoom=auto,-20,842</t>
  </si>
  <si>
    <t>https://182.71.223.195/instahms/emr/print.do?method=printConsultation&amp;consultation_id=141520&amp;printerId=4&amp;allFields=Y&amp;fromEmr=Y#page=1&amp;zoom=auto,-20,842</t>
  </si>
  <si>
    <t>https://182.71.223.195/instahms/emr/print.do?method=printConsultation&amp;consultation_id=115354&amp;printerId=4&amp;allFields=Y&amp;fromEmr=Y#page=1&amp;zoom=auto,-20,842</t>
  </si>
  <si>
    <t>https://182.71.223.195/instahms/emr/print.do?method=printConsultation&amp;consultation_id=113474&amp;printerId=4&amp;allFields=Y&amp;fromEmr=Y#page=1&amp;zoom=auto,-20,842</t>
  </si>
  <si>
    <t>https://182.71.223.195/instahms/emr/print.do?method=printConsultation&amp;consultation_id=4359&amp;printerId=4&amp;allFields=Y&amp;fromEmr=Y#page=1&amp;zoom=auto,-20,842</t>
  </si>
  <si>
    <t>https://182.71.223.195/instahms/emr/print.do?method=printConsultation&amp;consultation_id=36&amp;printerId=4&amp;allFields=Y&amp;fromEmr=Y#page=1&amp;zoom=auto,-20,842</t>
  </si>
  <si>
    <t>https://182.71.223.195/instahms/pages/GenericDocuments/GenericDocumentsPrint.do?_method=print&amp;forcePdf=true&amp;printerId=4&amp;doc_id=323#page=1&amp;zoom=auto,-20,842</t>
  </si>
  <si>
    <t>https://182.71.223.195/instahms/emr/print.do?method=printConsultation&amp;consultation_id=491&amp;printerId=4&amp;allFields=Y&amp;fromEmr=Y#page=1&amp;zoom=auto,-20,842</t>
  </si>
  <si>
    <t>https://182.71.223.195/instahms/vitalForm/genericVitalForm.do?method=generateReport&amp;visitId=IP000031&amp;vitalReadingId=0&amp;printerId=4#page=1&amp;zoom=auto,-20,842</t>
  </si>
  <si>
    <t>https://182.71.223.195/instahms/IntakeOutput/genericIntakeOutputForm.do?method=generateReport&amp;visitId=IP000031&amp;vitalReadingId=0&amp;printerId=4#page=1&amp;zoom=auto,-20,842</t>
  </si>
  <si>
    <t>https://182.71.223.195/instahms/vitalForm/genericVitalForm.do?method=generateReport&amp;visitId=OP005776&amp;vitalReadingId=0&amp;printerId=4#page=1&amp;zoom=auto,-20,842</t>
  </si>
  <si>
    <t>https://182.71.223.195/instahms/vitalForm/genericVitalForm.do?method=generateReport&amp;visitId=OP001119&amp;vitalReadingId=0&amp;printerId=4#page=1&amp;zoom=auto,-20,842</t>
  </si>
  <si>
    <t>https://182.71.223.195/instahms/pages/GenericDocuments/GenericDocumentsPrint.do?_method=print&amp;forcePdf=true&amp;printerId=4&amp;doc_id=1180#page=1&amp;zoom=auto,-20,842</t>
  </si>
  <si>
    <t>https://182.71.223.195/instahms/emr/print.do?method=printConsultation&amp;consultation_id=4987&amp;printerId=4&amp;allFields=Y&amp;fromEmr=Y#page=1&amp;zoom=auto,-20,842</t>
  </si>
  <si>
    <t>https://182.71.223.195/instahms/emr/print.do?method=printConsultation&amp;consultation_id=4132&amp;printerId=4&amp;allFields=Y&amp;fromEmr=Y#page=1&amp;zoom=auto,-20,842</t>
  </si>
  <si>
    <t>https://182.71.223.195/instahms/emr/print.do?method=printConsultation&amp;consultation_id=2154&amp;printerId=4&amp;allFields=Y&amp;fromEmr=Y#page=1&amp;zoom=auto,-20,842</t>
  </si>
  <si>
    <t>https://182.71.223.195/instahms/emr/print.do?method=printConsultation&amp;consultation_id=1870&amp;printerId=4&amp;allFields=Y&amp;fromEmr=Y#page=1&amp;zoom=auto,-20,842</t>
  </si>
  <si>
    <t>https://182.71.223.195/instahms/emr/print.do?method=printConsultation&amp;consultation_id=827&amp;printerId=4&amp;allFields=Y&amp;fromEmr=Y#page=1&amp;zoom=auto,-20,842</t>
  </si>
  <si>
    <t>https://182.71.223.195/instahms/emr/print.do?method=printConsultation&amp;consultation_id=38&amp;printerId=4&amp;allFields=Y&amp;fromEmr=Y#page=1&amp;zoom=auto,-20,842</t>
  </si>
  <si>
    <t>https://182.71.223.195/instahms/IntakeOutput/genericIntakeOutputForm.do?method=generateReport&amp;visitId=OP001119&amp;vitalReadingId=0&amp;printerId=4#page=1&amp;zoom=auto,-20,842</t>
  </si>
  <si>
    <t>https://182.71.223.195/instahms/pages/DiagnosticModule/DiagReportPrint.do?_method=printReport&amp;reportId=685&amp;forcePdf=true&amp;printerId=2#page=1&amp;zoom=auto,-20,842</t>
  </si>
  <si>
    <t>https://182.71.223.195/instahms/vitalForm/genericVitalForm.do?method=generateReport&amp;visitId=OP004814&amp;vitalReadingId=0&amp;printerId=4#page=1&amp;zoom=auto,-20,842</t>
  </si>
  <si>
    <t>https://182.71.223.195/instahms/vitalForm/genericVitalForm.do?method=generateReport&amp;visitId=OP005775&amp;vitalReadingId=0&amp;printerId=4#page=1&amp;zoom=auto,-20,842</t>
  </si>
  <si>
    <t>https://182.71.223.195/instahms/vitalForm/genericVitalForm.do?method=generateReport&amp;visitId=OP001118&amp;vitalReadingId=0&amp;printerId=4#page=1&amp;zoom=auto,-20,842</t>
  </si>
  <si>
    <t>https://182.71.223.195/instahms/emr/print.do?method=printConsultation&amp;consultation_id=4986&amp;printerId=4&amp;allFields=Y&amp;fromEmr=Y#page=1&amp;zoom=auto,-20,842</t>
  </si>
  <si>
    <t>https://182.71.223.195/instahms/emr/print.do?method=printConsultation&amp;consultation_id=4133&amp;printerId=4&amp;allFields=Y&amp;fromEmr=Y#page=1&amp;zoom=auto,-20,842</t>
  </si>
  <si>
    <t>https://182.71.223.195/instahms/emr/print.do?method=printConsultation&amp;consultation_id=3089&amp;printerId=4&amp;allFields=Y&amp;fromEmr=Y#page=1&amp;zoom=auto,-20,842</t>
  </si>
  <si>
    <t>https://182.71.223.195/instahms/emr/print.do?method=printConsultation&amp;consultation_id=2155&amp;printerId=4&amp;allFields=Y&amp;fromEmr=Y#page=1&amp;zoom=auto,-20,842</t>
  </si>
  <si>
    <t>https://182.71.223.195/instahms/emr/print.do?method=printConsultation&amp;consultation_id=1871&amp;printerId=4&amp;allFields=Y&amp;fromEmr=Y#page=1&amp;zoom=auto,-20,842</t>
  </si>
  <si>
    <t>https://182.71.223.195/instahms/emr/print.do?method=printConsultation&amp;consultation_id=826&amp;printerId=4&amp;allFields=Y&amp;fromEmr=Y#page=1&amp;zoom=auto,-20,842</t>
  </si>
  <si>
    <t>https://182.71.223.195/instahms/emr/print.do?method=printConsultation&amp;consultation_id=39&amp;printerId=4&amp;allFields=Y&amp;fromEmr=Y#page=1&amp;zoom=auto,-20,842</t>
  </si>
  <si>
    <t>https://182.71.223.195/instahms/IntakeOutput/genericIntakeOutputForm.do?method=generateReport&amp;visitId=OP001118&amp;vitalReadingId=0&amp;printerId=4#page=1&amp;zoom=auto,-20,842</t>
  </si>
  <si>
    <t>https://182.71.223.195/instahms/vitalForm/genericVitalForm.do?method=generateReport&amp;visitId=OP000039&amp;vitalReadingId=0&amp;printerId=4#page=1&amp;zoom=auto,-20,842</t>
  </si>
  <si>
    <t>https://182.71.223.195/instahms/pages/GenericDocuments/GenericDocumentsPrint.do?_method=print&amp;forcePdf=true&amp;printerId=4&amp;doc_id=49#page=1&amp;zoom=auto,-20,842</t>
  </si>
  <si>
    <t>https://182.71.223.195/instahms/emr/print.do?method=printConsultation&amp;consultation_id=40&amp;printerId=4&amp;allFields=Y&amp;fromEmr=Y#page=1&amp;zoom=auto,-20,842</t>
  </si>
  <si>
    <t>https://182.71.223.195/instahms/pages/GenericDocuments/GenericDocumentsPrint.do?_method=print&amp;forcePdf=true&amp;printerId=4&amp;doc_id=57#page=1&amp;zoom=auto,-20,842</t>
  </si>
  <si>
    <t>https://182.71.223.195/instahms/pages/DiagnosticModule/DiagReportPrint.do?_method=printReport&amp;reportId=8079&amp;forcePdf=true&amp;printerId=2#page=1&amp;zoom=auto,-20,842</t>
  </si>
  <si>
    <t>https://182.71.223.195/instahms/pages/GenericDocuments/GenericDocumentsPrint.do?_method=print&amp;forcePdf=true&amp;printerId=4&amp;doc_id=73#page=1&amp;zoom=auto,-20,842</t>
  </si>
  <si>
    <t>https://182.71.223.195/instahms/emr/print.do?method=printConsultation&amp;consultation_id=22699&amp;printerId=4&amp;allFields=Y&amp;fromEmr=Y#page=1&amp;zoom=auto,-20,842</t>
  </si>
  <si>
    <t>https://182.71.223.195/instahms/pages/DiagnosticModule/DiagReportPrint.do?_method=printReport&amp;reportId=22662&amp;forcePdf=true&amp;printerId=2#page=1&amp;zoom=auto,-20,842</t>
  </si>
  <si>
    <t>https://182.71.223.195/instahms/pages/DiagnosticModule/DiagReportPrint.do?_method=printReport&amp;reportId=21156&amp;forcePdf=true&amp;printerId=2#page=1&amp;zoom=auto,-20,842</t>
  </si>
  <si>
    <t>https://182.71.223.195/instahms/pages/DiagnosticModule/DiagReportPrint.do?_method=printReport&amp;reportId=704&amp;forcePdf=true&amp;printerId=2#page=1&amp;zoom=auto,-20,842</t>
  </si>
  <si>
    <t>https://182.71.223.195/instahms/pages/DiagnosticModule/DiagReportPrint.do?_method=printReport&amp;reportId=705&amp;forcePdf=true&amp;printerId=2#page=1&amp;zoom=auto,-20,842</t>
  </si>
  <si>
    <t>https://182.71.223.195/instahms/dischargesummary/dischargesummaryPrint.do?_method=print&amp;patient_id=IP003047&amp;docid=2825&amp;forcePdf=true&amp;printerId=4#page=1&amp;zoom=auto,-20,842</t>
  </si>
  <si>
    <t>https://182.71.223.195/instahms/dischargesummary/dischargesummaryPrint.do?_method=print&amp;patient_id=IP000188&amp;docid=99&amp;forcePdf=true&amp;printerId=4#page=1&amp;zoom=auto,-20,842</t>
  </si>
  <si>
    <t>https://182.71.223.195/instahms/vitalForm/genericVitalForm.do?method=generateReport&amp;visitId=OP172176&amp;vitalReadingId=0&amp;printerId=4#page=1&amp;zoom=auto,-20,842</t>
  </si>
  <si>
    <t>https://182.71.223.195/instahms/vitalForm/genericVitalForm.do?method=generateReport&amp;visitId=OP169240&amp;vitalReadingId=0&amp;printerId=4#page=1&amp;zoom=auto,-20,842</t>
  </si>
  <si>
    <t>https://182.71.223.195/instahms/vitalForm/genericVitalForm.do?method=generateReport&amp;visitId=OP166921&amp;vitalReadingId=0&amp;printerId=4#page=1&amp;zoom=auto,-20,842</t>
  </si>
  <si>
    <t>https://182.71.223.195/instahms/vitalForm/genericVitalForm.do?method=generateReport&amp;visitId=OP159774&amp;vitalReadingId=0&amp;printerId=4#page=1&amp;zoom=auto,-20,842</t>
  </si>
  <si>
    <t>https://182.71.223.195/instahms/vitalForm/genericVitalForm.do?method=generateReport&amp;visitId=OP159503&amp;vitalReadingId=0&amp;printerId=4#page=1&amp;zoom=auto,-20,842</t>
  </si>
  <si>
    <t>https://182.71.223.195/instahms/vitalForm/genericVitalForm.do?method=generateReport&amp;visitId=OP157127&amp;vitalReadingId=0&amp;printerId=4#page=1&amp;zoom=auto,-20,842</t>
  </si>
  <si>
    <t>https://182.71.223.195/instahms/vitalForm/genericVitalForm.do?method=generateReport&amp;visitId=OP155017&amp;vitalReadingId=0&amp;printerId=4#page=1&amp;zoom=auto,-20,842</t>
  </si>
  <si>
    <t>https://182.71.223.195/instahms/vitalForm/genericVitalForm.do?method=generateReport&amp;visitId=OP139043&amp;vitalReadingId=0&amp;printerId=4#page=1&amp;zoom=auto,-20,842</t>
  </si>
  <si>
    <t>https://182.71.223.195/instahms/vitalForm/genericVitalForm.do?method=generateReport&amp;visitId=OP135338&amp;vitalReadingId=0&amp;printerId=4#page=1&amp;zoom=auto,-20,842</t>
  </si>
  <si>
    <t>https://182.71.223.195/instahms/vitalForm/genericVitalForm.do?method=generateReport&amp;visitId=OP124709&amp;vitalReadingId=0&amp;printerId=4#page=1&amp;zoom=auto,-20,842</t>
  </si>
  <si>
    <t>https://182.71.223.195/instahms/vitalForm/genericVitalForm.do?method=generateReport&amp;visitId=OP109590&amp;vitalReadingId=0&amp;printerId=4#page=1&amp;zoom=auto,-20,842</t>
  </si>
  <si>
    <t>https://182.71.223.195/instahms/vitalForm/genericVitalForm.do?method=generateReport&amp;visitId=OP106469&amp;vitalReadingId=0&amp;printerId=4#page=1&amp;zoom=auto,-20,842</t>
  </si>
  <si>
    <t>https://182.71.223.195/instahms/vitalForm/genericVitalForm.do?method=generateReport&amp;visitId=OP101949&amp;vitalReadingId=0&amp;printerId=4#page=1&amp;zoom=auto,-20,842</t>
  </si>
  <si>
    <t>https://182.71.223.195/instahms/vitalForm/genericVitalForm.do?method=generateReport&amp;visitId=OP101291&amp;vitalReadingId=0&amp;printerId=4#page=1&amp;zoom=auto,-20,842</t>
  </si>
  <si>
    <t>https://182.71.223.195/instahms/vitalForm/genericVitalForm.do?method=generateReport&amp;visitId=OP096247&amp;vitalReadingId=0&amp;printerId=4#page=1&amp;zoom=auto,-20,842</t>
  </si>
  <si>
    <t>https://182.71.223.195/instahms/vitalForm/genericVitalForm.do?method=generateReport&amp;visitId=OP095128&amp;vitalReadingId=0&amp;printerId=4#page=1&amp;zoom=auto,-20,842</t>
  </si>
  <si>
    <t>https://182.71.223.195/instahms/vitalForm/genericVitalForm.do?method=generateReport&amp;visitId=OP094018&amp;vitalReadingId=0&amp;printerId=4#page=1&amp;zoom=auto,-20,842</t>
  </si>
  <si>
    <t>https://182.71.223.195/instahms/vitalForm/genericVitalForm.do?method=generateReport&amp;visitId=OP088746&amp;vitalReadingId=0&amp;printerId=4#page=1&amp;zoom=auto,-20,842</t>
  </si>
  <si>
    <t>https://182.71.223.195/instahms/vitalForm/genericVitalForm.do?method=generateReport&amp;visitId=OP084860&amp;vitalReadingId=0&amp;printerId=4#page=1&amp;zoom=auto,-20,842</t>
  </si>
  <si>
    <t>https://182.71.223.195/instahms/vitalForm/genericVitalForm.do?method=generateReport&amp;visitId=OP081768&amp;vitalReadingId=0&amp;printerId=4#page=1&amp;zoom=auto,-20,842</t>
  </si>
  <si>
    <t>https://182.71.223.195/instahms/vitalForm/genericVitalForm.do?method=generateReport&amp;visitId=OP080059&amp;vitalReadingId=0&amp;printerId=4#page=1&amp;zoom=auto,-20,842</t>
  </si>
  <si>
    <t>https://182.71.223.195/instahms/vitalForm/genericVitalForm.do?method=generateReport&amp;visitId=OP066111&amp;vitalReadingId=0&amp;printerId=4#page=1&amp;zoom=auto,-20,842</t>
  </si>
  <si>
    <t>https://182.71.223.195/instahms/vitalForm/genericVitalForm.do?method=generateReport&amp;visitId=OP064413&amp;vitalReadingId=0&amp;printerId=4#page=1&amp;zoom=auto,-20,842</t>
  </si>
  <si>
    <t>https://182.71.223.195/instahms/vitalForm/genericVitalForm.do?method=generateReport&amp;visitId=OP063673&amp;vitalReadingId=0&amp;printerId=4#page=1&amp;zoom=auto,-20,842</t>
  </si>
  <si>
    <t>https://182.71.223.195/instahms/vitalForm/genericVitalForm.do?method=generateReport&amp;visitId=OP062486&amp;vitalReadingId=0&amp;printerId=4#page=1&amp;zoom=auto,-20,842</t>
  </si>
  <si>
    <t>https://182.71.223.195/instahms/vitalForm/genericVitalForm.do?method=generateReport&amp;visitId=OP058686&amp;vitalReadingId=0&amp;printerId=4#page=1&amp;zoom=auto,-20,842</t>
  </si>
  <si>
    <t>https://182.71.223.195/instahms/vitalForm/genericVitalForm.do?method=generateReport&amp;visitId=OP052388&amp;vitalReadingId=0&amp;printerId=4#page=1&amp;zoom=auto,-20,842</t>
  </si>
  <si>
    <t>https://182.71.223.195/instahms/vitalForm/genericVitalForm.do?method=generateReport&amp;visitId=OP050376&amp;vitalReadingId=0&amp;printerId=4#page=1&amp;zoom=auto,-20,842</t>
  </si>
  <si>
    <t>https://182.71.223.195/instahms/vitalForm/genericVitalForm.do?method=generateReport&amp;visitId=OP034386&amp;vitalReadingId=0&amp;printerId=4#page=1&amp;zoom=auto,-20,842</t>
  </si>
  <si>
    <t>https://182.71.223.195/instahms/vitalForm/genericVitalForm.do?method=generateReport&amp;visitId=OP021295&amp;vitalReadingId=0&amp;printerId=4#page=1&amp;zoom=auto,-20,842</t>
  </si>
  <si>
    <t>https://182.71.223.195/instahms/vitalForm/genericVitalForm.do?method=generateReport&amp;visitId=OP006499&amp;vitalReadingId=0&amp;printerId=4#page=1&amp;zoom=auto,-20,842</t>
  </si>
  <si>
    <t>https://182.71.223.195/instahms/vitalForm/genericVitalForm.do?method=generateReport&amp;visitId=OP017630&amp;vitalReadingId=0&amp;printerId=4#page=1&amp;zoom=auto,-20,842</t>
  </si>
  <si>
    <t>https://182.71.223.195/instahms/vitalForm/genericVitalForm.do?method=generateReport&amp;visitId=OP010020&amp;vitalReadingId=0&amp;printerId=4#page=1&amp;zoom=auto,-20,842</t>
  </si>
  <si>
    <t>https://182.71.223.195/instahms/Service/ServicesConductionPrint.do?_method=print&amp;prescription_id=239849&amp;printerId=2&amp;doc_id=239849#page=1&amp;zoom=auto,-20,842</t>
  </si>
  <si>
    <t>https://182.71.223.195/instahms/Service/ServicesConductionPrint.do?_method=print&amp;prescription_id=123083&amp;printerId=2&amp;doc_id=123083#page=1&amp;zoom=auto,-20,842</t>
  </si>
  <si>
    <t>https://182.71.223.195/instahms/Service/ServicesConductionPrint.do?_method=print&amp;prescription_id=126486&amp;printerId=2&amp;doc_id=126486#page=1&amp;zoom=auto,-20,842</t>
  </si>
  <si>
    <t>https://182.71.223.195/instahms/Service/ServicesConductionPrint.do?_method=print&amp;prescription_id=117616&amp;printerId=2&amp;doc_id=117616#page=1&amp;zoom=auto,-20,842</t>
  </si>
  <si>
    <t>https://182.71.223.195/instahms/Service/ServicesConductionPrint.do?_method=print&amp;prescription_id=110626&amp;printerId=2&amp;doc_id=110626#page=1&amp;zoom=auto,-20,842</t>
  </si>
  <si>
    <t>https://182.71.223.195/instahms/Service/ServicesConductionPrint.do?_method=print&amp;prescription_id=105412&amp;printerId=2&amp;doc_id=105412#page=1&amp;zoom=auto,-20,842</t>
  </si>
  <si>
    <t>https://182.71.223.195/instahms/Service/ServicesConductionPrint.do?_method=print&amp;prescription_id=99251&amp;printerId=2&amp;doc_id=99251#page=1&amp;zoom=auto,-20,842</t>
  </si>
  <si>
    <t>https://182.71.223.195/instahms/Service/ServicesConductionPrint.do?_method=print&amp;prescription_id=95240&amp;printerId=2&amp;doc_id=95240#page=1&amp;zoom=auto,-20,842</t>
  </si>
  <si>
    <t>https://182.71.223.195/instahms/Service/ServicesConductionPrint.do?_method=print&amp;prescription_id=92640&amp;printerId=2&amp;doc_id=92640#page=1&amp;zoom=auto,-20,842</t>
  </si>
  <si>
    <t>https://182.71.223.195/instahms/Service/ServicesConductionPrint.do?_method=print&amp;prescription_id=89195&amp;printerId=2&amp;doc_id=89195#page=1&amp;zoom=auto,-20,842</t>
  </si>
  <si>
    <t>https://182.71.223.195/instahms/Service/ServicesConductionPrint.do?_method=print&amp;prescription_id=88445&amp;printerId=2&amp;doc_id=88445#page=1&amp;zoom=auto,-20,842</t>
  </si>
  <si>
    <t>https://182.71.223.195/instahms/Service/ServicesConductionPrint.do?_method=print&amp;prescription_id=86502&amp;printerId=2&amp;doc_id=86502#page=1&amp;zoom=auto,-20,842</t>
  </si>
  <si>
    <t>https://182.71.223.195/instahms/Service/ServicesConductionPrint.do?_method=print&amp;prescription_id=84574&amp;printerId=2&amp;doc_id=84574#page=1&amp;zoom=auto,-20,842</t>
  </si>
  <si>
    <t>https://182.71.223.195/instahms/Service/ServicesConductionPrint.do?_method=print&amp;prescription_id=83565&amp;printerId=2&amp;doc_id=83565#page=1&amp;zoom=auto,-20,842</t>
  </si>
  <si>
    <t>https://182.71.223.195/instahms/Service/ServicesConductionPrint.do?_method=print&amp;prescription_id=82843&amp;printerId=2&amp;doc_id=82843#page=1&amp;zoom=auto,-20,842</t>
  </si>
  <si>
    <t>https://182.71.223.195/instahms/Service/ServicesConductionPrint.do?_method=print&amp;prescription_id=80877&amp;printerId=2&amp;doc_id=80877#page=1&amp;zoom=auto,-20,842</t>
  </si>
  <si>
    <t>https://182.71.223.195/instahms/Service/ServicesConductionPrint.do?_method=print&amp;prescription_id=79941&amp;printerId=2&amp;doc_id=79941#page=1&amp;zoom=auto,-20,842</t>
  </si>
  <si>
    <t>https://182.71.223.195/instahms/Service/ServicesConductionPrint.do?_method=print&amp;prescription_id=79145&amp;printerId=2&amp;doc_id=79145#page=1&amp;zoom=auto,-20,842</t>
  </si>
  <si>
    <t>https://182.71.223.195/instahms/Service/ServicesConductionPrint.do?_method=print&amp;prescription_id=75780&amp;printerId=2&amp;doc_id=75780#page=1&amp;zoom=auto,-20,842</t>
  </si>
  <si>
    <t>https://182.71.223.195/instahms/Service/ServicesConductionPrint.do?_method=print&amp;prescription_id=75115&amp;printerId=2&amp;doc_id=75115#page=1&amp;zoom=auto,-20,842</t>
  </si>
  <si>
    <t>https://182.71.223.195/instahms/Service/ServicesConductionPrint.do?_method=print&amp;prescription_id=74397&amp;printerId=2&amp;doc_id=74397#page=1&amp;zoom=auto,-20,842</t>
  </si>
  <si>
    <t>https://182.71.223.195/instahms/Service/ServicesConductionPrint.do?_method=print&amp;prescription_id=72773&amp;printerId=2&amp;doc_id=72773#page=1&amp;zoom=auto,-20,842</t>
  </si>
  <si>
    <t>https://182.71.223.195/instahms/Service/ServicesConductionPrint.do?_method=print&amp;prescription_id=72231&amp;printerId=2&amp;doc_id=72231#page=1&amp;zoom=auto,-20,842</t>
  </si>
  <si>
    <t>https://182.71.223.195/instahms/Service/ServicesConductionPrint.do?_method=print&amp;prescription_id=71681&amp;printerId=2&amp;doc_id=71681#page=1&amp;zoom=auto,-20,842</t>
  </si>
  <si>
    <t>https://182.71.223.195/instahms/Service/ServicesConductionPrint.do?_method=print&amp;prescription_id=70535&amp;printerId=2&amp;doc_id=70535#page=1&amp;zoom=auto,-20,842</t>
  </si>
  <si>
    <t>https://182.71.223.195/instahms/Service/ServicesConductionPrint.do?_method=print&amp;prescription_id=69516&amp;printerId=2&amp;doc_id=69516#page=1&amp;zoom=auto,-20,842</t>
  </si>
  <si>
    <t>https://182.71.223.195/instahms/Service/ServicesConductionPrint.do?_method=print&amp;prescription_id=68159&amp;printerId=2&amp;doc_id=68159#page=1&amp;zoom=auto,-20,842</t>
  </si>
  <si>
    <t>https://182.71.223.195/instahms/Service/ServicesConductionPrint.do?_method=print&amp;prescription_id=66417&amp;printerId=2&amp;doc_id=66417#page=1&amp;zoom=auto,-20,842</t>
  </si>
  <si>
    <t>https://182.71.223.195/instahms/Service/ServicesConductionPrint.do?_method=print&amp;prescription_id=64801&amp;printerId=2&amp;doc_id=64801#page=1&amp;zoom=auto,-20,842</t>
  </si>
  <si>
    <t>https://182.71.223.195/instahms/Service/ServicesConductionPrint.do?_method=print&amp;prescription_id=64038&amp;printerId=2&amp;doc_id=64038#page=1&amp;zoom=auto,-20,842</t>
  </si>
  <si>
    <t>https://182.71.223.195/instahms/Service/ServicesConductionPrint.do?_method=print&amp;prescription_id=58060&amp;printerId=2&amp;doc_id=58060#page=1&amp;zoom=auto,-20,842</t>
  </si>
  <si>
    <t>https://182.71.223.195/instahms/Service/ServicesConductionPrint.do?_method=print&amp;prescription_id=56131&amp;printerId=2&amp;doc_id=56131#page=1&amp;zoom=auto,-20,842</t>
  </si>
  <si>
    <t>https://182.71.223.195/instahms/Service/ServicesConductionPrint.do?_method=print&amp;prescription_id=58059&amp;printerId=2&amp;doc_id=58059#page=1&amp;zoom=auto,-20,842</t>
  </si>
  <si>
    <t>https://182.71.223.195/instahms/Service/ServicesConductionPrint.do?_method=print&amp;prescription_id=61993&amp;printerId=2&amp;doc_id=61993#page=1&amp;zoom=auto,-20,842</t>
  </si>
  <si>
    <t>https://182.71.223.195/instahms/Service/ServicesConductionPrint.do?_method=print&amp;prescription_id=63229&amp;printerId=2&amp;doc_id=63229#page=1&amp;zoom=auto,-20,842</t>
  </si>
  <si>
    <t>https://182.71.223.195/instahms/Service/ServicesConductionPrint.do?_method=print&amp;prescription_id=55462&amp;printerId=2&amp;doc_id=55462#page=1&amp;zoom=auto,-20,842</t>
  </si>
  <si>
    <t>https://182.71.223.195/instahms/Service/ServicesConductionPrint.do?_method=print&amp;prescription_id=54984&amp;printerId=2&amp;doc_id=54984#page=1&amp;zoom=auto,-20,842</t>
  </si>
  <si>
    <t>https://182.71.223.195/instahms/Service/ServicesConductionPrint.do?_method=print&amp;prescription_id=54405&amp;printerId=2&amp;doc_id=54405#page=1&amp;zoom=auto,-20,842</t>
  </si>
  <si>
    <t>https://182.71.223.195/instahms/Service/ServicesConductionPrint.do?_method=print&amp;prescription_id=51168&amp;printerId=2&amp;doc_id=51168#page=1&amp;zoom=auto,-20,842</t>
  </si>
  <si>
    <t>https://182.71.223.195/instahms/Service/ServicesConductionPrint.do?_method=print&amp;prescription_id=52438&amp;printerId=2&amp;doc_id=52438#page=1&amp;zoom=auto,-20,842</t>
  </si>
  <si>
    <t>https://182.71.223.195/instahms/Service/ServicesConductionPrint.do?_method=print&amp;prescription_id=53552&amp;printerId=2&amp;doc_id=53552#page=1&amp;zoom=auto,-20,842</t>
  </si>
  <si>
    <t>https://182.71.223.195/instahms/Service/ServicesConductionPrint.do?_method=print&amp;prescription_id=49047&amp;printerId=2&amp;doc_id=49047#page=1&amp;zoom=auto,-20,842</t>
  </si>
  <si>
    <t>https://182.71.223.195/instahms/pages/GenericDocuments/GenericDocumentsPrint.do?_method=print&amp;forcePdf=true&amp;printerId=4&amp;doc_id=1329#page=1&amp;zoom=auto,-20,842</t>
  </si>
  <si>
    <t>https://182.71.223.195/instahms/pages/GenericDocuments/GenericDocumentsPrint.do?_method=print&amp;forcePdf=true&amp;printerId=4&amp;doc_id=75#page=1&amp;zoom=auto,-20,842</t>
  </si>
  <si>
    <t>https://182.71.223.195/instahms/emr/print.do?method=printConsultation&amp;consultation_id=145909&amp;printerId=4&amp;allFields=Y&amp;fromEmr=Y#page=1&amp;zoom=auto,-20,842</t>
  </si>
  <si>
    <t>https://182.71.223.195/instahms/emr/print.do?method=printConsultation&amp;consultation_id=143597&amp;printerId=4&amp;allFields=Y&amp;fromEmr=Y#page=1&amp;zoom=auto,-20,842</t>
  </si>
  <si>
    <t>https://182.71.223.195/instahms/emr/print.do?method=printConsultation&amp;consultation_id=141948&amp;printerId=4&amp;allFields=Y&amp;fromEmr=Y#page=1&amp;zoom=auto,-20,842</t>
  </si>
  <si>
    <t>https://182.71.223.195/instahms/emr/print.do?method=printConsultation&amp;consultation_id=136955&amp;printerId=4&amp;allFields=Y&amp;fromEmr=Y#page=1&amp;zoom=auto,-20,842</t>
  </si>
  <si>
    <t>https://182.71.223.195/instahms/emr/print.do?method=printConsultation&amp;consultation_id=136192&amp;printerId=4&amp;allFields=Y&amp;fromEmr=Y#page=1&amp;zoom=auto,-20,842</t>
  </si>
  <si>
    <t>https://182.71.223.195/instahms/emr/print.do?method=printConsultation&amp;consultation_id=135966&amp;printerId=4&amp;allFields=Y&amp;fromEmr=Y#page=1&amp;zoom=auto,-20,842</t>
  </si>
  <si>
    <t>https://182.71.223.195/instahms/emr/print.do?method=printConsultation&amp;consultation_id=133859&amp;printerId=4&amp;allFields=Y&amp;fromEmr=Y#page=1&amp;zoom=auto,-20,842</t>
  </si>
  <si>
    <t>https://182.71.223.195/instahms/emr/print.do?method=printConsultation&amp;consultation_id=132099&amp;printerId=4&amp;allFields=Y&amp;fromEmr=Y#page=1&amp;zoom=auto,-20,842</t>
  </si>
  <si>
    <t>https://182.71.223.195/instahms/emr/print.do?method=printConsultation&amp;consultation_id=118764&amp;printerId=4&amp;allFields=Y&amp;fromEmr=Y#page=1&amp;zoom=auto,-20,842</t>
  </si>
  <si>
    <t>https://182.71.223.195/instahms/emr/print.do?method=printConsultation&amp;consultation_id=115587&amp;printerId=4&amp;allFields=Y&amp;fromEmr=Y#page=1&amp;zoom=auto,-20,842</t>
  </si>
  <si>
    <t>https://182.71.223.195/instahms/emr/print.do?method=printConsultation&amp;consultation_id=106629&amp;printerId=4&amp;allFields=Y&amp;fromEmr=Y#page=1&amp;zoom=auto,-20,842</t>
  </si>
  <si>
    <t>https://182.71.223.195/instahms/emr/print.do?method=printConsultation&amp;consultation_id=93697&amp;printerId=4&amp;allFields=Y&amp;fromEmr=Y#page=1&amp;zoom=auto,-20,842</t>
  </si>
  <si>
    <t>https://182.71.223.195/instahms/emr/print.do?method=printConsultation&amp;consultation_id=91281&amp;printerId=4&amp;allFields=Y&amp;fromEmr=Y#page=1&amp;zoom=auto,-20,842</t>
  </si>
  <si>
    <t>https://182.71.223.195/instahms/emr/print.do?method=printConsultation&amp;consultation_id=87549&amp;printerId=4&amp;allFields=Y&amp;fromEmr=Y#page=1&amp;zoom=auto,-20,842</t>
  </si>
  <si>
    <t>https://182.71.223.195/instahms/emr/print.do?method=printConsultation&amp;consultation_id=86979&amp;printerId=4&amp;allFields=Y&amp;fromEmr=Y#page=1&amp;zoom=auto,-20,842</t>
  </si>
  <si>
    <t>https://182.71.223.195/instahms/emr/print.do?method=printConsultation&amp;consultation_id=82860&amp;printerId=4&amp;allFields=Y&amp;fromEmr=Y#page=1&amp;zoom=auto,-20,842</t>
  </si>
  <si>
    <t>https://182.71.223.195/instahms/emr/print.do?method=printConsultation&amp;consultation_id=81946&amp;printerId=4&amp;allFields=Y&amp;fromEmr=Y#page=1&amp;zoom=auto,-20,842</t>
  </si>
  <si>
    <t>https://182.71.223.195/instahms/emr/print.do?method=printConsultation&amp;consultation_id=81061&amp;printerId=4&amp;allFields=Y&amp;fromEmr=Y#page=1&amp;zoom=auto,-20,842</t>
  </si>
  <si>
    <t>https://182.71.223.195/instahms/emr/print.do?method=printConsultation&amp;consultation_id=77506&amp;printerId=4&amp;allFields=Y&amp;fromEmr=Y#page=1&amp;zoom=auto,-20,842</t>
  </si>
  <si>
    <t>https://182.71.223.195/instahms/emr/print.do?method=printConsultation&amp;consultation_id=76704&amp;printerId=4&amp;allFields=Y&amp;fromEmr=Y#page=1&amp;zoom=auto,-20,842</t>
  </si>
  <si>
    <t>https://182.71.223.195/instahms/emr/print.do?method=printConsultation&amp;consultation_id=76089&amp;printerId=4&amp;allFields=Y&amp;fromEmr=Y#page=1&amp;zoom=auto,-20,842</t>
  </si>
  <si>
    <t>https://182.71.223.195/instahms/emr/print.do?method=printConsultation&amp;consultation_id=75719&amp;printerId=4&amp;allFields=Y&amp;fromEmr=Y#page=1&amp;zoom=auto,-20,842</t>
  </si>
  <si>
    <t>https://182.71.223.195/instahms/emr/print.do?method=printConsultation&amp;consultation_id=74793&amp;printerId=4&amp;allFields=Y&amp;fromEmr=Y#page=1&amp;zoom=auto,-20,842</t>
  </si>
  <si>
    <t>https://182.71.223.195/instahms/emr/print.do?method=printConsultation&amp;consultation_id=73944&amp;printerId=4&amp;allFields=Y&amp;fromEmr=Y#page=1&amp;zoom=auto,-20,842</t>
  </si>
  <si>
    <t>https://182.71.223.195/instahms/emr/print.do?method=printConsultation&amp;consultation_id=73546&amp;printerId=4&amp;allFields=Y&amp;fromEmr=Y#page=1&amp;zoom=auto,-20,842</t>
  </si>
  <si>
    <t>https://182.71.223.195/instahms/emr/print.do?method=printConsultation&amp;consultation_id=72306&amp;printerId=4&amp;allFields=Y&amp;fromEmr=Y#page=1&amp;zoom=auto,-20,842</t>
  </si>
  <si>
    <t>https://182.71.223.195/instahms/emr/print.do?method=printConsultation&amp;consultation_id=71100&amp;printerId=4&amp;allFields=Y&amp;fromEmr=Y#page=1&amp;zoom=auto,-20,842</t>
  </si>
  <si>
    <t>https://182.71.223.195/instahms/emr/print.do?method=printConsultation&amp;consultation_id=70559&amp;printerId=4&amp;allFields=Y&amp;fromEmr=Y#page=1&amp;zoom=auto,-20,842</t>
  </si>
  <si>
    <t>https://182.71.223.195/instahms/emr/print.do?method=printConsultation&amp;consultation_id=69706&amp;printerId=4&amp;allFields=Y&amp;fromEmr=Y#page=1&amp;zoom=auto,-20,842</t>
  </si>
  <si>
    <t>https://182.71.223.195/instahms/emr/print.do?method=printConsultation&amp;consultation_id=68243&amp;printerId=4&amp;allFields=Y&amp;fromEmr=Y#page=1&amp;zoom=auto,-20,842</t>
  </si>
  <si>
    <t>https://182.71.223.195/instahms/emr/print.do?method=printConsultation&amp;consultation_id=67286&amp;printerId=4&amp;allFields=Y&amp;fromEmr=Y#page=1&amp;zoom=auto,-20,842</t>
  </si>
  <si>
    <t>https://182.71.223.195/instahms/emr/print.do?method=printConsultation&amp;consultation_id=66924&amp;printerId=4&amp;allFields=Y&amp;fromEmr=Y#page=1&amp;zoom=auto,-20,842</t>
  </si>
  <si>
    <t>https://182.71.223.195/instahms/emr/print.do?method=printConsultation&amp;consultation_id=65226&amp;printerId=4&amp;allFields=Y&amp;fromEmr=Y#page=1&amp;zoom=auto,-20,842</t>
  </si>
  <si>
    <t>https://182.71.223.195/instahms/emr/print.do?method=printConsultation&amp;consultation_id=64531&amp;printerId=4&amp;allFields=Y&amp;fromEmr=Y#page=1&amp;zoom=auto,-20,842</t>
  </si>
  <si>
    <t>https://182.71.223.195/instahms/emr/print.do?method=printConsultation&amp;consultation_id=62493&amp;printerId=4&amp;allFields=Y&amp;fromEmr=Y#page=1&amp;zoom=auto,-20,842</t>
  </si>
  <si>
    <t>https://182.71.223.195/instahms/emr/print.do?method=printConsultation&amp;consultation_id=59158&amp;printerId=4&amp;allFields=Y&amp;fromEmr=Y#page=1&amp;zoom=auto,-20,842</t>
  </si>
  <si>
    <t>https://182.71.223.195/instahms/emr/print.do?method=printConsultation&amp;consultation_id=59043&amp;printerId=4&amp;allFields=Y&amp;fromEmr=Y#page=1&amp;zoom=auto,-20,842</t>
  </si>
  <si>
    <t>https://182.71.223.195/instahms/emr/print.do?method=printConsultation&amp;consultation_id=58221&amp;printerId=4&amp;allFields=Y&amp;fromEmr=Y#page=1&amp;zoom=auto,-20,842</t>
  </si>
  <si>
    <t>https://182.71.223.195/instahms/emr/print.do?method=printConsultation&amp;consultation_id=57601&amp;printerId=4&amp;allFields=Y&amp;fromEmr=Y#page=1&amp;zoom=auto,-20,842</t>
  </si>
  <si>
    <t>https://182.71.223.195/instahms/emr/print.do?method=printConsultation&amp;consultation_id=56677&amp;printerId=4&amp;allFields=Y&amp;fromEmr=Y#page=1&amp;zoom=auto,-20,842</t>
  </si>
  <si>
    <t>https://182.71.223.195/instahms/emr/print.do?method=printConsultation&amp;consultation_id=56302&amp;printerId=4&amp;allFields=Y&amp;fromEmr=Y#page=1&amp;zoom=auto,-20,842</t>
  </si>
  <si>
    <t>https://182.71.223.195/instahms/emr/print.do?method=printConsultation&amp;consultation_id=56087&amp;printerId=4&amp;allFields=Y&amp;fromEmr=Y#page=1&amp;zoom=auto,-20,842</t>
  </si>
  <si>
    <t>https://182.71.223.195/instahms/emr/print.do?method=printConsultation&amp;consultation_id=55170&amp;printerId=4&amp;allFields=Y&amp;fromEmr=Y#page=1&amp;zoom=auto,-20,842</t>
  </si>
  <si>
    <t>https://182.71.223.195/instahms/emr/print.do?method=printConsultation&amp;consultation_id=54274&amp;printerId=4&amp;allFields=Y&amp;fromEmr=Y#page=1&amp;zoom=auto,-20,842</t>
  </si>
  <si>
    <t>https://182.71.223.195/instahms/emr/print.do?method=printConsultation&amp;consultation_id=52282&amp;printerId=4&amp;allFields=Y&amp;fromEmr=Y#page=1&amp;zoom=auto,-20,842</t>
  </si>
  <si>
    <t>https://182.71.223.195/instahms/emr/print.do?method=printConsultation&amp;consultation_id=52022&amp;printerId=4&amp;allFields=Y&amp;fromEmr=Y#page=1&amp;zoom=auto,-20,842</t>
  </si>
  <si>
    <t>https://182.71.223.195/instahms/emr/print.do?method=printConsultation&amp;consultation_id=49071&amp;printerId=4&amp;allFields=Y&amp;fromEmr=Y#page=1&amp;zoom=auto,-20,842</t>
  </si>
  <si>
    <t>https://182.71.223.195/instahms/emr/print.do?method=printConsultation&amp;consultation_id=46974&amp;printerId=4&amp;allFields=Y&amp;fromEmr=Y#page=1&amp;zoom=auto,-20,842</t>
  </si>
  <si>
    <t>https://182.71.223.195/instahms/emr/print.do?method=printConsultation&amp;consultation_id=45427&amp;printerId=4&amp;allFields=Y&amp;fromEmr=Y#page=1&amp;zoom=auto,-20,842</t>
  </si>
  <si>
    <t>https://182.71.223.195/instahms/emr/print.do?method=printConsultation&amp;consultation_id=42363&amp;printerId=4&amp;allFields=Y&amp;fromEmr=Y#page=1&amp;zoom=auto,-20,842</t>
  </si>
  <si>
    <t>https://182.71.223.195/instahms/emr/print.do?method=printConsultation&amp;consultation_id=38219&amp;printerId=4&amp;allFields=Y&amp;fromEmr=Y#page=1&amp;zoom=auto,-20,842</t>
  </si>
  <si>
    <t>https://182.71.223.195/instahms/emr/print.do?method=printConsultation&amp;consultation_id=36449&amp;printerId=4&amp;allFields=Y&amp;fromEmr=Y#page=1&amp;zoom=auto,-20,842</t>
  </si>
  <si>
    <t>https://182.71.223.195/instahms/emr/print.do?method=printConsultation&amp;consultation_id=35180&amp;printerId=4&amp;allFields=Y&amp;fromEmr=Y#page=1&amp;zoom=auto,-20,842</t>
  </si>
  <si>
    <t>https://182.71.223.195/instahms/emr/print.do?method=printConsultation&amp;consultation_id=32870&amp;printerId=4&amp;allFields=Y&amp;fromEmr=Y#page=1&amp;zoom=auto,-20,842</t>
  </si>
  <si>
    <t>https://182.71.223.195/instahms/emr/print.do?method=printConsultation&amp;consultation_id=30649&amp;printerId=4&amp;allFields=Y&amp;fromEmr=Y#page=1&amp;zoom=auto,-20,842</t>
  </si>
  <si>
    <t>https://182.71.223.195/instahms/emr/print.do?method=printConsultation&amp;consultation_id=27196&amp;printerId=4&amp;allFields=Y&amp;fromEmr=Y#page=1&amp;zoom=auto,-20,842</t>
  </si>
  <si>
    <t>https://182.71.223.195/instahms/emr/print.do?method=printConsultation&amp;consultation_id=24873&amp;printerId=4&amp;allFields=Y&amp;fromEmr=Y#page=1&amp;zoom=auto,-20,842</t>
  </si>
  <si>
    <t>https://182.71.223.195/instahms/emr/print.do?method=printConsultation&amp;consultation_id=24868&amp;printerId=4&amp;allFields=Y&amp;fromEmr=Y#page=1&amp;zoom=auto,-20,842</t>
  </si>
  <si>
    <t>https://182.71.223.195/instahms/emr/print.do?method=printConsultation&amp;consultation_id=22093&amp;printerId=4&amp;allFields=Y&amp;fromEmr=Y#page=1&amp;zoom=auto,-20,842</t>
  </si>
  <si>
    <t>https://182.71.223.195/instahms/emr/print.do?method=printConsultation&amp;consultation_id=19423&amp;printerId=4&amp;allFields=Y&amp;fromEmr=Y#page=1&amp;zoom=auto,-20,842</t>
  </si>
  <si>
    <t>https://182.71.223.195/instahms/emr/print.do?method=printConsultation&amp;consultation_id=18442&amp;printerId=4&amp;allFields=Y&amp;fromEmr=Y#page=1&amp;zoom=auto,-20,842</t>
  </si>
  <si>
    <t>https://182.71.223.195/instahms/emr/print.do?method=printConsultation&amp;consultation_id=16963&amp;printerId=4&amp;allFields=Y&amp;fromEmr=Y#page=1&amp;zoom=auto,-20,842</t>
  </si>
  <si>
    <t>https://182.71.223.195/instahms/emr/print.do?method=printConsultation&amp;consultation_id=16179&amp;printerId=4&amp;allFields=Y&amp;fromEmr=Y#page=1&amp;zoom=auto,-20,842</t>
  </si>
  <si>
    <t>https://182.71.223.195/instahms/emr/print.do?method=printConsultation&amp;consultation_id=10052&amp;printerId=4&amp;allFields=Y&amp;fromEmr=Y#page=1&amp;zoom=auto,-20,842</t>
  </si>
  <si>
    <t>https://182.71.223.195/instahms/emr/print.do?method=printConsultation&amp;consultation_id=9661&amp;printerId=4&amp;allFields=Y&amp;fromEmr=Y#page=1&amp;zoom=auto,-20,842</t>
  </si>
  <si>
    <t>https://182.71.223.195/instahms/emr/print.do?method=printConsultation&amp;consultation_id=8921&amp;printerId=4&amp;allFields=Y&amp;fromEmr=Y#page=1&amp;zoom=auto,-20,842</t>
  </si>
  <si>
    <t>https://182.71.223.195/instahms/emr/print.do?method=printConsultation&amp;consultation_id=7906&amp;printerId=4&amp;allFields=Y&amp;fromEmr=Y#page=1&amp;zoom=auto,-20,842</t>
  </si>
  <si>
    <t>https://182.71.223.195/instahms/emr/print.do?method=printConsultation&amp;consultation_id=5588&amp;printerId=4&amp;allFields=Y&amp;fromEmr=Y#page=1&amp;zoom=auto,-20,842</t>
  </si>
  <si>
    <t>https://182.71.223.195/instahms/emr/print.do?method=printConsultation&amp;consultation_id=5418&amp;printerId=4&amp;allFields=Y&amp;fromEmr=Y#page=1&amp;zoom=auto,-20,842</t>
  </si>
  <si>
    <t>https://182.71.223.195/instahms/emr/print.do?method=printConsultation&amp;consultation_id=5129&amp;printerId=4&amp;allFields=Y&amp;fromEmr=Y#page=1&amp;zoom=auto,-20,842</t>
  </si>
  <si>
    <t>https://182.71.223.195/instahms/emr/print.do?method=printConsultation&amp;consultation_id=4594&amp;printerId=4&amp;allFields=Y&amp;fromEmr=Y#page=1&amp;zoom=auto,-20,842</t>
  </si>
  <si>
    <t>https://182.71.223.195/instahms/emr/print.do?method=printConsultation&amp;consultation_id=3704&amp;printerId=4&amp;allFields=Y&amp;fromEmr=Y#page=1&amp;zoom=auto,-20,842</t>
  </si>
  <si>
    <t>https://182.71.223.195/instahms/emr/print.do?method=printConsultation&amp;consultation_id=3158&amp;printerId=4&amp;allFields=Y&amp;fromEmr=Y#page=1&amp;zoom=auto,-20,842</t>
  </si>
  <si>
    <t>https://182.71.223.195/instahms/emr/print.do?method=printConsultation&amp;consultation_id=2973&amp;printerId=4&amp;allFields=Y&amp;fromEmr=Y#page=1&amp;zoom=auto,-20,842</t>
  </si>
  <si>
    <t>https://182.71.223.195/instahms/emr/print.do?method=printConsultation&amp;consultation_id=2258&amp;printerId=4&amp;allFields=Y&amp;fromEmr=Y#page=1&amp;zoom=auto,-20,842</t>
  </si>
  <si>
    <t>https://182.71.223.195/instahms/emr/print.do?method=printConsultation&amp;consultation_id=1976&amp;printerId=4&amp;allFields=Y&amp;fromEmr=Y#page=1&amp;zoom=auto,-20,842</t>
  </si>
  <si>
    <t>https://182.71.223.195/instahms/emr/print.do?method=printConsultation&amp;consultation_id=1355&amp;printerId=4&amp;allFields=Y&amp;fromEmr=Y#page=1&amp;zoom=auto,-20,842</t>
  </si>
  <si>
    <t>https://182.71.223.195/instahms/emr/print.do?method=printConsultation&amp;consultation_id=1188&amp;printerId=4&amp;allFields=Y&amp;fromEmr=Y#page=1&amp;zoom=auto,-20,842</t>
  </si>
  <si>
    <t>https://182.71.223.195/instahms/emr/print.do?method=printConsultation&amp;consultation_id=642&amp;printerId=4&amp;allFields=Y&amp;fromEmr=Y#page=1&amp;zoom=auto,-20,842</t>
  </si>
  <si>
    <t>https://182.71.223.195/instahms/emr/print.do?method=printConsultation&amp;consultation_id=381&amp;printerId=4&amp;allFields=Y&amp;fromEmr=Y#page=1&amp;zoom=auto,-20,842</t>
  </si>
  <si>
    <t>https://182.71.223.195/instahms/emr/print.do?method=printConsultation&amp;consultation_id=43&amp;printerId=4&amp;allFields=Y&amp;fromEmr=Y#page=1&amp;zoom=auto,-20,842</t>
  </si>
  <si>
    <t>https://182.71.223.195/instahms/emr/print.do?method=printTriageSummary&amp;consultation_id=38219&amp;printerId=4#page=1&amp;zoom=auto,-20,842</t>
  </si>
  <si>
    <t>https://182.71.223.195/instahms/emr/print.do?method=printTriageSummary&amp;consultation_id=36449&amp;printerId=4#page=1&amp;zoom=auto,-20,842</t>
  </si>
  <si>
    <t>https://182.71.223.195/instahms/emr/print.do?method=printTriageSummary&amp;consultation_id=35180&amp;printerId=4#page=1&amp;zoom=auto,-20,842</t>
  </si>
  <si>
    <t>https://182.71.223.195/instahms/emr/print.do?method=printTriageSummary&amp;consultation_id=32870&amp;printerId=4#page=1&amp;zoom=auto,-20,842</t>
  </si>
  <si>
    <t>https://182.71.223.195/instahms/emr/print.do?method=printTriageSummary&amp;consultation_id=30649&amp;printerId=4#page=1&amp;zoom=auto,-20,842</t>
  </si>
  <si>
    <t>https://182.71.223.195/instahms/emr/print.do?method=printTriageSummary&amp;consultation_id=27196&amp;printerId=4#page=1&amp;zoom=auto,-20,842</t>
  </si>
  <si>
    <t>https://182.71.223.195/instahms/emr/print.do?method=printTriageSummary&amp;consultation_id=24873&amp;printerId=4#page=1&amp;zoom=auto,-20,842</t>
  </si>
  <si>
    <t>https://182.71.223.195/instahms/emr/print.do?method=printTriageSummary&amp;consultation_id=24868&amp;printerId=4#page=1&amp;zoom=auto,-20,842</t>
  </si>
  <si>
    <t>https://182.71.223.195/instahms/emr/print.do?method=printTriageSummary&amp;consultation_id=22093&amp;printerId=4#page=1&amp;zoom=auto,-20,842</t>
  </si>
  <si>
    <t>https://182.71.223.195/instahms/emr/print.do?method=printTriageSummary&amp;consultation_id=19423&amp;printerId=4#page=1&amp;zoom=auto,-20,842</t>
  </si>
  <si>
    <t>https://182.71.223.195/instahms/emr/print.do?method=printTriageSummary&amp;consultation_id=18442&amp;printerId=4#page=1&amp;zoom=auto,-20,842</t>
  </si>
  <si>
    <t>https://182.71.223.195/instahms/emr/print.do?method=printTriageSummary&amp;consultation_id=16963&amp;printerId=4#page=1&amp;zoom=auto,-20,842</t>
  </si>
  <si>
    <t>https://182.71.223.195/instahms/emr/print.do?method=printTriageSummary&amp;consultation_id=16179&amp;printerId=4#page=1&amp;zoom=auto,-20,842</t>
  </si>
  <si>
    <t>https://182.71.223.195/instahms/emr/print.do?method=printTriageSummary&amp;consultation_id=10052&amp;printerId=4#page=1&amp;zoom=auto,-20,842</t>
  </si>
  <si>
    <t>https://182.71.223.195/instahms/emr/print.do?method=printTriageSummary&amp;consultation_id=9661&amp;printerId=4#page=1&amp;zoom=auto,-20,842</t>
  </si>
  <si>
    <t>https://182.71.223.195/instahms/emr/print.do?method=printTriageSummary&amp;consultation_id=8921&amp;printerId=4#page=1&amp;zoom=auto,-20,842</t>
  </si>
  <si>
    <t>https://182.71.223.195/instahms/emr/print.do?method=printTriageSummary&amp;consultation_id=7906&amp;printerId=4#page=1&amp;zoom=auto,-20,842</t>
  </si>
  <si>
    <t>https://182.71.223.195/instahms/emr/print.do?method=printTriageSummary&amp;consultation_id=5588&amp;printerId=4#page=1&amp;zoom=auto,-20,842</t>
  </si>
  <si>
    <t>https://182.71.223.195/instahms/emr/print.do?method=printTriageSummary&amp;consultation_id=5418&amp;printerId=4#page=1&amp;zoom=auto,-20,842</t>
  </si>
  <si>
    <t>https://182.71.223.195/instahms/emr/print.do?method=printTriageSummary&amp;consultation_id=5129&amp;printerId=4#page=1&amp;zoom=auto,-20,842</t>
  </si>
  <si>
    <t>https://182.71.223.195/instahms/emr/print.do?method=printTriageSummary&amp;consultation_id=4594&amp;printerId=4#page=1&amp;zoom=auto,-20,842</t>
  </si>
  <si>
    <t>https://182.71.223.195/instahms/emr/print.do?method=printTriageSummary&amp;consultation_id=3704&amp;printerId=4#page=1&amp;zoom=auto,-20,842</t>
  </si>
  <si>
    <t>https://182.71.223.195/instahms/emr/print.do?method=printTriageSummary&amp;consultation_id=3158&amp;printerId=4#page=1&amp;zoom=auto,-20,842</t>
  </si>
  <si>
    <t>https://182.71.223.195/instahms/emr/print.do?method=printTriageSummary&amp;consultation_id=2258&amp;printerId=4#page=1&amp;zoom=auto,-20,842</t>
  </si>
  <si>
    <t>https://182.71.223.195/instahms/emr/print.do?method=printTriageSummary&amp;consultation_id=1355&amp;printerId=4#page=1&amp;zoom=auto,-20,842</t>
  </si>
  <si>
    <t>https://182.71.223.195/instahms/emr/print.do?method=printTriageSummary&amp;consultation_id=1188&amp;printerId=4#page=1&amp;zoom=auto,-20,842</t>
  </si>
  <si>
    <t>https://182.71.223.195/instahms/emr/print.do?method=printTriageSummary&amp;consultation_id=381&amp;printerId=4#page=1&amp;zoom=auto,-20,842</t>
  </si>
  <si>
    <t>https://182.71.223.195/instahms/emr/print.do?method=printTriageSummary&amp;consultation_id=2973&amp;printerId=4#page=1&amp;zoom=auto,-20,842</t>
  </si>
  <si>
    <t>https://182.71.223.195/instahms/emr/print.do?method=printTriageSummary&amp;consultation_id=1976&amp;printerId=4#page=1&amp;zoom=auto,-20,842</t>
  </si>
  <si>
    <t>https://182.71.223.195/instahms/emr/print.do?method=printTriageSummary&amp;consultation_id=642&amp;printerId=4#page=1&amp;zoom=auto,-20,842</t>
  </si>
  <si>
    <t>https://182.71.223.195/instahms/emr/print.do?method=printTriageSummary&amp;consultation_id=43&amp;printerId=4#page=1&amp;zoom=auto,-20,842</t>
  </si>
  <si>
    <t>https://182.71.223.195/instahms/vitalForm/genericVitalForm.do?method=generateReport&amp;visitId=OP033005&amp;vitalReadingId=0&amp;printerId=4#page=1&amp;zoom=auto,-20,842</t>
  </si>
  <si>
    <t>https://182.71.223.195/instahms/pages/GenericDocuments/GenericDocumentsPrint.do?_method=print&amp;forcePdf=true&amp;printerId=4&amp;doc_id=826#page=1&amp;zoom=auto,-20,842</t>
  </si>
  <si>
    <t>https://182.71.223.195/instahms/emr/print.do?method=printConsultation&amp;consultation_id=31834&amp;printerId=4&amp;allFields=Y&amp;fromEmr=Y#page=1&amp;zoom=auto,-20,842</t>
  </si>
  <si>
    <t>https://182.71.223.195/instahms/pages/GenericDocuments/GenericDocumentsPrint.do?_method=print&amp;forcePdf=true&amp;printerId=4&amp;doc_id=822#page=1&amp;zoom=auto,-20,842</t>
  </si>
  <si>
    <t>https://182.71.223.195/instahms/pages/GenericDocuments/GenericDocumentsPrint.do?_method=print&amp;forcePdf=true&amp;printerId=4&amp;doc_id=77#page=1&amp;zoom=auto,-20,842</t>
  </si>
  <si>
    <t>https://182.71.223.195/instahms/Service/ServicesConductionPrint.do?_method=print&amp;prescription_id=64&amp;printerId=2&amp;doc_id=64#page=1&amp;zoom=auto,-20,842</t>
  </si>
  <si>
    <t>https://182.71.223.195/instahms/Service/ServicesConductionPrint.do?_method=print&amp;prescription_id=65&amp;printerId=2&amp;doc_id=65#page=1&amp;zoom=auto,-20,842</t>
  </si>
  <si>
    <t>https://182.71.223.195/instahms/Service/ServicesConductionPrint.do?_method=print&amp;prescription_id=68&amp;printerId=2&amp;doc_id=68#page=1&amp;zoom=auto,-20,842</t>
  </si>
  <si>
    <t>https://182.71.223.195/instahms/Service/ServicesConductionPrint.do?_method=print&amp;prescription_id=69&amp;printerId=2&amp;doc_id=69#page=1&amp;zoom=auto,-20,842</t>
  </si>
  <si>
    <t>https://182.71.223.195/instahms/pages/GenericDocuments/GenericDocumentsPrint.do?_method=print&amp;forcePdf=true&amp;printerId=4&amp;doc_id=824#page=1&amp;zoom=auto,-20,842</t>
  </si>
  <si>
    <t>https://182.71.223.195/instahms/emr/print.do?method=printConsultation&amp;consultation_id=686&amp;printerId=4&amp;allFields=Y&amp;fromEmr=Y#page=1&amp;zoom=auto,-20,842</t>
  </si>
  <si>
    <t>https://182.71.223.195/instahms/Service/ServicesConductionPrint.do?_method=print&amp;prescription_id=114&amp;printerId=2&amp;doc_id=114#page=1&amp;zoom=auto,-20,842</t>
  </si>
  <si>
    <t>https://182.71.223.195/instahms/pages/GenericDocuments/GenericDocumentsPrint.do?_method=print&amp;forcePdf=true&amp;printerId=4&amp;doc_id=42#page=1&amp;zoom=auto,-20,842</t>
  </si>
  <si>
    <t>https://182.71.223.195/instahms/pages/DiagnosticModule/DiagReportPrint.do?_method=printReport&amp;reportId=8999&amp;forcePdf=true&amp;printerId=2#page=1&amp;zoom=auto,-20,842</t>
  </si>
  <si>
    <t>https://182.71.223.195/instahms/dischargesummary/dischargesummaryPrint.do?_method=print&amp;patient_id=IP000018&amp;docid=1166&amp;forcePdf=true&amp;printerId=4#page=1&amp;zoom=auto,-20,842</t>
  </si>
  <si>
    <t>https://182.71.223.195/instahms/dischargesummary/dischargesummaryPrint.do?_method=print&amp;patient_id=IP001347&amp;docid=1167&amp;forcePdf=true&amp;printerId=4#page=1&amp;zoom=auto,-20,842</t>
  </si>
  <si>
    <t>https://182.71.223.195/instahms/Service/ServicesConductionPrint.do?_method=print&amp;prescription_id=339&amp;printerId=2&amp;doc_id=339#page=1&amp;zoom=auto,-20,842</t>
  </si>
  <si>
    <t>https://182.71.223.195/instahms/pages/GenericDocuments/GenericDocumentsPrint.do?_method=print&amp;forcePdf=true&amp;printerId=4&amp;doc_id=409#page=1&amp;zoom=auto,-20,842</t>
  </si>
  <si>
    <t>https://182.71.223.195/instahms/emr/print.do?method=printConsultation&amp;consultation_id=55932&amp;printerId=4&amp;allFields=Y&amp;fromEmr=Y#page=1&amp;zoom=auto,-20,842</t>
  </si>
  <si>
    <t>https://182.71.223.195/instahms/vitalForm/genericVitalForm.do?method=generateReport&amp;visitId=OP023765&amp;vitalReadingId=0&amp;printerId=4#page=1&amp;zoom=auto,-20,842</t>
  </si>
  <si>
    <t>https://182.71.223.195/instahms/Service/ServicesConductionPrint.do?_method=print&amp;prescription_id=65511&amp;printerId=2&amp;doc_id=65511#page=1&amp;zoom=auto,-20,842</t>
  </si>
  <si>
    <t>https://182.71.223.195/instahms/Service/ServicesConductionPrint.do?_method=print&amp;prescription_id=64696&amp;printerId=2&amp;doc_id=64696#page=1&amp;zoom=auto,-20,842</t>
  </si>
  <si>
    <t>https://182.71.223.195/instahms/Service/ServicesConductionPrint.do?_method=print&amp;prescription_id=209&amp;printerId=2&amp;doc_id=209#page=1&amp;zoom=auto,-20,842</t>
  </si>
  <si>
    <t>https://182.71.223.195/instahms/pages/GenericDocuments/GenericDocumentsPrint.do?_method=print&amp;forcePdf=true&amp;printerId=4&amp;doc_id=47#page=1&amp;zoom=auto,-20,842</t>
  </si>
  <si>
    <t>https://182.71.223.195/instahms/emr/print.do?method=printConsultation&amp;consultation_id=32869&amp;printerId=4&amp;allFields=Y&amp;fromEmr=Y#page=1&amp;zoom=auto,-20,842</t>
  </si>
  <si>
    <t>https://182.71.223.195/instahms/emr/print.do?method=printConsultation&amp;consultation_id=24327&amp;printerId=4&amp;allFields=Y&amp;fromEmr=Y#page=1&amp;zoom=auto,-20,842</t>
  </si>
  <si>
    <t>https://182.71.223.195/instahms/emr/print.do?method=printConsultation&amp;consultation_id=22965&amp;printerId=4&amp;allFields=Y&amp;fromEmr=Y#page=1&amp;zoom=auto,-20,842</t>
  </si>
  <si>
    <t>https://182.71.223.195/instahms/emr/print.do?method=printConsultation&amp;consultation_id=21513&amp;printerId=4&amp;allFields=Y&amp;fromEmr=Y#page=1&amp;zoom=auto,-20,842</t>
  </si>
  <si>
    <t>https://182.71.223.195/instahms/emr/print.do?method=printTriageSummary&amp;consultation_id=32869&amp;printerId=4#page=1&amp;zoom=auto,-20,842</t>
  </si>
  <si>
    <t>https://182.71.223.195/instahms/emr/print.do?method=printTriageSummary&amp;consultation_id=24327&amp;printerId=4#page=1&amp;zoom=auto,-20,842</t>
  </si>
  <si>
    <t>https://182.71.223.195/instahms/emr/print.do?method=printTriageSummary&amp;consultation_id=22965&amp;printerId=4#page=1&amp;zoom=auto,-20,842</t>
  </si>
  <si>
    <t>https://182.71.223.195/instahms/emr/print.do?method=printTriageSummary&amp;consultation_id=21513&amp;printerId=4#page=1&amp;zoom=auto,-20,842</t>
  </si>
  <si>
    <t>https://182.71.223.195/instahms/pages/GenericDocuments/GenericDocumentsPrint.do?_method=print&amp;forcePdf=true&amp;printerId=4&amp;doc_id=18#page=1&amp;zoom=auto,-20,842</t>
  </si>
  <si>
    <t>https://182.71.223.195/instahms/pages/GenericDocuments/GenericDocumentsPrint.do?_method=print&amp;forcePdf=true&amp;printerId=4&amp;doc_id=46#page=1&amp;zoom=auto,-20,842</t>
  </si>
  <si>
    <t>https://182.71.223.195/instahms/emr/print.do?method=printConsultation&amp;consultation_id=56&amp;printerId=4&amp;allFields=Y&amp;fromEmr=Y#page=1&amp;zoom=auto,-20,842</t>
  </si>
  <si>
    <t>https://182.71.223.195/instahms/pages/GenericDocuments/GenericDocumentsPrint.do?_method=print&amp;forcePdf=true&amp;printerId=4&amp;doc_id=2993#page=1&amp;zoom=auto,-20,842</t>
  </si>
  <si>
    <t>https://182.71.223.195/instahms/emr/print.do?method=printConsultation&amp;consultation_id=10709&amp;printerId=4&amp;allFields=Y&amp;fromEmr=Y#page=1&amp;zoom=auto,-20,842</t>
  </si>
  <si>
    <t>https://182.71.223.195/instahms/emr/print.do?method=printConsultation&amp;consultation_id=9779&amp;printerId=4&amp;allFields=Y&amp;fromEmr=Y#page=1&amp;zoom=auto,-20,842</t>
  </si>
  <si>
    <t>https://182.71.223.195/instahms/emr/print.do?method=printConsultation&amp;consultation_id=58&amp;printerId=4&amp;allFields=Y&amp;fromEmr=Y#page=1&amp;zoom=auto,-20,842</t>
  </si>
  <si>
    <t>https://182.71.223.195/instahms/vitalForm/genericVitalForm.do?method=generateReport&amp;visitId=OP138319&amp;vitalReadingId=0&amp;printerId=4#page=1&amp;zoom=auto,-20,842</t>
  </si>
  <si>
    <t>https://182.71.223.195/instahms/vitalForm/genericVitalForm.do?method=generateReport&amp;visitId=OP135416&amp;vitalReadingId=0&amp;printerId=4#page=1&amp;zoom=auto,-20,842</t>
  </si>
  <si>
    <t>https://182.71.223.195/instahms/vitalForm/genericVitalForm.do?method=generateReport&amp;visitId=OP094186&amp;vitalReadingId=0&amp;printerId=4#page=1&amp;zoom=auto,-20,842</t>
  </si>
  <si>
    <t>https://182.71.223.195/instahms/vitalForm/genericVitalForm.do?method=generateReport&amp;visitId=OP055753&amp;vitalReadingId=0&amp;printerId=4#page=1&amp;zoom=auto,-20,842</t>
  </si>
  <si>
    <t>https://182.71.223.195/instahms/vitalForm/genericVitalForm.do?method=generateReport&amp;visitId=OP048117&amp;vitalReadingId=0&amp;printerId=4#page=1&amp;zoom=auto,-20,842</t>
  </si>
  <si>
    <t>https://182.71.223.195/instahms/emr/print.do?method=printConsultation&amp;consultation_id=118169&amp;printerId=4&amp;allFields=Y&amp;fromEmr=Y#page=1&amp;zoom=auto,-20,842</t>
  </si>
  <si>
    <t>https://182.71.223.195/instahms/emr/print.do?method=printConsultation&amp;consultation_id=115645&amp;printerId=4&amp;allFields=Y&amp;fromEmr=Y#page=1&amp;zoom=auto,-20,842</t>
  </si>
  <si>
    <t>https://182.71.223.195/instahms/emr/print.do?method=printConsultation&amp;consultation_id=81198&amp;printerId=4&amp;allFields=Y&amp;fromEmr=Y#page=1&amp;zoom=auto,-20,842</t>
  </si>
  <si>
    <t>https://182.71.223.195/instahms/emr/print.do?method=printConsultation&amp;consultation_id=50901&amp;printerId=4&amp;allFields=Y&amp;fromEmr=Y#page=1&amp;zoom=auto,-20,842</t>
  </si>
  <si>
    <t>https://182.71.223.195/instahms/emr/print.do?method=printConsultation&amp;consultation_id=49509&amp;printerId=4&amp;allFields=Y&amp;fromEmr=Y#page=1&amp;zoom=auto,-20,842</t>
  </si>
  <si>
    <t>https://182.71.223.195/instahms/emr/print.do?method=printConsultation&amp;consultation_id=49506&amp;printerId=4&amp;allFields=Y&amp;fromEmr=Y#page=1&amp;zoom=auto,-20,842</t>
  </si>
  <si>
    <t>https://182.71.223.195/instahms/emr/print.do?method=printConsultation&amp;consultation_id=43853&amp;printerId=4&amp;allFields=Y&amp;fromEmr=Y#page=1&amp;zoom=auto,-20,842</t>
  </si>
  <si>
    <t>https://182.71.223.195/instahms/emr/print.do?method=printConsultation&amp;consultation_id=43750&amp;printerId=4&amp;allFields=Y&amp;fromEmr=Y#page=1&amp;zoom=auto,-20,842</t>
  </si>
  <si>
    <t>https://182.71.223.195/instahms/emr/print.do?method=printConsultation&amp;consultation_id=59&amp;printerId=4&amp;allFields=Y&amp;fromEmr=Y#page=1&amp;zoom=auto,-20,842</t>
  </si>
  <si>
    <t>https://182.71.223.195/instahms/emr/print.do?method=printTriageSummary&amp;consultation_id=59&amp;printerId=4#page=1&amp;zoom=auto,-20,842</t>
  </si>
  <si>
    <t>https://182.71.223.195/instahms/Service/ServicesConductionPrint.do?_method=print&amp;prescription_id=107&amp;printerId=2&amp;doc_id=107#page=1&amp;zoom=auto,-20,842</t>
  </si>
  <si>
    <t>https://182.71.223.195/instahms/Service/ServicesConductionPrint.do?_method=print&amp;prescription_id=108&amp;printerId=2&amp;doc_id=108#page=1&amp;zoom=auto,-20,842</t>
  </si>
  <si>
    <t>https://182.71.223.195/instahms/pages/GenericDocuments/GenericDocumentsPrint.do?_method=print&amp;forcePdf=true&amp;printerId=4&amp;doc_id=43#page=1&amp;zoom=auto,-20,842</t>
  </si>
  <si>
    <t>https://182.71.223.195/instahms/emr/print.do?method=printConsultation&amp;consultation_id=61&amp;printerId=4&amp;allFields=Y&amp;fromEmr=Y#page=1&amp;zoom=auto,-20,842</t>
  </si>
  <si>
    <t>https://182.71.223.195/instahms/pages/GenericDocuments/GenericDocumentsPrint.do?_method=print&amp;forcePdf=true&amp;printerId=4&amp;doc_id=37#page=1&amp;zoom=auto,-20,842</t>
  </si>
  <si>
    <t>https://182.71.223.195/instahms/vitalForm/genericVitalForm.do?method=generateReport&amp;visitId=OP000991&amp;vitalReadingId=0&amp;printerId=4#page=1&amp;zoom=auto,-20,842</t>
  </si>
  <si>
    <t>https://182.71.223.195/instahms/pages/GenericDocuments/GenericDocumentsPrint.do?_method=print&amp;forcePdf=true&amp;printerId=4&amp;doc_id=48#page=1&amp;zoom=auto,-20,842</t>
  </si>
  <si>
    <t>https://182.71.223.195/instahms/emr/print.do?method=printConsultation&amp;consultation_id=1711&amp;printerId=4&amp;allFields=Y&amp;fromEmr=Y#page=1&amp;zoom=auto,-20,842</t>
  </si>
  <si>
    <t>https://182.71.223.195/instahms/emr/print.do?method=printConsultation&amp;consultation_id=713&amp;printerId=4&amp;allFields=Y&amp;fromEmr=Y#page=1&amp;zoom=auto,-20,842</t>
  </si>
  <si>
    <t>https://182.71.223.195/instahms/emr/print.do?method=printConsultation&amp;consultation_id=64&amp;printerId=4&amp;allFields=Y&amp;fromEmr=Y#page=1&amp;zoom=auto,-20,842</t>
  </si>
  <si>
    <t>https://182.71.223.195/instahms/dischargesummary/dischargesummaryPrint.do?_method=print&amp;patient_id=IP000098&amp;docid=28&amp;forcePdf=true&amp;printerId=4#page=1&amp;zoom=auto,-20,842</t>
  </si>
  <si>
    <t>https://182.71.223.195/instahms/vitalForm/genericVitalForm.do?method=generateReport&amp;visitId=OP013183&amp;vitalReadingId=0&amp;printerId=4#page=1&amp;zoom=auto,-20,842</t>
  </si>
  <si>
    <t>https://182.71.223.195/instahms/vitalForm/genericVitalForm.do?method=generateReport&amp;visitId=OP013865&amp;vitalReadingId=0&amp;printerId=4#page=1&amp;zoom=auto,-20,842</t>
  </si>
  <si>
    <t>https://182.71.223.195/instahms/vitalForm/genericVitalForm.do?method=generateReport&amp;visitId=OP001158&amp;vitalReadingId=0&amp;printerId=4#page=1&amp;zoom=auto,-20,842</t>
  </si>
  <si>
    <t>https://182.71.223.195/instahms/pages/GenericDocuments/GenericDocumentsPrint.do?_method=print&amp;forcePdf=true&amp;printerId=4&amp;doc_id=416#page=1&amp;zoom=auto,-20,842</t>
  </si>
  <si>
    <t>https://182.71.223.195/instahms/emr/print.do?method=printConsultation&amp;consultation_id=12526&amp;printerId=4&amp;allFields=Y&amp;fromEmr=Y#page=1&amp;zoom=auto,-20,842</t>
  </si>
  <si>
    <t>https://182.71.223.195/instahms/emr/print.do?method=printConsultation&amp;consultation_id=11843&amp;printerId=4&amp;allFields=Y&amp;fromEmr=Y#page=1&amp;zoom=auto,-20,842</t>
  </si>
  <si>
    <t>https://182.71.223.195/instahms/emr/print.do?method=printConsultation&amp;consultation_id=866&amp;printerId=4&amp;allFields=Y&amp;fromEmr=Y#page=1&amp;zoom=auto,-20,842</t>
  </si>
  <si>
    <t>https://182.71.223.195/instahms/vitalForm/genericVitalForm.do?method=generateReport&amp;visitId=IP000098&amp;vitalReadingId=0&amp;printerId=4#page=1&amp;zoom=auto,-20,842</t>
  </si>
  <si>
    <t>https://182.71.223.195/instahms/Service/ServicesConductionPrint.do?_method=print&amp;prescription_id=159&amp;printerId=2&amp;doc_id=159#page=1&amp;zoom=auto,-20,842</t>
  </si>
  <si>
    <t>https://182.71.223.195/instahms/Service/ServicesConductionPrint.do?_method=print&amp;prescription_id=160&amp;printerId=2&amp;doc_id=160#page=1&amp;zoom=auto,-20,842</t>
  </si>
  <si>
    <t>https://182.71.223.195/instahms/Service/ServicesConductionPrint.do?_method=print&amp;prescription_id=161&amp;printerId=2&amp;doc_id=161#page=1&amp;zoom=auto,-20,842</t>
  </si>
  <si>
    <t>https://182.71.223.195/instahms/pages/GenericDocuments/GenericDocumentsPrint.do?_method=print&amp;forcePdf=true&amp;printerId=4&amp;doc_id=60#page=1&amp;zoom=auto,-20,842</t>
  </si>
  <si>
    <t>https://182.71.223.195/instahms/pages/DiagnosticModule/DiagReportPrint.do?_method=printReport&amp;reportId=1056&amp;forcePdf=true&amp;printerId=2#page=1&amp;zoom=auto,-20,842</t>
  </si>
  <si>
    <t>https://182.71.223.195/instahms/pages/DiagnosticModule/DiagReportPrint.do?_method=printReport&amp;reportId=1055&amp;forcePdf=true&amp;printerId=2#page=1&amp;zoom=auto,-20,842</t>
  </si>
  <si>
    <t>https://182.71.223.195/instahms/vitalForm/genericVitalForm.do?method=generateReport&amp;visitId=OP141558&amp;vitalReadingId=0&amp;printerId=4#page=1&amp;zoom=auto,-20,842</t>
  </si>
  <si>
    <t>https://182.71.223.195/instahms/vitalForm/genericVitalForm.do?method=generateReport&amp;visitId=OP096086&amp;vitalReadingId=0&amp;printerId=4#page=1&amp;zoom=auto,-20,842</t>
  </si>
  <si>
    <t>https://182.71.223.195/instahms/vitalForm/genericVitalForm.do?method=generateReport&amp;visitId=OP032320&amp;vitalReadingId=0&amp;printerId=4#page=1&amp;zoom=auto,-20,842</t>
  </si>
  <si>
    <t>https://182.71.223.195/instahms/vitalForm/genericVitalForm.do?method=generateReport&amp;visitId=OP005474&amp;vitalReadingId=0&amp;printerId=4#page=1&amp;zoom=auto,-20,842</t>
  </si>
  <si>
    <t>https://182.71.223.195/instahms/emr/print.do?method=printConsultation&amp;consultation_id=120947&amp;printerId=4&amp;allFields=Y&amp;fromEmr=Y#page=1&amp;zoom=auto,-20,842</t>
  </si>
  <si>
    <t>https://182.71.223.195/instahms/emr/print.do?method=printConsultation&amp;consultation_id=82748&amp;printerId=4&amp;allFields=Y&amp;fromEmr=Y#page=1&amp;zoom=auto,-20,842</t>
  </si>
  <si>
    <t>https://182.71.223.195/instahms/emr/print.do?method=printConsultation&amp;consultation_id=60761&amp;printerId=4&amp;allFields=Y&amp;fromEmr=Y#page=1&amp;zoom=auto,-20,842</t>
  </si>
  <si>
    <t>https://182.71.223.195/instahms/emr/print.do?method=printConsultation&amp;consultation_id=43408&amp;printerId=4&amp;allFields=Y&amp;fromEmr=Y#page=1&amp;zoom=auto,-20,842</t>
  </si>
  <si>
    <t>https://182.71.223.195/instahms/emr/print.do?method=printConsultation&amp;consultation_id=31214&amp;printerId=4&amp;allFields=Y&amp;fromEmr=Y#page=1&amp;zoom=auto,-20,842</t>
  </si>
  <si>
    <t>https://182.71.223.195/instahms/emr/print.do?method=printConsultation&amp;consultation_id=16743&amp;printerId=4&amp;allFields=Y&amp;fromEmr=Y#page=1&amp;zoom=auto,-20,842</t>
  </si>
  <si>
    <t>https://182.71.223.195/instahms/emr/print.do?method=printConsultation&amp;consultation_id=8500&amp;printerId=4&amp;allFields=Y&amp;fromEmr=Y#page=1&amp;zoom=auto,-20,842</t>
  </si>
  <si>
    <t>https://182.71.223.195/instahms/emr/print.do?method=printConsultation&amp;consultation_id=4706&amp;printerId=4&amp;allFields=Y&amp;fromEmr=Y#page=1&amp;zoom=auto,-20,842</t>
  </si>
  <si>
    <t>https://182.71.223.195/instahms/emr/print.do?method=printConsultation&amp;consultation_id=69&amp;printerId=4&amp;allFields=Y&amp;fromEmr=Y#page=1&amp;zoom=auto,-20,842</t>
  </si>
  <si>
    <t>https://182.71.223.195/instahms/emr/print.do?method=printTriageSummary&amp;consultation_id=31214&amp;printerId=4#page=1&amp;zoom=auto,-20,842</t>
  </si>
  <si>
    <t>https://182.71.223.195/instahms/emr/print.do?method=printTriageSummary&amp;consultation_id=16743&amp;printerId=4#page=1&amp;zoom=auto,-20,842</t>
  </si>
  <si>
    <t>https://182.71.223.195/instahms/emr/print.do?method=printTriageSummary&amp;consultation_id=8500&amp;printerId=4#page=1&amp;zoom=auto,-20,842</t>
  </si>
  <si>
    <t>https://182.71.223.195/instahms/emr/print.do?method=printTriageSummary&amp;consultation_id=4706&amp;printerId=4#page=1&amp;zoom=auto,-20,842</t>
  </si>
  <si>
    <t>https://182.71.223.195/instahms/emr/print.do?method=printTriageSummary&amp;consultation_id=69&amp;printerId=4#page=1&amp;zoom=auto,-20,842</t>
  </si>
  <si>
    <t>https://182.71.223.195/instahms/pages/GenericDocuments/GenericDocumentsPrint.do?_method=print&amp;forcePdf=true&amp;printerId=4&amp;doc_id=1185#page=1&amp;zoom=auto,-20,842</t>
  </si>
  <si>
    <t>https://182.71.223.195/instahms/pages/DiagnosticModule/DiagReportPrint.do?_method=printReport&amp;reportId=11&amp;forcePdf=true&amp;printerId=2#page=1&amp;zoom=auto,-20,842</t>
  </si>
  <si>
    <t>https://182.71.223.195/instahms/pages/GenericDocuments/GenericDocumentsPrint.do?_method=print&amp;forcePdf=true&amp;printerId=4&amp;doc_id=61#page=1&amp;zoom=auto,-20,842</t>
  </si>
  <si>
    <t>https://182.71.223.195/instahms/emr/print.do?method=printConsultation&amp;consultation_id=73&amp;printerId=4&amp;allFields=Y&amp;fromEmr=Y#page=1&amp;zoom=auto,-20,842</t>
  </si>
  <si>
    <t>https://182.71.223.195/instahms/pages/DiagnosticModule/DiagReportPrint.do?_method=printReport&amp;reportId=8751&amp;forcePdf=true&amp;printerId=2#page=1&amp;zoom=auto,-20,842</t>
  </si>
  <si>
    <t>https://182.71.223.195/instahms/pages/DiagnosticModule/DiagReportPrint.do?_method=printReport&amp;reportId=8752&amp;forcePdf=true&amp;printerId=2#page=1&amp;zoom=auto,-20,842</t>
  </si>
  <si>
    <t>https://182.71.223.195/instahms/pages/DiagnosticModule/DiagReportPrint.do?_method=printReport&amp;reportId=8753&amp;forcePdf=true&amp;printerId=2#page=1&amp;zoom=auto,-20,842</t>
  </si>
  <si>
    <t>https://182.71.223.195/instahms/dischargesummary/dischargesummaryPrint.do?_method=print&amp;patient_id=IP001426&amp;docid=1258&amp;forcePdf=true&amp;printerId=4#page=1&amp;zoom=auto,-20,842</t>
  </si>
  <si>
    <t>https://182.71.223.195/instahms/vitalForm/genericVitalForm.do?method=generateReport&amp;visitId=OP020819&amp;vitalReadingId=0&amp;printerId=4#page=1&amp;zoom=auto,-20,842</t>
  </si>
  <si>
    <t>https://182.71.223.195/instahms/Service/ServicesConductionPrint.do?_method=print&amp;prescription_id=68816&amp;printerId=2&amp;doc_id=68816#page=1&amp;zoom=auto,-20,842</t>
  </si>
  <si>
    <t>https://182.71.223.195/instahms/Service/ServicesConductionPrint.do?_method=print&amp;prescription_id=68815&amp;printerId=2&amp;doc_id=68815#page=1&amp;zoom=auto,-20,842</t>
  </si>
  <si>
    <t>https://182.71.223.195/instahms/Service/ServicesConductionPrint.do?_method=print&amp;prescription_id=68915&amp;printerId=2&amp;doc_id=68915#page=1&amp;zoom=auto,-20,842</t>
  </si>
  <si>
    <t>https://182.71.223.195/instahms/Service/ServicesConductionPrint.do?_method=print&amp;prescription_id=68916&amp;printerId=2&amp;doc_id=68916#page=1&amp;zoom=auto,-20,842</t>
  </si>
  <si>
    <t>https://182.71.223.195/instahms/Service/ServicesConductionPrint.do?_method=print&amp;prescription_id=68723&amp;printerId=2&amp;doc_id=68723#page=1&amp;zoom=auto,-20,842</t>
  </si>
  <si>
    <t>https://182.71.223.195/instahms/Service/ServicesConductionPrint.do?_method=print&amp;prescription_id=68724&amp;printerId=2&amp;doc_id=68724#page=1&amp;zoom=auto,-20,842</t>
  </si>
  <si>
    <t>https://182.71.223.195/instahms/Service/ServicesConductionPrint.do?_method=print&amp;prescription_id=68515&amp;printerId=2&amp;doc_id=68515#page=1&amp;zoom=auto,-20,842</t>
  </si>
  <si>
    <t>https://182.71.223.195/instahms/Service/ServicesConductionPrint.do?_method=print&amp;prescription_id=68381&amp;printerId=2&amp;doc_id=68381#page=1&amp;zoom=auto,-20,842</t>
  </si>
  <si>
    <t>https://182.71.223.195/instahms/Service/ServicesConductionPrint.do?_method=print&amp;prescription_id=68516&amp;printerId=2&amp;doc_id=68516#page=1&amp;zoom=auto,-20,842</t>
  </si>
  <si>
    <t>https://182.71.223.195/instahms/Service/ServicesConductionPrint.do?_method=print&amp;prescription_id=68591&amp;printerId=2&amp;doc_id=68591#page=1&amp;zoom=auto,-20,842</t>
  </si>
  <si>
    <t>https://182.71.223.195/instahms/Service/ServicesConductionPrint.do?_method=print&amp;prescription_id=68592&amp;printerId=2&amp;doc_id=68592#page=1&amp;zoom=auto,-20,842</t>
  </si>
  <si>
    <t>https://182.71.223.195/instahms/emr/print.do?method=printConsultation&amp;consultation_id=77703&amp;printerId=4&amp;allFields=Y&amp;fromEmr=Y#page=1&amp;zoom=auto,-20,842</t>
  </si>
  <si>
    <t>https://182.71.223.195/instahms/emr/print.do?method=printConsultation&amp;consultation_id=68497&amp;printerId=4&amp;allFields=Y&amp;fromEmr=Y#page=1&amp;zoom=auto,-20,842</t>
  </si>
  <si>
    <t>https://182.71.223.195/instahms/emr/print.do?method=printConsultation&amp;consultation_id=25055&amp;printerId=4&amp;allFields=Y&amp;fromEmr=Y#page=1&amp;zoom=auto,-20,842</t>
  </si>
  <si>
    <t>https://182.71.223.195/instahms/emr/print.do?method=printConsultation&amp;consultation_id=24555&amp;printerId=4&amp;allFields=Y&amp;fromEmr=Y#page=1&amp;zoom=auto,-20,842</t>
  </si>
  <si>
    <t>https://182.71.223.195/instahms/emr/print.do?method=printConsultation&amp;consultation_id=18985&amp;printerId=4&amp;allFields=Y&amp;fromEmr=Y#page=1&amp;zoom=auto,-20,842</t>
  </si>
  <si>
    <t>https://182.71.223.195/instahms/emr/print.do?method=printConsultation&amp;consultation_id=15019&amp;printerId=4&amp;allFields=Y&amp;fromEmr=Y#page=1&amp;zoom=auto,-20,842</t>
  </si>
  <si>
    <t>https://182.71.223.195/instahms/emr/print.do?method=printConsultation&amp;consultation_id=8296&amp;printerId=4&amp;allFields=Y&amp;fromEmr=Y#page=1&amp;zoom=auto,-20,842</t>
  </si>
  <si>
    <t>https://182.71.223.195/instahms/emr/print.do?method=printConsultation&amp;consultation_id=8251&amp;printerId=4&amp;allFields=Y&amp;fromEmr=Y#page=1&amp;zoom=auto,-20,842</t>
  </si>
  <si>
    <t>https://182.71.223.195/instahms/emr/print.do?method=printConsultation&amp;consultation_id=5729&amp;printerId=4&amp;allFields=Y&amp;fromEmr=Y#page=1&amp;zoom=auto,-20,842</t>
  </si>
  <si>
    <t>https://182.71.223.195/instahms/emr/print.do?method=printConsultation&amp;consultation_id=494&amp;printerId=4&amp;allFields=Y&amp;fromEmr=Y#page=1&amp;zoom=auto,-20,842</t>
  </si>
  <si>
    <t>https://182.71.223.195/instahms/emr/print.do?method=printTriageSummary&amp;consultation_id=25055&amp;printerId=4#page=1&amp;zoom=auto,-20,842</t>
  </si>
  <si>
    <t>https://182.71.223.195/instahms/emr/print.do?method=printTriageSummary&amp;consultation_id=24555&amp;printerId=4#page=1&amp;zoom=auto,-20,842</t>
  </si>
  <si>
    <t>https://182.71.223.195/instahms/emr/print.do?method=printTriageSummary&amp;consultation_id=18985&amp;printerId=4#page=1&amp;zoom=auto,-20,842</t>
  </si>
  <si>
    <t>https://182.71.223.195/instahms/emr/print.do?method=printTriageSummary&amp;consultation_id=15019&amp;printerId=4#page=1&amp;zoom=auto,-20,842</t>
  </si>
  <si>
    <t>https://182.71.223.195/instahms/emr/print.do?method=printTriageSummary&amp;consultation_id=8296&amp;printerId=4#page=1&amp;zoom=auto,-20,842</t>
  </si>
  <si>
    <t>https://182.71.223.195/instahms/emr/print.do?method=printTriageSummary&amp;consultation_id=8251&amp;printerId=4#page=1&amp;zoom=auto,-20,842</t>
  </si>
  <si>
    <t>https://182.71.223.195/instahms/emr/print.do?method=printTriageSummary&amp;consultation_id=5729&amp;printerId=4#page=1&amp;zoom=auto,-20,842</t>
  </si>
  <si>
    <t>https://182.71.223.195/instahms/emr/print.do?method=printTriageSummary&amp;consultation_id=494&amp;printerId=4#page=1&amp;zoom=auto,-20,842</t>
  </si>
  <si>
    <t>https://182.71.223.195/instahms/vitalForm/genericVitalForm.do?method=generateReport&amp;visitId=OP109052&amp;vitalReadingId=0&amp;printerId=4#page=1&amp;zoom=auto,-20,842</t>
  </si>
  <si>
    <t>https://182.71.223.195/instahms/vitalForm/genericVitalForm.do?method=generateReport&amp;visitId=OP108511&amp;vitalReadingId=0&amp;printerId=4#page=1&amp;zoom=auto,-20,842</t>
  </si>
  <si>
    <t>https://182.71.223.195/instahms/emr/print.do?method=printConsultation&amp;consultation_id=93260&amp;printerId=4&amp;allFields=Y&amp;fromEmr=Y#page=1&amp;zoom=auto,-20,842</t>
  </si>
  <si>
    <t>https://182.71.223.195/instahms/emr/print.do?method=printConsultation&amp;consultation_id=92833&amp;printerId=4&amp;allFields=Y&amp;fromEmr=Y#page=1&amp;zoom=auto,-20,842</t>
  </si>
  <si>
    <t>https://182.71.223.195/instahms/emr/print.do?method=printConsultation&amp;consultation_id=1252&amp;printerId=4&amp;allFields=Y&amp;fromEmr=Y#page=1&amp;zoom=auto,-20,842</t>
  </si>
  <si>
    <t>https://182.71.223.195/instahms/emr/print.do?method=printConsultation&amp;consultation_id=707&amp;printerId=4&amp;allFields=Y&amp;fromEmr=Y#page=1&amp;zoom=auto,-20,842</t>
  </si>
  <si>
    <t>https://182.71.223.195/instahms/emr/print.do?method=printConsultation&amp;consultation_id=489&amp;printerId=4&amp;allFields=Y&amp;fromEmr=Y#page=1&amp;zoom=auto,-20,842</t>
  </si>
  <si>
    <t>https://182.71.223.195/instahms/emr/print.do?method=printConsultation&amp;consultation_id=310&amp;printerId=4&amp;allFields=Y&amp;fromEmr=Y#page=1&amp;zoom=auto,-20,842</t>
  </si>
  <si>
    <t>https://182.71.223.195/instahms/pages/GenericDocuments/GenericDocumentsPrint.do?_method=print&amp;forcePdf=true&amp;printerId=4&amp;doc_id=94#page=1&amp;zoom=auto,-20,842</t>
  </si>
  <si>
    <t>https://182.71.223.195/instahms/emr/print.do?method=printConsultation&amp;consultation_id=77&amp;printerId=4&amp;allFields=Y&amp;fromEmr=Y#page=1&amp;zoom=auto,-20,842</t>
  </si>
  <si>
    <t>https://182.71.223.195/instahms/pages/GenericDocuments/GenericDocumentsPrint.do?_method=print&amp;forcePdf=true&amp;printerId=4&amp;doc_id=87#page=1&amp;zoom=auto,-20,842</t>
  </si>
  <si>
    <t>https://182.71.223.195/instahms/vitalForm/genericVitalForm.do?method=generateReport&amp;visitId=OP004459&amp;vitalReadingId=0&amp;printerId=4#page=1&amp;zoom=auto,-20,842</t>
  </si>
  <si>
    <t>https://182.71.223.195/instahms/pages/GenericDocuments/GenericDocumentsPrint.do?_method=print&amp;forcePdf=true&amp;printerId=4&amp;doc_id=92#page=1&amp;zoom=auto,-20,842</t>
  </si>
  <si>
    <t>https://182.71.223.195/instahms/emr/print.do?method=printConsultation&amp;consultation_id=4997&amp;printerId=4&amp;allFields=Y&amp;fromEmr=Y#page=1&amp;zoom=auto,-20,842</t>
  </si>
  <si>
    <t>https://182.71.223.195/instahms/emr/print.do?method=printConsultation&amp;consultation_id=4686&amp;printerId=4&amp;allFields=Y&amp;fromEmr=Y#page=1&amp;zoom=auto,-20,842</t>
  </si>
  <si>
    <t>https://182.71.223.195/instahms/emr/print.do?method=printConsultation&amp;consultation_id=3859&amp;printerId=4&amp;allFields=Y&amp;fromEmr=Y#page=1&amp;zoom=auto,-20,842</t>
  </si>
  <si>
    <t>https://182.71.223.195/instahms/emr/print.do?method=printConsultation&amp;consultation_id=2896&amp;printerId=4&amp;allFields=Y&amp;fromEmr=Y#page=1&amp;zoom=auto,-20,842</t>
  </si>
  <si>
    <t>https://182.71.223.195/instahms/emr/print.do?method=printConsultation&amp;consultation_id=2207&amp;printerId=4&amp;allFields=Y&amp;fromEmr=Y#page=1&amp;zoom=auto,-20,842</t>
  </si>
  <si>
    <t>https://182.71.223.195/instahms/emr/print.do?method=printConsultation&amp;consultation_id=1590&amp;printerId=4&amp;allFields=Y&amp;fromEmr=Y#page=1&amp;zoom=auto,-20,842</t>
  </si>
  <si>
    <t>https://182.71.223.195/instahms/emr/print.do?method=printConsultation&amp;consultation_id=1450&amp;printerId=4&amp;allFields=Y&amp;fromEmr=Y#page=1&amp;zoom=auto,-20,842</t>
  </si>
  <si>
    <t>https://182.71.223.195/instahms/emr/print.do?method=printConsultation&amp;consultation_id=1181&amp;printerId=4&amp;allFields=Y&amp;fromEmr=Y#page=1&amp;zoom=auto,-20,842</t>
  </si>
  <si>
    <t>https://182.71.223.195/instahms/emr/print.do?method=printConsultation&amp;consultation_id=800&amp;printerId=4&amp;allFields=Y&amp;fromEmr=Y#page=1&amp;zoom=auto,-20,842</t>
  </si>
  <si>
    <t>https://182.71.223.195/instahms/emr/print.do?method=printConsultation&amp;consultation_id=348&amp;printerId=4&amp;allFields=Y&amp;fromEmr=Y#page=1&amp;zoom=auto,-20,842</t>
  </si>
  <si>
    <t>https://182.71.223.195/instahms/dischargesummary/dischargesummaryPrint.do?_method=print&amp;patient_id=IP003128&amp;docid=2903&amp;forcePdf=true&amp;printerId=4#page=1&amp;zoom=auto,-20,842</t>
  </si>
  <si>
    <t>https://182.71.223.195/instahms/pages/GenericDocuments/GenericDocumentsPrint.do?_method=print&amp;forcePdf=true&amp;printerId=4&amp;doc_id=54#page=1&amp;zoom=auto,-20,842</t>
  </si>
  <si>
    <t>https://182.71.223.195/instahms/emr/print.do?method=printConsultation&amp;consultation_id=60574&amp;printerId=4&amp;allFields=Y&amp;fromEmr=Y#page=1&amp;zoom=auto,-20,842</t>
  </si>
  <si>
    <t>https://182.71.223.195/instahms/emr/print.do?method=printConsultation&amp;consultation_id=55663&amp;printerId=4&amp;allFields=Y&amp;fromEmr=Y#page=1&amp;zoom=auto,-20,842</t>
  </si>
  <si>
    <t>https://182.71.223.195/instahms/pages/DiagnosticModule/DiagReportPrint.do?_method=printReport&amp;reportId=3824&amp;forcePdf=true&amp;printerId=2#page=1&amp;zoom=auto,-20,842</t>
  </si>
  <si>
    <t>https://182.71.223.195/instahms/pages/DiagnosticModule/DiagReportPrint.do?_method=printReport&amp;reportId=3872&amp;forcePdf=true&amp;printerId=2#page=1&amp;zoom=auto,-20,842</t>
  </si>
  <si>
    <t>https://182.71.223.195/instahms/pages/DiagnosticModule/DiagReportPrint.do?_method=printReport&amp;reportId=3888&amp;forcePdf=true&amp;printerId=2#page=1&amp;zoom=auto,-20,842</t>
  </si>
  <si>
    <t>https://182.71.223.195/instahms/pages/DiagnosticModule/DiagReportPrint.do?_method=printReport&amp;reportId=3894&amp;forcePdf=true&amp;printerId=2#page=1&amp;zoom=auto,-20,842</t>
  </si>
  <si>
    <t>https://182.71.223.195/instahms/pages/DiagnosticModule/DiagReportPrint.do?_method=printReport&amp;reportId=3911&amp;forcePdf=true&amp;printerId=2#page=1&amp;zoom=auto,-20,842</t>
  </si>
  <si>
    <t>https://182.71.223.195/instahms/pages/DiagnosticModule/DiagReportPrint.do?_method=printReport&amp;reportId=1084&amp;forcePdf=true&amp;printerId=2#page=1&amp;zoom=auto,-20,842</t>
  </si>
  <si>
    <t>https://182.71.223.195/instahms/pages/DiagnosticModule/DiagReportPrint.do?_method=printReport&amp;reportId=1066&amp;forcePdf=true&amp;printerId=2#page=1&amp;zoom=auto,-20,842</t>
  </si>
  <si>
    <t>https://182.71.223.195/instahms/pages/DiagnosticModule/DiagReportPrint.do?_method=printReport&amp;reportId=957&amp;forcePdf=true&amp;printerId=2#page=1&amp;zoom=auto,-20,842</t>
  </si>
  <si>
    <t>https://182.71.223.195/instahms/dischargesummary/dischargesummaryPrint.do?_method=print&amp;patient_id=IP000733&amp;docid=617&amp;forcePdf=true&amp;printerId=4#page=1&amp;zoom=auto,-20,842</t>
  </si>
  <si>
    <t>https://182.71.223.195/instahms/dischargesummary/dischargesummaryPrint.do?_method=print&amp;patient_id=IP000303&amp;docid=223&amp;forcePdf=true&amp;printerId=4#page=1&amp;zoom=auto,-20,842</t>
  </si>
  <si>
    <t>https://182.71.223.195/instahms/Service/ServicesConductionPrint.do?_method=print&amp;prescription_id=36761&amp;printerId=2&amp;doc_id=36761#page=1&amp;zoom=auto,-20,842</t>
  </si>
  <si>
    <t>https://182.71.223.195/instahms/Service/ServicesConductionPrint.do?_method=print&amp;prescription_id=36762&amp;printerId=2&amp;doc_id=36762#page=1&amp;zoom=auto,-20,842</t>
  </si>
  <si>
    <t>https://182.71.223.195/instahms/Service/ServicesConductionPrint.do?_method=print&amp;prescription_id=36681&amp;printerId=2&amp;doc_id=36681#page=1&amp;zoom=auto,-20,842</t>
  </si>
  <si>
    <t>https://182.71.223.195/instahms/Service/ServicesConductionPrint.do?_method=print&amp;prescription_id=36682&amp;printerId=2&amp;doc_id=36682#page=1&amp;zoom=auto,-20,842</t>
  </si>
  <si>
    <t>https://182.71.223.195/instahms/Service/ServicesConductionPrint.do?_method=print&amp;prescription_id=36514&amp;printerId=2&amp;doc_id=36514#page=1&amp;zoom=auto,-20,842</t>
  </si>
  <si>
    <t>https://182.71.223.195/instahms/Service/ServicesConductionPrint.do?_method=print&amp;prescription_id=36515&amp;printerId=2&amp;doc_id=36515#page=1&amp;zoom=auto,-20,842</t>
  </si>
  <si>
    <t>https://182.71.223.195/instahms/Service/ServicesConductionPrint.do?_method=print&amp;prescription_id=36328&amp;printerId=2&amp;doc_id=36328#page=1&amp;zoom=auto,-20,842</t>
  </si>
  <si>
    <t>https://182.71.223.195/instahms/Service/ServicesConductionPrint.do?_method=print&amp;prescription_id=36329&amp;printerId=2&amp;doc_id=36329#page=1&amp;zoom=auto,-20,842</t>
  </si>
  <si>
    <t>https://182.71.223.195/instahms/Service/ServicesConductionPrint.do?_method=print&amp;prescription_id=36413&amp;printerId=2&amp;doc_id=36413#page=1&amp;zoom=auto,-20,842</t>
  </si>
  <si>
    <t>https://182.71.223.195/instahms/Service/ServicesConductionPrint.do?_method=print&amp;prescription_id=36414&amp;printerId=2&amp;doc_id=36414#page=1&amp;zoom=auto,-20,842</t>
  </si>
  <si>
    <t>https://182.71.223.195/instahms/pages/GenericDocuments/GenericDocumentsPrint.do?_method=print&amp;forcePdf=true&amp;printerId=4&amp;doc_id=2378#page=1&amp;zoom=auto,-20,842</t>
  </si>
  <si>
    <t>https://182.71.223.195/instahms/pages/GenericDocuments/GenericDocumentsPrint.do?_method=print&amp;forcePdf=true&amp;printerId=4&amp;doc_id=39#page=1&amp;zoom=auto,-20,842</t>
  </si>
  <si>
    <t>https://182.71.223.195/instahms/emr/print.do?method=printConsultation&amp;consultation_id=4499&amp;printerId=4&amp;allFields=Y&amp;fromEmr=Y#page=1&amp;zoom=auto,-20,842</t>
  </si>
  <si>
    <t>https://182.71.223.195/instahms/vitalForm/genericVitalForm.do?method=generateReport&amp;visitId=IP000303&amp;vitalReadingId=0&amp;printerId=4#page=1&amp;zoom=auto,-20,842</t>
  </si>
  <si>
    <t>https://182.71.223.195/instahms/vitalForm/genericVitalForm.do?method=generateReport&amp;visitId=OP001014&amp;vitalReadingId=0&amp;printerId=4#page=1&amp;zoom=auto,-20,842</t>
  </si>
  <si>
    <t>https://182.71.223.195/instahms/Service/ServicesConductionPrint.do?_method=print&amp;prescription_id=642&amp;printerId=2&amp;doc_id=642#page=1&amp;zoom=auto,-20,842</t>
  </si>
  <si>
    <t>https://182.71.223.195/instahms/Service/ServicesConductionPrint.do?_method=print&amp;prescription_id=600&amp;printerId=2&amp;doc_id=600#page=1&amp;zoom=auto,-20,842</t>
  </si>
  <si>
    <t>https://182.71.223.195/instahms/Service/ServicesConductionPrint.do?_method=print&amp;prescription_id=584&amp;printerId=2&amp;doc_id=584#page=1&amp;zoom=auto,-20,842</t>
  </si>
  <si>
    <t>https://182.71.223.195/instahms/Service/ServicesConductionPrint.do?_method=print&amp;prescription_id=571&amp;printerId=2&amp;doc_id=571#page=1&amp;zoom=auto,-20,842</t>
  </si>
  <si>
    <t>https://182.71.223.195/instahms/Service/ServicesConductionPrint.do?_method=print&amp;prescription_id=347&amp;printerId=2&amp;doc_id=347#page=1&amp;zoom=auto,-20,842</t>
  </si>
  <si>
    <t>https://182.71.223.195/instahms/emr/print.do?method=printConsultation&amp;consultation_id=1381&amp;printerId=4&amp;allFields=Y&amp;fromEmr=Y#page=1&amp;zoom=auto,-20,842</t>
  </si>
  <si>
    <t>https://182.71.223.195/instahms/emr/print.do?method=printConsultation&amp;consultation_id=731&amp;printerId=4&amp;allFields=Y&amp;fromEmr=Y#page=1&amp;zoom=auto,-20,842</t>
  </si>
  <si>
    <t>https://182.71.223.195/instahms/emr/print.do?method=printConsultation&amp;consultation_id=602&amp;printerId=4&amp;allFields=Y&amp;fromEmr=Y#page=1&amp;zoom=auto,-20,842</t>
  </si>
  <si>
    <t>https://182.71.223.195/instahms/emr/print.do?method=printConsultation&amp;consultation_id=300&amp;printerId=4&amp;allFields=Y&amp;fromEmr=Y#page=1&amp;zoom=auto,-20,842</t>
  </si>
  <si>
    <t>https://182.71.223.195/instahms/emr/print.do?method=printConsultation&amp;consultation_id=142&amp;printerId=4&amp;allFields=Y&amp;fromEmr=Y#page=1&amp;zoom=auto,-20,842</t>
  </si>
  <si>
    <t>https://182.71.223.195/instahms/emr/print.do?method=printConsultation&amp;consultation_id=82&amp;printerId=4&amp;allFields=Y&amp;fromEmr=Y#page=1&amp;zoom=auto,-20,842</t>
  </si>
  <si>
    <t>https://182.71.223.195/instahms/vitalForm/genericVitalForm.do?method=generateReport&amp;visitId=OP163049&amp;vitalReadingId=0&amp;printerId=4#page=1&amp;zoom=auto,-20,842</t>
  </si>
  <si>
    <t>https://182.71.223.195/instahms/vitalForm/genericVitalForm.do?method=generateReport&amp;visitId=OP161531&amp;vitalReadingId=0&amp;printerId=4#page=1&amp;zoom=auto,-20,842</t>
  </si>
  <si>
    <t>https://182.71.223.195/instahms/vitalForm/genericVitalForm.do?method=generateReport&amp;visitId=OP028172&amp;vitalReadingId=0&amp;printerId=4#page=1&amp;zoom=auto,-20,842</t>
  </si>
  <si>
    <t>https://182.71.223.195/instahms/vitalForm/genericVitalForm.do?method=generateReport&amp;visitId=OP024941&amp;vitalReadingId=0&amp;printerId=4#page=1&amp;zoom=auto,-20,842</t>
  </si>
  <si>
    <t>https://182.71.223.195/instahms/vitalForm/genericVitalForm.do?method=generateReport&amp;visitId=OP022575&amp;vitalReadingId=0&amp;printerId=4#page=1&amp;zoom=auto,-20,842</t>
  </si>
  <si>
    <t>https://182.71.223.195/instahms/vitalForm/genericVitalForm.do?method=generateReport&amp;visitId=OP010125&amp;vitalReadingId=0&amp;printerId=4#page=1&amp;zoom=auto,-20,842</t>
  </si>
  <si>
    <t>https://182.71.223.195/instahms/vitalForm/genericVitalForm.do?method=generateReport&amp;visitId=OP007972&amp;vitalReadingId=0&amp;printerId=4#page=1&amp;zoom=auto,-20,842</t>
  </si>
  <si>
    <t>https://182.71.223.195/instahms/vitalForm/genericVitalForm.do?method=generateReport&amp;visitId=OP015769&amp;vitalReadingId=0&amp;printerId=4#page=1&amp;zoom=auto,-20,842</t>
  </si>
  <si>
    <t>https://182.71.223.195/instahms/vitalForm/genericVitalForm.do?method=generateReport&amp;visitId=OP015543&amp;vitalReadingId=0&amp;printerId=4#page=1&amp;zoom=auto,-20,842</t>
  </si>
  <si>
    <t>https://182.71.223.195/instahms/vitalForm/genericVitalForm.do?method=generateReport&amp;visitId=OP014927&amp;vitalReadingId=0&amp;printerId=4#page=1&amp;zoom=auto,-20,842</t>
  </si>
  <si>
    <t>https://182.71.223.195/instahms/Service/ServicesConductionPrint.do?_method=print&amp;prescription_id=71191&amp;printerId=2&amp;doc_id=71191#page=1&amp;zoom=auto,-20,842</t>
  </si>
  <si>
    <t>https://182.71.223.195/instahms/Service/ServicesConductionPrint.do?_method=print&amp;prescription_id=71192&amp;printerId=2&amp;doc_id=71192#page=1&amp;zoom=auto,-20,842</t>
  </si>
  <si>
    <t>https://182.71.223.195/instahms/Service/ServicesConductionPrint.do?_method=print&amp;prescription_id=71077&amp;printerId=2&amp;doc_id=71077#page=1&amp;zoom=auto,-20,842</t>
  </si>
  <si>
    <t>https://182.71.223.195/instahms/Service/ServicesConductionPrint.do?_method=print&amp;prescription_id=71078&amp;printerId=2&amp;doc_id=71078#page=1&amp;zoom=auto,-20,842</t>
  </si>
  <si>
    <t>https://182.71.223.195/instahms/Service/ServicesConductionPrint.do?_method=print&amp;prescription_id=70874&amp;printerId=2&amp;doc_id=70874#page=1&amp;zoom=auto,-20,842</t>
  </si>
  <si>
    <t>https://182.71.223.195/instahms/Service/ServicesConductionPrint.do?_method=print&amp;prescription_id=70875&amp;printerId=2&amp;doc_id=70875#page=1&amp;zoom=auto,-20,842</t>
  </si>
  <si>
    <t>https://182.71.223.195/instahms/emr/print.do?method=printConsultation&amp;consultation_id=138957&amp;printerId=4&amp;allFields=Y&amp;fromEmr=Y#page=1&amp;zoom=auto,-20,842</t>
  </si>
  <si>
    <t>https://182.71.223.195/instahms/emr/print.do?method=printConsultation&amp;consultation_id=137633&amp;printerId=4&amp;allFields=Y&amp;fromEmr=Y#page=1&amp;zoom=auto,-20,842</t>
  </si>
  <si>
    <t>https://182.71.223.195/instahms/emr/print.do?method=printConsultation&amp;consultation_id=75977&amp;printerId=4&amp;allFields=Y&amp;fromEmr=Y#page=1&amp;zoom=auto,-20,842</t>
  </si>
  <si>
    <t>https://182.71.223.195/instahms/emr/print.do?method=printConsultation&amp;consultation_id=74664&amp;printerId=4&amp;allFields=Y&amp;fromEmr=Y#page=1&amp;zoom=auto,-20,842</t>
  </si>
  <si>
    <t>https://182.71.223.195/instahms/emr/print.do?method=printConsultation&amp;consultation_id=61831&amp;printerId=4&amp;allFields=Y&amp;fromEmr=Y#page=1&amp;zoom=auto,-20,842</t>
  </si>
  <si>
    <t>https://182.71.223.195/instahms/emr/print.do?method=printConsultation&amp;consultation_id=60740&amp;printerId=4&amp;allFields=Y&amp;fromEmr=Y#page=1&amp;zoom=auto,-20,842</t>
  </si>
  <si>
    <t>https://182.71.223.195/instahms/emr/print.do?method=printConsultation&amp;consultation_id=54765&amp;printerId=4&amp;allFields=Y&amp;fromEmr=Y#page=1&amp;zoom=auto,-20,842</t>
  </si>
  <si>
    <t>https://182.71.223.195/instahms/emr/print.do?method=printConsultation&amp;consultation_id=50237&amp;printerId=4&amp;allFields=Y&amp;fromEmr=Y#page=1&amp;zoom=auto,-20,842</t>
  </si>
  <si>
    <t>https://182.71.223.195/instahms/emr/print.do?method=printConsultation&amp;consultation_id=49111&amp;printerId=4&amp;allFields=Y&amp;fromEmr=Y#page=1&amp;zoom=auto,-20,842</t>
  </si>
  <si>
    <t>https://182.71.223.195/instahms/emr/print.do?method=printConsultation&amp;consultation_id=43361&amp;printerId=4&amp;allFields=Y&amp;fromEmr=Y#page=1&amp;zoom=auto,-20,842</t>
  </si>
  <si>
    <t>https://182.71.223.195/instahms/emr/print.do?method=printConsultation&amp;consultation_id=36352&amp;printerId=4&amp;allFields=Y&amp;fromEmr=Y#page=1&amp;zoom=auto,-20,842</t>
  </si>
  <si>
    <t>https://182.71.223.195/instahms/emr/print.do?method=printConsultation&amp;consultation_id=34981&amp;printerId=4&amp;allFields=Y&amp;fromEmr=Y#page=1&amp;zoom=auto,-20,842</t>
  </si>
  <si>
    <t>https://182.71.223.195/instahms/emr/print.do?method=printConsultation&amp;consultation_id=28436&amp;printerId=4&amp;allFields=Y&amp;fromEmr=Y#page=1&amp;zoom=auto,-20,842</t>
  </si>
  <si>
    <t>https://182.71.223.195/instahms/emr/print.do?method=printConsultation&amp;consultation_id=26669&amp;printerId=4&amp;allFields=Y&amp;fromEmr=Y#page=1&amp;zoom=auto,-20,842</t>
  </si>
  <si>
    <t>https://182.71.223.195/instahms/emr/print.do?method=printConsultation&amp;consultation_id=22916&amp;printerId=4&amp;allFields=Y&amp;fromEmr=Y#page=1&amp;zoom=auto,-20,842</t>
  </si>
  <si>
    <t>https://182.71.223.195/instahms/emr/print.do?method=printConsultation&amp;consultation_id=22639&amp;printerId=4&amp;allFields=Y&amp;fromEmr=Y#page=1&amp;zoom=auto,-20,842</t>
  </si>
  <si>
    <t>https://182.71.223.195/instahms/emr/print.do?method=printConsultation&amp;consultation_id=21039&amp;printerId=4&amp;allFields=Y&amp;fromEmr=Y#page=1&amp;zoom=auto,-20,842</t>
  </si>
  <si>
    <t>https://182.71.223.195/instahms/emr/print.do?method=printConsultation&amp;consultation_id=20519&amp;printerId=4&amp;allFields=Y&amp;fromEmr=Y#page=1&amp;zoom=auto,-20,842</t>
  </si>
  <si>
    <t>https://182.71.223.195/instahms/emr/print.do?method=printConsultation&amp;consultation_id=14518&amp;printerId=4&amp;allFields=Y&amp;fromEmr=Y#page=1&amp;zoom=auto,-20,842</t>
  </si>
  <si>
    <t>https://182.71.223.195/instahms/emr/print.do?method=printConsultation&amp;consultation_id=14308&amp;printerId=4&amp;allFields=Y&amp;fromEmr=Y#page=1&amp;zoom=auto,-20,842</t>
  </si>
  <si>
    <t>https://182.71.223.195/instahms/emr/print.do?method=printConsultation&amp;consultation_id=13616&amp;printerId=4&amp;allFields=Y&amp;fromEmr=Y#page=1&amp;zoom=auto,-20,842</t>
  </si>
  <si>
    <t>https://182.71.223.195/instahms/emr/print.do?method=printConsultation&amp;consultation_id=9008&amp;printerId=4&amp;allFields=Y&amp;fromEmr=Y#page=1&amp;zoom=auto,-20,842</t>
  </si>
  <si>
    <t>https://182.71.223.195/instahms/emr/print.do?method=printConsultation&amp;consultation_id=7057&amp;printerId=4&amp;allFields=Y&amp;fromEmr=Y#page=1&amp;zoom=auto,-20,842</t>
  </si>
  <si>
    <t>https://182.71.223.195/instahms/emr/print.do?method=printConsultation&amp;consultation_id=1366&amp;printerId=4&amp;allFields=Y&amp;fromEmr=Y#page=1&amp;zoom=auto,-20,842</t>
  </si>
  <si>
    <t>https://182.71.223.195/instahms/emr/print.do?method=printConsultation&amp;consultation_id=84&amp;printerId=4&amp;allFields=Y&amp;fromEmr=Y#page=1&amp;zoom=auto,-20,842</t>
  </si>
  <si>
    <t>https://182.71.223.195/instahms/pages/DiagnosticModule/DiagReportPrint.do?_method=printReport&amp;reportId=132&amp;forcePdf=true&amp;printerId=2#page=1&amp;zoom=auto,-20,842</t>
  </si>
  <si>
    <t>https://182.71.223.195/instahms/pages/DiagnosticModule/DiagReportPrint.do?_method=printReport&amp;reportId=31&amp;forcePdf=true&amp;printerId=2#page=1&amp;zoom=auto,-20,842</t>
  </si>
  <si>
    <t>https://182.71.223.195/instahms/pages/DiagnosticModule/DiagReportPrint.do?_method=printReport&amp;reportId=9&amp;forcePdf=true&amp;printerId=2#page=1&amp;zoom=auto,-20,842</t>
  </si>
  <si>
    <t>https://182.71.223.195/instahms/pages/DiagnosticModule/DiagReportPrint.do?_method=printReport&amp;reportId=5&amp;forcePdf=true&amp;printerId=2#page=1&amp;zoom=auto,-20,842</t>
  </si>
  <si>
    <t>https://182.71.223.195/instahms/dischargesummary/dischargesummaryPrint.do?_method=print&amp;patient_id=IP003976&amp;docid=3719&amp;forcePdf=true&amp;printerId=4#page=1&amp;zoom=auto,-20,842</t>
  </si>
  <si>
    <t>https://182.71.223.195/instahms/vitalForm/genericVitalForm.do?method=generateReport&amp;visitId=OP125432&amp;vitalReadingId=0&amp;printerId=4#page=1&amp;zoom=auto,-20,842</t>
  </si>
  <si>
    <t>https://182.71.223.195/instahms/vitalForm/genericVitalForm.do?method=generateReport&amp;visitId=OP120431&amp;vitalReadingId=0&amp;printerId=4#page=1&amp;zoom=auto,-20,842</t>
  </si>
  <si>
    <t>https://182.71.223.195/instahms/vitalForm/genericVitalForm.do?method=generateReport&amp;visitId=OP113439&amp;vitalReadingId=0&amp;printerId=4#page=1&amp;zoom=auto,-20,842</t>
  </si>
  <si>
    <t>https://182.71.223.195/instahms/vitalForm/genericVitalForm.do?method=generateReport&amp;visitId=OP105047&amp;vitalReadingId=0&amp;printerId=4#page=1&amp;zoom=auto,-20,842</t>
  </si>
  <si>
    <t>https://182.71.223.195/instahms/vitalForm/genericVitalForm.do?method=generateReport&amp;visitId=OP096412&amp;vitalReadingId=0&amp;printerId=4#page=1&amp;zoom=auto,-20,842</t>
  </si>
  <si>
    <t>https://182.71.223.195/instahms/vitalForm/genericVitalForm.do?method=generateReport&amp;visitId=OP094715&amp;vitalReadingId=0&amp;printerId=4#page=1&amp;zoom=auto,-20,842</t>
  </si>
  <si>
    <t>https://182.71.223.195/instahms/vitalForm/genericVitalForm.do?method=generateReport&amp;visitId=OP091373&amp;vitalReadingId=0&amp;printerId=4#page=1&amp;zoom=auto,-20,842</t>
  </si>
  <si>
    <t>https://182.71.223.195/instahms/vitalForm/genericVitalForm.do?method=generateReport&amp;visitId=OP001989&amp;vitalReadingId=0&amp;printerId=4#page=1&amp;zoom=auto,-20,842</t>
  </si>
  <si>
    <t>https://182.71.223.195/instahms/vitalForm/genericVitalForm.do?method=generateReport&amp;visitId=OP004928&amp;vitalReadingId=0&amp;printerId=4#page=1&amp;zoom=auto,-20,842</t>
  </si>
  <si>
    <t>https://182.71.223.195/instahms/vitalForm/genericVitalForm.do?method=generateReport&amp;visitId=OP001851&amp;vitalReadingId=0&amp;printerId=4#page=1&amp;zoom=auto,-20,842</t>
  </si>
  <si>
    <t>https://182.71.223.195/instahms/vitalForm/genericVitalForm.do?method=generateReport&amp;visitId=OP006149&amp;vitalReadingId=0&amp;printerId=4#page=1&amp;zoom=auto,-20,842</t>
  </si>
  <si>
    <t>https://182.71.223.195/instahms/Service/ServicesConductionPrint.do?_method=print&amp;prescription_id=206197&amp;printerId=2&amp;doc_id=206197#page=1&amp;zoom=auto,-20,842</t>
  </si>
  <si>
    <t>https://182.71.223.195/instahms/Service/ServicesConductionPrint.do?_method=print&amp;prescription_id=206199&amp;printerId=2&amp;doc_id=206199#page=1&amp;zoom=auto,-20,842</t>
  </si>
  <si>
    <t>https://182.71.223.195/instahms/Service/ServicesConductionPrint.do?_method=print&amp;prescription_id=206198&amp;printerId=2&amp;doc_id=206198#page=1&amp;zoom=auto,-20,842</t>
  </si>
  <si>
    <t>https://182.71.223.195/instahms/Service/ServicesConductionPrint.do?_method=print&amp;prescription_id=206200&amp;printerId=2&amp;doc_id=206200#page=1&amp;zoom=auto,-20,842</t>
  </si>
  <si>
    <t>https://182.71.223.195/instahms/Service/ServicesConductionPrint.do?_method=print&amp;prescription_id=206371&amp;printerId=2&amp;doc_id=206371#page=1&amp;zoom=auto,-20,842</t>
  </si>
  <si>
    <t>https://182.71.223.195/instahms/Service/ServicesConductionPrint.do?_method=print&amp;prescription_id=206529&amp;printerId=2&amp;doc_id=206529#page=1&amp;zoom=auto,-20,842</t>
  </si>
  <si>
    <t>https://182.71.223.195/instahms/Service/ServicesConductionPrint.do?_method=print&amp;prescription_id=206530&amp;printerId=2&amp;doc_id=206530#page=1&amp;zoom=auto,-20,842</t>
  </si>
  <si>
    <t>https://182.71.223.195/instahms/Service/ServicesConductionPrint.do?_method=print&amp;prescription_id=206448&amp;printerId=2&amp;doc_id=206448#page=1&amp;zoom=auto,-20,842</t>
  </si>
  <si>
    <t>https://182.71.223.195/instahms/Service/ServicesConductionPrint.do?_method=print&amp;prescription_id=206449&amp;printerId=2&amp;doc_id=206449#page=1&amp;zoom=auto,-20,842</t>
  </si>
  <si>
    <t>https://182.71.223.195/instahms/Service/ServicesConductionPrint.do?_method=print&amp;prescription_id=206450&amp;printerId=2&amp;doc_id=206450#page=1&amp;zoom=auto,-20,842</t>
  </si>
  <si>
    <t>https://182.71.223.195/instahms/Service/ServicesConductionPrint.do?_method=print&amp;prescription_id=206597&amp;printerId=2&amp;doc_id=206597#page=1&amp;zoom=auto,-20,842</t>
  </si>
  <si>
    <t>https://182.71.223.195/instahms/Service/ServicesConductionPrint.do?_method=print&amp;prescription_id=206451&amp;printerId=2&amp;doc_id=206451#page=1&amp;zoom=auto,-20,842</t>
  </si>
  <si>
    <t>https://182.71.223.195/instahms/Service/ServicesConductionPrint.do?_method=print&amp;prescription_id=206297&amp;printerId=2&amp;doc_id=206297#page=1&amp;zoom=auto,-20,842</t>
  </si>
  <si>
    <t>https://182.71.223.195/instahms/Service/ServicesConductionPrint.do?_method=print&amp;prescription_id=206298&amp;printerId=2&amp;doc_id=206298#page=1&amp;zoom=auto,-20,842</t>
  </si>
  <si>
    <t>https://182.71.223.195/instahms/Service/ServicesConductionPrint.do?_method=print&amp;prescription_id=206299&amp;printerId=2&amp;doc_id=206299#page=1&amp;zoom=auto,-20,842</t>
  </si>
  <si>
    <t>https://182.71.223.195/instahms/Service/ServicesConductionPrint.do?_method=print&amp;prescription_id=206283&amp;printerId=2&amp;doc_id=206283#page=1&amp;zoom=auto,-20,842</t>
  </si>
  <si>
    <t>https://182.71.223.195/instahms/Service/ServicesConductionPrint.do?_method=print&amp;prescription_id=206545&amp;printerId=2&amp;doc_id=206545#page=1&amp;zoom=auto,-20,842</t>
  </si>
  <si>
    <t>https://182.71.223.195/instahms/Service/ServicesConductionPrint.do?_method=print&amp;prescription_id=206546&amp;printerId=2&amp;doc_id=206546#page=1&amp;zoom=auto,-20,842</t>
  </si>
  <si>
    <t>https://182.71.223.195/instahms/Service/ServicesConductionPrint.do?_method=print&amp;prescription_id=205934&amp;printerId=2&amp;doc_id=205934#page=1&amp;zoom=auto,-20,842</t>
  </si>
  <si>
    <t>https://182.71.223.195/instahms/Service/ServicesConductionPrint.do?_method=print&amp;prescription_id=205935&amp;printerId=2&amp;doc_id=205935#page=1&amp;zoom=auto,-20,842</t>
  </si>
  <si>
    <t>https://182.71.223.195/instahms/Service/ServicesConductionPrint.do?_method=print&amp;prescription_id=205936&amp;printerId=2&amp;doc_id=205936#page=1&amp;zoom=auto,-20,842</t>
  </si>
  <si>
    <t>https://182.71.223.195/instahms/Service/ServicesConductionPrint.do?_method=print&amp;prescription_id=205937&amp;printerId=2&amp;doc_id=205937#page=1&amp;zoom=auto,-20,842</t>
  </si>
  <si>
    <t>https://182.71.223.195/instahms/Service/ServicesConductionPrint.do?_method=print&amp;prescription_id=205790&amp;printerId=2&amp;doc_id=205790#page=1&amp;zoom=auto,-20,842</t>
  </si>
  <si>
    <t>https://182.71.223.195/instahms/Service/ServicesConductionPrint.do?_method=print&amp;prescription_id=205791&amp;printerId=2&amp;doc_id=205791#page=1&amp;zoom=auto,-20,842</t>
  </si>
  <si>
    <t>https://182.71.223.195/instahms/Service/ServicesConductionPrint.do?_method=print&amp;prescription_id=205792&amp;printerId=2&amp;doc_id=205792#page=1&amp;zoom=auto,-20,842</t>
  </si>
  <si>
    <t>https://182.71.223.195/instahms/Service/ServicesConductionPrint.do?_method=print&amp;prescription_id=205793&amp;printerId=2&amp;doc_id=205793#page=1&amp;zoom=auto,-20,842</t>
  </si>
  <si>
    <t>https://182.71.223.195/instahms/Service/ServicesConductionPrint.do?_method=print&amp;prescription_id=206250&amp;printerId=2&amp;doc_id=206250#page=1&amp;zoom=auto,-20,842</t>
  </si>
  <si>
    <t>https://182.71.223.195/instahms/Service/ServicesConductionPrint.do?_method=print&amp;prescription_id=206251&amp;printerId=2&amp;doc_id=206251#page=1&amp;zoom=auto,-20,842</t>
  </si>
  <si>
    <t>https://182.71.223.195/instahms/Service/ServicesConductionPrint.do?_method=print&amp;prescription_id=205647&amp;printerId=2&amp;doc_id=205647#page=1&amp;zoom=auto,-20,842</t>
  </si>
  <si>
    <t>https://182.71.223.195/instahms/Service/ServicesConductionPrint.do?_method=print&amp;prescription_id=205683&amp;printerId=2&amp;doc_id=205683#page=1&amp;zoom=auto,-20,842</t>
  </si>
  <si>
    <t>https://182.71.223.195/instahms/Service/ServicesConductionPrint.do?_method=print&amp;prescription_id=205684&amp;printerId=2&amp;doc_id=205684#page=1&amp;zoom=auto,-20,842</t>
  </si>
  <si>
    <t>https://182.71.223.195/instahms/Service/ServicesConductionPrint.do?_method=print&amp;prescription_id=205697&amp;printerId=2&amp;doc_id=205697#page=1&amp;zoom=auto,-20,842</t>
  </si>
  <si>
    <t>https://182.71.223.195/instahms/Service/ServicesConductionPrint.do?_method=print&amp;prescription_id=206071&amp;printerId=2&amp;doc_id=206071#page=1&amp;zoom=auto,-20,842</t>
  </si>
  <si>
    <t>https://182.71.223.195/instahms/Service/ServicesConductionPrint.do?_method=print&amp;prescription_id=206072&amp;printerId=2&amp;doc_id=206072#page=1&amp;zoom=auto,-20,842</t>
  </si>
  <si>
    <t>https://182.71.223.195/instahms/Service/ServicesConductionPrint.do?_method=print&amp;prescription_id=205485&amp;printerId=2&amp;doc_id=205485#page=1&amp;zoom=auto,-20,842</t>
  </si>
  <si>
    <t>https://182.71.223.195/instahms/Service/ServicesConductionPrint.do?_method=print&amp;prescription_id=205487&amp;printerId=2&amp;doc_id=205487#page=1&amp;zoom=auto,-20,842</t>
  </si>
  <si>
    <t>https://182.71.223.195/instahms/Service/ServicesConductionPrint.do?_method=print&amp;prescription_id=205488&amp;printerId=2&amp;doc_id=205488#page=1&amp;zoom=auto,-20,842</t>
  </si>
  <si>
    <t>https://182.71.223.195/instahms/Service/ServicesConductionPrint.do?_method=print&amp;prescription_id=205489&amp;printerId=2&amp;doc_id=205489#page=1&amp;zoom=auto,-20,842</t>
  </si>
  <si>
    <t>https://182.71.223.195/instahms/Service/ServicesConductionPrint.do?_method=print&amp;prescription_id=205520&amp;printerId=2&amp;doc_id=205520#page=1&amp;zoom=auto,-20,842</t>
  </si>
  <si>
    <t>https://182.71.223.195/instahms/Service/ServicesConductionPrint.do?_method=print&amp;prescription_id=205486&amp;printerId=2&amp;doc_id=205486#page=1&amp;zoom=auto,-20,842</t>
  </si>
  <si>
    <t>https://182.71.223.195/instahms/Service/ServicesConductionPrint.do?_method=print&amp;prescription_id=205386&amp;printerId=2&amp;doc_id=205386#page=1&amp;zoom=auto,-20,842</t>
  </si>
  <si>
    <t>https://182.71.223.195/instahms/Service/ServicesConductionPrint.do?_method=print&amp;prescription_id=205568&amp;printerId=2&amp;doc_id=205568#page=1&amp;zoom=auto,-20,842</t>
  </si>
  <si>
    <t>https://182.71.223.195/instahms/Service/ServicesConductionPrint.do?_method=print&amp;prescription_id=205569&amp;printerId=2&amp;doc_id=205569#page=1&amp;zoom=auto,-20,842</t>
  </si>
  <si>
    <t>https://182.71.223.195/instahms/Service/ServicesConductionPrint.do?_method=print&amp;prescription_id=205365&amp;printerId=2&amp;doc_id=205365#page=1&amp;zoom=auto,-20,842</t>
  </si>
  <si>
    <t>https://182.71.223.195/instahms/Service/ServicesConductionPrint.do?_method=print&amp;prescription_id=205362&amp;printerId=2&amp;doc_id=205362#page=1&amp;zoom=auto,-20,842</t>
  </si>
  <si>
    <t>https://182.71.223.195/instahms/Service/ServicesConductionPrint.do?_method=print&amp;prescription_id=205363&amp;printerId=2&amp;doc_id=205363#page=1&amp;zoom=auto,-20,842</t>
  </si>
  <si>
    <t>https://182.71.223.195/instahms/Service/ServicesConductionPrint.do?_method=print&amp;prescription_id=205364&amp;printerId=2&amp;doc_id=205364#page=1&amp;zoom=auto,-20,842</t>
  </si>
  <si>
    <t>https://182.71.223.195/instahms/Service/ServicesConductionPrint.do?_method=print&amp;prescription_id=205521&amp;printerId=2&amp;doc_id=205521#page=1&amp;zoom=auto,-20,842</t>
  </si>
  <si>
    <t>https://182.71.223.195/instahms/Service/ServicesConductionPrint.do?_method=print&amp;prescription_id=205199&amp;printerId=2&amp;doc_id=205199#page=1&amp;zoom=auto,-20,842</t>
  </si>
  <si>
    <t>https://182.71.223.195/instahms/Service/ServicesConductionPrint.do?_method=print&amp;prescription_id=205200&amp;printerId=2&amp;doc_id=205200#page=1&amp;zoom=auto,-20,842</t>
  </si>
  <si>
    <t>https://182.71.223.195/instahms/Service/ServicesConductionPrint.do?_method=print&amp;prescription_id=205201&amp;printerId=2&amp;doc_id=205201#page=1&amp;zoom=auto,-20,842</t>
  </si>
  <si>
    <t>https://182.71.223.195/instahms/Service/ServicesConductionPrint.do?_method=print&amp;prescription_id=205202&amp;printerId=2&amp;doc_id=205202#page=1&amp;zoom=auto,-20,842</t>
  </si>
  <si>
    <t>https://182.71.223.195/instahms/Service/ServicesConductionPrint.do?_method=print&amp;prescription_id=205425&amp;printerId=2&amp;doc_id=205425#page=1&amp;zoom=auto,-20,842</t>
  </si>
  <si>
    <t>https://182.71.223.195/instahms/Service/ServicesConductionPrint.do?_method=print&amp;prescription_id=205426&amp;printerId=2&amp;doc_id=205426#page=1&amp;zoom=auto,-20,842</t>
  </si>
  <si>
    <t>https://182.71.223.195/instahms/Service/ServicesConductionPrint.do?_method=print&amp;prescription_id=205198&amp;printerId=2&amp;doc_id=205198#page=1&amp;zoom=auto,-20,842</t>
  </si>
  <si>
    <t>https://182.71.223.195/instahms/Service/ServicesConductionPrint.do?_method=print&amp;prescription_id=205273&amp;printerId=2&amp;doc_id=205273#page=1&amp;zoom=auto,-20,842</t>
  </si>
  <si>
    <t>https://182.71.223.195/instahms/Service/ServicesConductionPrint.do?_method=print&amp;prescription_id=205094&amp;printerId=2&amp;doc_id=205094#page=1&amp;zoom=auto,-20,842</t>
  </si>
  <si>
    <t>https://182.71.223.195/instahms/Service/ServicesConductionPrint.do?_method=print&amp;prescription_id=205095&amp;printerId=2&amp;doc_id=205095#page=1&amp;zoom=auto,-20,842</t>
  </si>
  <si>
    <t>https://182.71.223.195/instahms/Service/ServicesConductionPrint.do?_method=print&amp;prescription_id=205073&amp;printerId=2&amp;doc_id=205073#page=1&amp;zoom=auto,-20,842</t>
  </si>
  <si>
    <t>https://182.71.223.195/instahms/Service/ServicesConductionPrint.do?_method=print&amp;prescription_id=205074&amp;printerId=2&amp;doc_id=205074#page=1&amp;zoom=auto,-20,842</t>
  </si>
  <si>
    <t>https://182.71.223.195/instahms/Service/ServicesConductionPrint.do?_method=print&amp;prescription_id=205153&amp;printerId=2&amp;doc_id=205153#page=1&amp;zoom=auto,-20,842</t>
  </si>
  <si>
    <t>https://182.71.223.195/instahms/Service/ServicesConductionPrint.do?_method=print&amp;prescription_id=205272&amp;printerId=2&amp;doc_id=205272#page=1&amp;zoom=auto,-20,842</t>
  </si>
  <si>
    <t>https://182.71.223.195/instahms/Service/ServicesConductionPrint.do?_method=print&amp;prescription_id=205292&amp;printerId=2&amp;doc_id=205292#page=1&amp;zoom=auto,-20,842</t>
  </si>
  <si>
    <t>https://182.71.223.195/instahms/Service/ServicesConductionPrint.do?_method=print&amp;prescription_id=204957&amp;printerId=2&amp;doc_id=204957#page=1&amp;zoom=auto,-20,842</t>
  </si>
  <si>
    <t>https://182.71.223.195/instahms/Service/ServicesConductionPrint.do?_method=print&amp;prescription_id=204958&amp;printerId=2&amp;doc_id=204958#page=1&amp;zoom=auto,-20,842</t>
  </si>
  <si>
    <t>https://182.71.223.195/instahms/Service/ServicesConductionPrint.do?_method=print&amp;prescription_id=204974&amp;printerId=2&amp;doc_id=204974#page=1&amp;zoom=auto,-20,842</t>
  </si>
  <si>
    <t>https://182.71.223.195/instahms/Service/ServicesConductionPrint.do?_method=print&amp;prescription_id=204975&amp;printerId=2&amp;doc_id=204975#page=1&amp;zoom=auto,-20,842</t>
  </si>
  <si>
    <t>https://182.71.223.195/instahms/Service/ServicesConductionPrint.do?_method=print&amp;prescription_id=205109&amp;printerId=2&amp;doc_id=205109#page=1&amp;zoom=auto,-20,842</t>
  </si>
  <si>
    <t>https://182.71.223.195/instahms/Service/ServicesConductionPrint.do?_method=print&amp;prescription_id=204780&amp;printerId=2&amp;doc_id=204780#page=1&amp;zoom=auto,-20,842</t>
  </si>
  <si>
    <t>https://182.71.223.195/instahms/Service/ServicesConductionPrint.do?_method=print&amp;prescription_id=204779&amp;printerId=2&amp;doc_id=204779#page=1&amp;zoom=auto,-20,842</t>
  </si>
  <si>
    <t>https://182.71.223.195/instahms/Service/ServicesConductionPrint.do?_method=print&amp;prescription_id=204881&amp;printerId=2&amp;doc_id=204881#page=1&amp;zoom=auto,-20,842</t>
  </si>
  <si>
    <t>https://182.71.223.195/instahms/Service/ServicesConductionPrint.do?_method=print&amp;prescription_id=204766&amp;printerId=2&amp;doc_id=204766#page=1&amp;zoom=auto,-20,842</t>
  </si>
  <si>
    <t>https://182.71.223.195/instahms/Service/ServicesConductionPrint.do?_method=print&amp;prescription_id=204767&amp;printerId=2&amp;doc_id=204767#page=1&amp;zoom=auto,-20,842</t>
  </si>
  <si>
    <t>https://182.71.223.195/instahms/Service/ServicesConductionPrint.do?_method=print&amp;prescription_id=204862&amp;printerId=2&amp;doc_id=204862#page=1&amp;zoom=auto,-20,842</t>
  </si>
  <si>
    <t>https://182.71.223.195/instahms/Service/ServicesConductionPrint.do?_method=print&amp;prescription_id=204863&amp;printerId=2&amp;doc_id=204863#page=1&amp;zoom=auto,-20,842</t>
  </si>
  <si>
    <t>https://182.71.223.195/instahms/Service/ServicesConductionPrint.do?_method=print&amp;prescription_id=204882&amp;printerId=2&amp;doc_id=204882#page=1&amp;zoom=auto,-20,842</t>
  </si>
  <si>
    <t>https://182.71.223.195/instahms/Service/ServicesConductionPrint.do?_method=print&amp;prescription_id=204901&amp;printerId=2&amp;doc_id=204901#page=1&amp;zoom=auto,-20,842</t>
  </si>
  <si>
    <t>https://182.71.223.195/instahms/Service/ServicesConductionPrint.do?_method=print&amp;prescription_id=204620&amp;printerId=2&amp;doc_id=204620#page=1&amp;zoom=auto,-20,842</t>
  </si>
  <si>
    <t>https://182.71.223.195/instahms/Service/ServicesConductionPrint.do?_method=print&amp;prescription_id=204621&amp;printerId=2&amp;doc_id=204621#page=1&amp;zoom=auto,-20,842</t>
  </si>
  <si>
    <t>https://182.71.223.195/instahms/Service/ServicesConductionPrint.do?_method=print&amp;prescription_id=204661&amp;printerId=2&amp;doc_id=204661#page=1&amp;zoom=auto,-20,842</t>
  </si>
  <si>
    <t>https://182.71.223.195/instahms/Service/ServicesConductionPrint.do?_method=print&amp;prescription_id=204434&amp;printerId=2&amp;doc_id=204434#page=1&amp;zoom=auto,-20,842</t>
  </si>
  <si>
    <t>https://182.71.223.195/instahms/Service/ServicesConductionPrint.do?_method=print&amp;prescription_id=204435&amp;printerId=2&amp;doc_id=204435#page=1&amp;zoom=auto,-20,842</t>
  </si>
  <si>
    <t>https://182.71.223.195/instahms/Service/ServicesConductionPrint.do?_method=print&amp;prescription_id=204658&amp;printerId=2&amp;doc_id=204658#page=1&amp;zoom=auto,-20,842</t>
  </si>
  <si>
    <t>https://182.71.223.195/instahms/Service/ServicesConductionPrint.do?_method=print&amp;prescription_id=204282&amp;printerId=2&amp;doc_id=204282#page=1&amp;zoom=auto,-20,842</t>
  </si>
  <si>
    <t>https://182.71.223.195/instahms/Service/ServicesConductionPrint.do?_method=print&amp;prescription_id=204369&amp;printerId=2&amp;doc_id=204369#page=1&amp;zoom=auto,-20,842</t>
  </si>
  <si>
    <t>https://182.71.223.195/instahms/Service/ServicesConductionPrint.do?_method=print&amp;prescription_id=204281&amp;printerId=2&amp;doc_id=204281#page=1&amp;zoom=auto,-20,842</t>
  </si>
  <si>
    <t>https://182.71.223.195/instahms/Service/ServicesConductionPrint.do?_method=print&amp;prescription_id=204540&amp;printerId=2&amp;doc_id=204540#page=1&amp;zoom=auto,-20,842</t>
  </si>
  <si>
    <t>https://182.71.223.195/instahms/Service/ServicesConductionPrint.do?_method=print&amp;prescription_id=204151&amp;printerId=2&amp;doc_id=204151#page=1&amp;zoom=auto,-20,842</t>
  </si>
  <si>
    <t>https://182.71.223.195/instahms/Service/ServicesConductionPrint.do?_method=print&amp;prescription_id=204152&amp;printerId=2&amp;doc_id=204152#page=1&amp;zoom=auto,-20,842</t>
  </si>
  <si>
    <t>https://182.71.223.195/instahms/Service/ServicesConductionPrint.do?_method=print&amp;prescription_id=203970&amp;printerId=2&amp;doc_id=203970#page=1&amp;zoom=auto,-20,842</t>
  </si>
  <si>
    <t>https://182.71.223.195/instahms/Service/ServicesConductionPrint.do?_method=print&amp;prescription_id=203969&amp;printerId=2&amp;doc_id=203969#page=1&amp;zoom=auto,-20,842</t>
  </si>
  <si>
    <t>https://182.71.223.195/instahms/Service/ServicesConductionPrint.do?_method=print&amp;prescription_id=204233&amp;printerId=2&amp;doc_id=204233#page=1&amp;zoom=auto,-20,842</t>
  </si>
  <si>
    <t>https://182.71.223.195/instahms/Service/ServicesConductionPrint.do?_method=print&amp;prescription_id=741&amp;printerId=2&amp;doc_id=741#page=1&amp;zoom=auto,-20,842</t>
  </si>
  <si>
    <t>https://182.71.223.195/instahms/Service/ServicesConductionPrint.do?_method=print&amp;prescription_id=742&amp;printerId=2&amp;doc_id=742#page=1&amp;zoom=auto,-20,842</t>
  </si>
  <si>
    <t>https://182.71.223.195/instahms/pages/GenericDocuments/GenericDocumentsPrint.do?_method=print&amp;forcePdf=true&amp;printerId=4&amp;doc_id=388#page=1&amp;zoom=auto,-20,842</t>
  </si>
  <si>
    <t>https://182.71.223.195/instahms/emr/print.do?method=printConsultation&amp;consultation_id=107242&amp;printerId=4&amp;allFields=Y&amp;fromEmr=Y#page=1&amp;zoom=auto,-20,842</t>
  </si>
  <si>
    <t>https://182.71.223.195/instahms/emr/print.do?method=printConsultation&amp;consultation_id=103008&amp;printerId=4&amp;allFields=Y&amp;fromEmr=Y#page=1&amp;zoom=auto,-20,842</t>
  </si>
  <si>
    <t>https://182.71.223.195/instahms/emr/print.do?method=printConsultation&amp;consultation_id=96849&amp;printerId=4&amp;allFields=Y&amp;fromEmr=Y#page=1&amp;zoom=auto,-20,842</t>
  </si>
  <si>
    <t>https://182.71.223.195/instahms/emr/print.do?method=printConsultation&amp;consultation_id=90133&amp;printerId=4&amp;allFields=Y&amp;fromEmr=Y#page=1&amp;zoom=auto,-20,842</t>
  </si>
  <si>
    <t>https://182.71.223.195/instahms/emr/print.do?method=printConsultation&amp;consultation_id=82983&amp;printerId=4&amp;allFields=Y&amp;fromEmr=Y#page=1&amp;zoom=auto,-20,842</t>
  </si>
  <si>
    <t>https://182.71.223.195/instahms/emr/print.do?method=printConsultation&amp;consultation_id=81614&amp;printerId=4&amp;allFields=Y&amp;fromEmr=Y#page=1&amp;zoom=auto,-20,842</t>
  </si>
  <si>
    <t>https://182.71.223.195/instahms/emr/print.do?method=printConsultation&amp;consultation_id=81615&amp;printerId=4&amp;allFields=Y&amp;fromEmr=Y#page=1&amp;zoom=auto,-20,842</t>
  </si>
  <si>
    <t>https://182.71.223.195/instahms/emr/print.do?method=printConsultation&amp;consultation_id=78908&amp;printerId=4&amp;allFields=Y&amp;fromEmr=Y#page=1&amp;zoom=auto,-20,842</t>
  </si>
  <si>
    <t>https://182.71.223.195/instahms/emr/print.do?method=printConsultation&amp;consultation_id=78859&amp;printerId=4&amp;allFields=Y&amp;fromEmr=Y#page=1&amp;zoom=auto,-20,842</t>
  </si>
  <si>
    <t>https://182.71.223.195/instahms/emr/print.do?method=printConsultation&amp;consultation_id=14042&amp;printerId=4&amp;allFields=Y&amp;fromEmr=Y#page=1&amp;zoom=auto,-20,842</t>
  </si>
  <si>
    <t>https://182.71.223.195/instahms/emr/print.do?method=printConsultation&amp;consultation_id=9492&amp;printerId=4&amp;allFields=Y&amp;fromEmr=Y#page=1&amp;zoom=auto,-20,842</t>
  </si>
  <si>
    <t>https://182.71.223.195/instahms/emr/print.do?method=printConsultation&amp;consultation_id=5302&amp;printerId=4&amp;allFields=Y&amp;fromEmr=Y#page=1&amp;zoom=auto,-20,842</t>
  </si>
  <si>
    <t>https://182.71.223.195/instahms/emr/print.do?method=printConsultation&amp;consultation_id=4215&amp;printerId=4&amp;allFields=Y&amp;fromEmr=Y#page=1&amp;zoom=auto,-20,842</t>
  </si>
  <si>
    <t>https://182.71.223.195/instahms/emr/print.do?method=printConsultation&amp;consultation_id=3498&amp;printerId=4&amp;allFields=Y&amp;fromEmr=Y#page=1&amp;zoom=auto,-20,842</t>
  </si>
  <si>
    <t>https://182.71.223.195/instahms/emr/print.do?method=printConsultation&amp;consultation_id=2465&amp;printerId=4&amp;allFields=Y&amp;fromEmr=Y#page=1&amp;zoom=auto,-20,842</t>
  </si>
  <si>
    <t>https://182.71.223.195/instahms/emr/print.do?method=printConsultation&amp;consultation_id=2108&amp;printerId=4&amp;allFields=Y&amp;fromEmr=Y#page=1&amp;zoom=auto,-20,842</t>
  </si>
  <si>
    <t>https://182.71.223.195/instahms/emr/print.do?method=printConsultation&amp;consultation_id=1677&amp;printerId=4&amp;allFields=Y&amp;fromEmr=Y#page=1&amp;zoom=auto,-20,842</t>
  </si>
  <si>
    <t>https://182.71.223.195/instahms/emr/print.do?method=printConsultation&amp;consultation_id=1549&amp;printerId=4&amp;allFields=Y&amp;fromEmr=Y#page=1&amp;zoom=auto,-20,842</t>
  </si>
  <si>
    <t>https://182.71.223.195/instahms/emr/print.do?method=printConsultation&amp;consultation_id=966&amp;printerId=4&amp;allFields=Y&amp;fromEmr=Y#page=1&amp;zoom=auto,-20,842</t>
  </si>
  <si>
    <t>https://182.71.223.195/instahms/emr/print.do?method=printConsultation&amp;consultation_id=811&amp;printerId=4&amp;allFields=Y&amp;fromEmr=Y#page=1&amp;zoom=auto,-20,842</t>
  </si>
  <si>
    <t>https://182.71.223.195/instahms/emr/print.do?method=printConsultation&amp;consultation_id=446&amp;printerId=4&amp;allFields=Y&amp;fromEmr=Y#page=1&amp;zoom=auto,-20,842</t>
  </si>
  <si>
    <t>https://182.71.223.195/instahms/emr/print.do?method=printConsultation&amp;consultation_id=85&amp;printerId=4&amp;allFields=Y&amp;fromEmr=Y#page=1&amp;zoom=auto,-20,842</t>
  </si>
  <si>
    <t>https://182.71.223.195/instahms/emr/print.do?method=printTriageSummary&amp;consultation_id=14042&amp;printerId=4#page=1&amp;zoom=auto,-20,842</t>
  </si>
  <si>
    <t>https://182.71.223.195/instahms/emr/print.do?method=printTriageSummary&amp;consultation_id=9492&amp;printerId=4#page=1&amp;zoom=auto,-20,842</t>
  </si>
  <si>
    <t>https://182.71.223.195/instahms/emr/print.do?method=printTriageSummary&amp;consultation_id=5302&amp;printerId=4#page=1&amp;zoom=auto,-20,842</t>
  </si>
  <si>
    <t>https://182.71.223.195/instahms/emr/print.do?method=printTriageSummary&amp;consultation_id=4215&amp;printerId=4#page=1&amp;zoom=auto,-20,842</t>
  </si>
  <si>
    <t>https://182.71.223.195/instahms/emr/print.do?method=printTriageSummary&amp;consultation_id=3498&amp;printerId=4#page=1&amp;zoom=auto,-20,842</t>
  </si>
  <si>
    <t>https://182.71.223.195/instahms/emr/print.do?method=printTriageSummary&amp;consultation_id=2465&amp;printerId=4#page=1&amp;zoom=auto,-20,842</t>
  </si>
  <si>
    <t>https://182.71.223.195/instahms/emr/print.do?method=printTriageSummary&amp;consultation_id=2108&amp;printerId=4#page=1&amp;zoom=auto,-20,842</t>
  </si>
  <si>
    <t>https://182.71.223.195/instahms/emr/print.do?method=printTriageSummary&amp;consultation_id=1677&amp;printerId=4#page=1&amp;zoom=auto,-20,842</t>
  </si>
  <si>
    <t>https://182.71.223.195/instahms/emr/print.do?method=printTriageSummary&amp;consultation_id=1549&amp;printerId=4#page=1&amp;zoom=auto,-20,842</t>
  </si>
  <si>
    <t>https://182.71.223.195/instahms/emr/print.do?method=printTriageSummary&amp;consultation_id=966&amp;printerId=4#page=1&amp;zoom=auto,-20,842</t>
  </si>
  <si>
    <t>https://182.71.223.195/instahms/emr/print.do?method=printTriageSummary&amp;consultation_id=811&amp;printerId=4#page=1&amp;zoom=auto,-20,842</t>
  </si>
  <si>
    <t>https://182.71.223.195/instahms/emr/print.do?method=printTriageSummary&amp;consultation_id=85&amp;printerId=4#page=1&amp;zoom=auto,-20,842</t>
  </si>
  <si>
    <t>https://182.71.223.195/instahms/progress/PatientProgress.do?_method=getPrint&amp;mr_no=MR000098&amp;patientId=OP000091#page=1&amp;zoom=auto,-20,842</t>
  </si>
  <si>
    <t>https://182.71.223.195/instahms/vitalForm/genericVitalForm.do?method=generateReport&amp;visitId=IP000023&amp;vitalReadingId=0&amp;printerId=4#page=1&amp;zoom=auto,-20,842</t>
  </si>
  <si>
    <t>https://182.71.223.195/instahms/IntakeOutput/genericIntakeOutputForm.do?method=generateReport&amp;visitId=IP000023&amp;vitalReadingId=0&amp;printerId=4#page=1&amp;zoom=auto,-20,842</t>
  </si>
  <si>
    <t>https://182.71.223.195/instahms/emr/print.do?method=printConsultation&amp;consultation_id=86&amp;printerId=4&amp;allFields=Y&amp;fromEmr=Y#page=1&amp;zoom=auto,-20,842</t>
  </si>
  <si>
    <t>MR000001_1_OP056901_SYS_VP.pdf</t>
  </si>
  <si>
    <t>MR000001_2_28_DC0001.pdf</t>
  </si>
  <si>
    <t>MR000001_3_50491_SYS_CONSULT.pdf</t>
  </si>
  <si>
    <t>MR000001_4_1_SYS_CONSULT.pdf</t>
  </si>
  <si>
    <t>MR000001_5_1_SYS_TRIAGE.pdf</t>
  </si>
  <si>
    <t>MR000002_1_T-3249_SYS_DS.pdf</t>
  </si>
  <si>
    <t>MR000002_2_175999_SYS_ST.pdf</t>
  </si>
  <si>
    <t>MR000002_3_176000_SYS_ST.pdf</t>
  </si>
  <si>
    <t>MR000002_4_175926_SYS_ST.pdf</t>
  </si>
  <si>
    <t>MR000002_5_175928_SYS_ST.pdf</t>
  </si>
  <si>
    <t>MR000002_6_175792_SYS_ST.pdf</t>
  </si>
  <si>
    <t>MR000002_7_175802_SYS_ST.pdf</t>
  </si>
  <si>
    <t>MR000002_8_175793_SYS_ST.pdf</t>
  </si>
  <si>
    <t>MR000002_9_175665_SYS_ST.pdf</t>
  </si>
  <si>
    <t>MR000002_10_175803_SYS_ST.pdf</t>
  </si>
  <si>
    <t>MR000002_11_175664_SYS_ST.pdf</t>
  </si>
  <si>
    <t>MR000002_12_175544_SYS_ST.pdf</t>
  </si>
  <si>
    <t>MR000002_13_175543_SYS_ST.pdf</t>
  </si>
  <si>
    <t>MR000002_14_175337_SYS_ST.pdf</t>
  </si>
  <si>
    <t>MR000002_15_175338_SYS_ST.pdf</t>
  </si>
  <si>
    <t>MR000002_16_175259_SYS_ST.pdf</t>
  </si>
  <si>
    <t>MR000002_17_175260_SYS_ST.pdf</t>
  </si>
  <si>
    <t>MR000002_18_31_DC0001.pdf</t>
  </si>
  <si>
    <t>MR000002_19_68296_SYS_CONSULT.pdf</t>
  </si>
  <si>
    <t>MR000002_20_68160_SYS_CONSULT.pdf</t>
  </si>
  <si>
    <t>MR000002_21_51705_SYS_CONSULT.pdf</t>
  </si>
  <si>
    <t>MR000003_1_32_DC0001.pdf</t>
  </si>
  <si>
    <t>MR000003_2_3_SYS_CONSULT.pdf</t>
  </si>
  <si>
    <t>MR000004_1_827_SYS_ST.pdf</t>
  </si>
  <si>
    <t>MR000004_2_2747_DC0001.pdf</t>
  </si>
  <si>
    <t>MR000004_3_62_DC0001.pdf</t>
  </si>
  <si>
    <t>MR000004_4_4_SYS_CONSULT.pdf</t>
  </si>
  <si>
    <t>MR000006_1_OP104441_SYS_VP.pdf</t>
  </si>
  <si>
    <t>MR000006_2_OP098133_SYS_VP.pdf</t>
  </si>
  <si>
    <t>MR000006_3_OP080606_SYS_VP.pdf</t>
  </si>
  <si>
    <t>MR000006_4_OP068164_SYS_VP.pdf</t>
  </si>
  <si>
    <t>MR000006_5_OP062900_SYS_VP.pdf</t>
  </si>
  <si>
    <t>MR000006_6_OP046908_SYS_VP.pdf</t>
  </si>
  <si>
    <t>MR000006_7_OP040928_SYS_VP.pdf</t>
  </si>
  <si>
    <t>MR000006_8_OP033320_SYS_VP.pdf</t>
  </si>
  <si>
    <t>MR000006_9_OP027677_SYS_VP.pdf</t>
  </si>
  <si>
    <t>MR000006_10_OP025108_SYS_VP.pdf</t>
  </si>
  <si>
    <t>MR000006_11_OP014648_SYS_VP.pdf</t>
  </si>
  <si>
    <t>MR000006_12_OP018816_SYS_VP.pdf</t>
  </si>
  <si>
    <t>MR000006_13_OP016431_SYS_VP.pdf</t>
  </si>
  <si>
    <t>MR000006_14_OP012817_SYS_VP.pdf</t>
  </si>
  <si>
    <t>MR000006_15_OP005954_SYS_VP.pdf</t>
  </si>
  <si>
    <t>MR000006_16_89598_SYS_CONSULT.pdf</t>
  </si>
  <si>
    <t>MR000006_17_84435_SYS_CONSULT.pdf</t>
  </si>
  <si>
    <t>MR000006_18_74671_SYS_CONSULT.pdf</t>
  </si>
  <si>
    <t>MR000006_19_70123_SYS_CONSULT.pdf</t>
  </si>
  <si>
    <t>MR000006_20_64136_SYS_CONSULT.pdf</t>
  </si>
  <si>
    <t>MR000006_21_60010_SYS_CONSULT.pdf</t>
  </si>
  <si>
    <t>MR000006_22_55484_SYS_CONSULT.pdf</t>
  </si>
  <si>
    <t>MR000006_23_52375_SYS_CONSULT.pdf</t>
  </si>
  <si>
    <t>MR000006_24_47662_SYS_CONSULT.pdf</t>
  </si>
  <si>
    <t>MR000006_25_42782_SYS_CONSULT.pdf</t>
  </si>
  <si>
    <t>MR000006_26_38291_SYS_CONSULT.pdf</t>
  </si>
  <si>
    <t>MR000006_27_34823_SYS_CONSULT.pdf</t>
  </si>
  <si>
    <t>MR000006_28_32125_SYS_CONSULT.pdf</t>
  </si>
  <si>
    <t>MR000006_29_25993_SYS_CONSULT.pdf</t>
  </si>
  <si>
    <t>MR000006_30_22808_SYS_CONSULT.pdf</t>
  </si>
  <si>
    <t>MR000006_31_20448_SYS_CONSULT.pdf</t>
  </si>
  <si>
    <t>MR000006_32_18732_SYS_CONSULT.pdf</t>
  </si>
  <si>
    <t>MR000006_33_17289_SYS_CONSULT.pdf</t>
  </si>
  <si>
    <t>MR000006_34_15143_SYS_CONSULT.pdf</t>
  </si>
  <si>
    <t>MR000006_35_13333_SYS_CONSULT.pdf</t>
  </si>
  <si>
    <t>MR000006_36_11495_SYS_CONSULT.pdf</t>
  </si>
  <si>
    <t>MR000006_37_10294_SYS_CONSULT.pdf</t>
  </si>
  <si>
    <t>MR000006_38_8624_SYS_CONSULT.pdf</t>
  </si>
  <si>
    <t>MR000006_39_6827_SYS_CONSULT.pdf</t>
  </si>
  <si>
    <t>MR000006_40_5127_SYS_CONSULT.pdf</t>
  </si>
  <si>
    <t>MR000006_41_3093_SYS_CONSULT.pdf</t>
  </si>
  <si>
    <t>MR000006_42_2225_SYS_CONSULT.pdf</t>
  </si>
  <si>
    <t>MR000006_43_1090_SYS_CONSULT.pdf</t>
  </si>
  <si>
    <t>MR000006_44_6_SYS_CONSULT.pdf</t>
  </si>
  <si>
    <t>MR000006_45_38291_SYS_TRIAGE.pdf</t>
  </si>
  <si>
    <t>MR000006_46_34823_SYS_TRIAGE.pdf</t>
  </si>
  <si>
    <t>MR000006_47_32125_SYS_TRIAGE.pdf</t>
  </si>
  <si>
    <t>MR000006_48_25993_SYS_TRIAGE.pdf</t>
  </si>
  <si>
    <t>MR000006_49_22808_SYS_TRIAGE.pdf</t>
  </si>
  <si>
    <t>MR000006_50_20448_SYS_TRIAGE.pdf</t>
  </si>
  <si>
    <t>MR000006_51_18732_SYS_TRIAGE.pdf</t>
  </si>
  <si>
    <t>MR000006_52_17289_SYS_TRIAGE.pdf</t>
  </si>
  <si>
    <t>MR000006_53_15143_SYS_TRIAGE.pdf</t>
  </si>
  <si>
    <t>MR000006_54_13333_SYS_TRIAGE.pdf</t>
  </si>
  <si>
    <t>MR000006_55_11495_SYS_TRIAGE.pdf</t>
  </si>
  <si>
    <t>MR000006_56_10294_SYS_TRIAGE.pdf</t>
  </si>
  <si>
    <t>MR000006_57_8624_SYS_TRIAGE.pdf</t>
  </si>
  <si>
    <t>MR000006_58_6827_SYS_TRIAGE.pdf</t>
  </si>
  <si>
    <t>MR000006_59_5127_SYS_TRIAGE.pdf</t>
  </si>
  <si>
    <t>MR000006_60_3093_SYS_TRIAGE.pdf</t>
  </si>
  <si>
    <t>MR000006_61_2225_SYS_TRIAGE.pdf</t>
  </si>
  <si>
    <t>MR000006_62_1090_SYS_TRIAGE.pdf</t>
  </si>
  <si>
    <t>MR000006_63_6_SYS_TRIAGE.pdf</t>
  </si>
  <si>
    <t>MR000007_1_66603_SYS_CONSULT.pdf</t>
  </si>
  <si>
    <t>MR000008_1_14448_SYS_LR.pdf</t>
  </si>
  <si>
    <t>MR000008_2_14460_SYS_LR.pdf</t>
  </si>
  <si>
    <t>MR000008_3_14493_SYS_LR.pdf</t>
  </si>
  <si>
    <t>MR000008_4_14494_SYS_LR.pdf</t>
  </si>
  <si>
    <t>MR000008_5_10701_SYS_LR.pdf</t>
  </si>
  <si>
    <t>MR000008_6_14292_SYS_LR.pdf</t>
  </si>
  <si>
    <t>MR000008_7_14337_SYS_LR.pdf</t>
  </si>
  <si>
    <t>MR000008_8_14355_SYS_LR.pdf</t>
  </si>
  <si>
    <t>MR000008_9_12694_SYS_LR.pdf</t>
  </si>
  <si>
    <t>MR000008_10_9978_SYS_LR.pdf</t>
  </si>
  <si>
    <t>MR000008_11_12242_SYS_LR.pdf</t>
  </si>
  <si>
    <t>MR000008_12_10713_SYS_LR.pdf</t>
  </si>
  <si>
    <t>MR000008_13_10723_SYS_LR.pdf</t>
  </si>
  <si>
    <t>MR000008_14_10946_SYS_LR.pdf</t>
  </si>
  <si>
    <t>MR000008_15_10947_SYS_LR.pdf</t>
  </si>
  <si>
    <t>MR000008_16_2073_SYS_LR.pdf</t>
  </si>
  <si>
    <t>MR000008_17_1356_SYS_LR.pdf</t>
  </si>
  <si>
    <t>MR000008_18_30_SYS_LR.pdf</t>
  </si>
  <si>
    <t>MR000008_19_25_SYS_LR.pdf</t>
  </si>
  <si>
    <t>MR000008_20_T-458_SYS_DS.pdf</t>
  </si>
  <si>
    <t>MR000008_21_T-1774_SYS_DS.pdf</t>
  </si>
  <si>
    <t>MR000008_22_14453_SYS_RR.pdf</t>
  </si>
  <si>
    <t>MR000008_23_12089_SYS_RR.pdf</t>
  </si>
  <si>
    <t>MR000008_24_11437_SYS_RR.pdf</t>
  </si>
  <si>
    <t>MR000008_25_OP121684_SYS_VP.pdf</t>
  </si>
  <si>
    <t>MR000008_26_OP046068_SYS_VP.pdf</t>
  </si>
  <si>
    <t>MR000008_27_262877_SYS_ST.pdf</t>
  </si>
  <si>
    <t>MR000008_28_261907_SYS_ST.pdf</t>
  </si>
  <si>
    <t>MR000008_29_259456_SYS_ST.pdf</t>
  </si>
  <si>
    <t>MR000008_30_258159_SYS_ST.pdf</t>
  </si>
  <si>
    <t>MR000008_31_253033_SYS_ST.pdf</t>
  </si>
  <si>
    <t>MR000008_32_251680_SYS_ST.pdf</t>
  </si>
  <si>
    <t>MR000008_33_250230_SYS_ST.pdf</t>
  </si>
  <si>
    <t>MR000008_34_249056_SYS_ST.pdf</t>
  </si>
  <si>
    <t>MR000008_35_248498_SYS_ST.pdf</t>
  </si>
  <si>
    <t>MR000008_36_247876_SYS_ST.pdf</t>
  </si>
  <si>
    <t>MR000008_37_247223_SYS_ST.pdf</t>
  </si>
  <si>
    <t>MR000008_38_246401_SYS_ST.pdf</t>
  </si>
  <si>
    <t>MR000008_39_245659_SYS_ST.pdf</t>
  </si>
  <si>
    <t>MR000008_40_244833_SYS_ST.pdf</t>
  </si>
  <si>
    <t>MR000008_41_244161_SYS_ST.pdf</t>
  </si>
  <si>
    <t>MR000008_42_243734_SYS_ST.pdf</t>
  </si>
  <si>
    <t>MR000008_43_243271_SYS_ST.pdf</t>
  </si>
  <si>
    <t>MR000008_44_242780_SYS_ST.pdf</t>
  </si>
  <si>
    <t>MR000008_45_242435_SYS_ST.pdf</t>
  </si>
  <si>
    <t>MR000008_46_241877_SYS_ST.pdf</t>
  </si>
  <si>
    <t>MR000008_47_241499_SYS_ST.pdf</t>
  </si>
  <si>
    <t>MR000008_48_240575_SYS_ST.pdf</t>
  </si>
  <si>
    <t>MR000008_49_239789_SYS_ST.pdf</t>
  </si>
  <si>
    <t>MR000008_50_239159_SYS_ST.pdf</t>
  </si>
  <si>
    <t>MR000008_51_238163_SYS_ST.pdf</t>
  </si>
  <si>
    <t>MR000008_52_237679_SYS_ST.pdf</t>
  </si>
  <si>
    <t>MR000008_53_236788_SYS_ST.pdf</t>
  </si>
  <si>
    <t>MR000008_54_235884_SYS_ST.pdf</t>
  </si>
  <si>
    <t>MR000008_55_235052_SYS_ST.pdf</t>
  </si>
  <si>
    <t>MR000008_56_234451_SYS_ST.pdf</t>
  </si>
  <si>
    <t>MR000008_57_233749_SYS_ST.pdf</t>
  </si>
  <si>
    <t>MR000008_58_232486_SYS_ST.pdf</t>
  </si>
  <si>
    <t>MR000008_59_231709_SYS_ST.pdf</t>
  </si>
  <si>
    <t>MR000008_60_231071_SYS_ST.pdf</t>
  </si>
  <si>
    <t>MR000008_61_230458_SYS_ST.pdf</t>
  </si>
  <si>
    <t>MR000008_62_228429_SYS_ST.pdf</t>
  </si>
  <si>
    <t>MR000008_63_227733_SYS_ST.pdf</t>
  </si>
  <si>
    <t>MR000008_64_227014_SYS_ST.pdf</t>
  </si>
  <si>
    <t>MR000008_65_226424_SYS_ST.pdf</t>
  </si>
  <si>
    <t>MR000008_66_224726_SYS_ST.pdf</t>
  </si>
  <si>
    <t>MR000008_67_224045_SYS_ST.pdf</t>
  </si>
  <si>
    <t>MR000008_68_223066_SYS_ST.pdf</t>
  </si>
  <si>
    <t>MR000008_69_222196_SYS_ST.pdf</t>
  </si>
  <si>
    <t>MR000008_70_221546_SYS_ST.pdf</t>
  </si>
  <si>
    <t>MR000008_71_220951_SYS_ST.pdf</t>
  </si>
  <si>
    <t>MR000008_72_220262_SYS_ST.pdf</t>
  </si>
  <si>
    <t>MR000008_73_218338_SYS_ST.pdf</t>
  </si>
  <si>
    <t>MR000008_74_217567_SYS_ST.pdf</t>
  </si>
  <si>
    <t>MR000008_75_216797_SYS_ST.pdf</t>
  </si>
  <si>
    <t>MR000008_76_215724_SYS_ST.pdf</t>
  </si>
  <si>
    <t>MR000008_77_214921_SYS_ST.pdf</t>
  </si>
  <si>
    <t>MR000008_78_213691_SYS_ST.pdf</t>
  </si>
  <si>
    <t>MR000008_79_213059_SYS_ST.pdf</t>
  </si>
  <si>
    <t>MR000008_80_212119_SYS_ST.pdf</t>
  </si>
  <si>
    <t>MR000008_81_211274_SYS_ST.pdf</t>
  </si>
  <si>
    <t>MR000008_82_210051_SYS_ST.pdf</t>
  </si>
  <si>
    <t>MR000008_83_209196_SYS_ST.pdf</t>
  </si>
  <si>
    <t>MR000008_84_207541_SYS_ST.pdf</t>
  </si>
  <si>
    <t>MR000008_85_206887_SYS_ST.pdf</t>
  </si>
  <si>
    <t>MR000008_86_206528_SYS_ST.pdf</t>
  </si>
  <si>
    <t>MR000008_87_204647_SYS_ST.pdf</t>
  </si>
  <si>
    <t>MR000008_88_203274_SYS_ST.pdf</t>
  </si>
  <si>
    <t>MR000008_89_202329_SYS_ST.pdf</t>
  </si>
  <si>
    <t>MR000008_90_201597_SYS_ST.pdf</t>
  </si>
  <si>
    <t>MR000008_91_200236_SYS_ST.pdf</t>
  </si>
  <si>
    <t>MR000008_92_198434_SYS_ST.pdf</t>
  </si>
  <si>
    <t>MR000008_93_197408_SYS_ST.pdf</t>
  </si>
  <si>
    <t>MR000008_94_195743_SYS_ST.pdf</t>
  </si>
  <si>
    <t>MR000008_95_192545_SYS_ST.pdf</t>
  </si>
  <si>
    <t>MR000008_96_188103_SYS_ST.pdf</t>
  </si>
  <si>
    <t>MR000008_97_183844_SYS_ST.pdf</t>
  </si>
  <si>
    <t>MR000008_98_181868_SYS_ST.pdf</t>
  </si>
  <si>
    <t>MR000008_99_180703_SYS_ST.pdf</t>
  </si>
  <si>
    <t>MR000008_100_180149_SYS_ST.pdf</t>
  </si>
  <si>
    <t>MR000008_101_179703_SYS_ST.pdf</t>
  </si>
  <si>
    <t>MR000008_102_178862_SYS_ST.pdf</t>
  </si>
  <si>
    <t>MR000008_103_177943_SYS_ST.pdf</t>
  </si>
  <si>
    <t>MR000008_104_176883_SYS_ST.pdf</t>
  </si>
  <si>
    <t>MR000008_105_176284_SYS_ST.pdf</t>
  </si>
  <si>
    <t>MR000008_106_175488_SYS_ST.pdf</t>
  </si>
  <si>
    <t>MR000008_107_175242_SYS_ST.pdf</t>
  </si>
  <si>
    <t>MR000008_108_174071_SYS_ST.pdf</t>
  </si>
  <si>
    <t>MR000008_109_173318_SYS_ST.pdf</t>
  </si>
  <si>
    <t>MR000008_110_172707_SYS_ST.pdf</t>
  </si>
  <si>
    <t>MR000008_111_171831_SYS_ST.pdf</t>
  </si>
  <si>
    <t>MR000008_112_167983_SYS_ST.pdf</t>
  </si>
  <si>
    <t>MR000008_113_167306_SYS_ST.pdf</t>
  </si>
  <si>
    <t>MR000008_114_166326_SYS_ST.pdf</t>
  </si>
  <si>
    <t>MR000008_115_165595_SYS_ST.pdf</t>
  </si>
  <si>
    <t>MR000008_116_164868_SYS_ST.pdf</t>
  </si>
  <si>
    <t>MR000008_117_164300_SYS_ST.pdf</t>
  </si>
  <si>
    <t>MR000008_118_163858_SYS_ST.pdf</t>
  </si>
  <si>
    <t>MR000008_119_163493_SYS_ST.pdf</t>
  </si>
  <si>
    <t>MR000008_120_162931_SYS_ST.pdf</t>
  </si>
  <si>
    <t>MR000008_121_162421_SYS_ST.pdf</t>
  </si>
  <si>
    <t>MR000008_122_161896_SYS_ST.pdf</t>
  </si>
  <si>
    <t>MR000008_123_161062_SYS_ST.pdf</t>
  </si>
  <si>
    <t>MR000008_124_157640_SYS_ST.pdf</t>
  </si>
  <si>
    <t>MR000008_125_156447_SYS_ST.pdf</t>
  </si>
  <si>
    <t>MR000008_126_155254_SYS_ST.pdf</t>
  </si>
  <si>
    <t>MR000008_127_154486_SYS_ST.pdf</t>
  </si>
  <si>
    <t>MR000008_128_153607_SYS_ST.pdf</t>
  </si>
  <si>
    <t>MR000008_129_152633_SYS_ST.pdf</t>
  </si>
  <si>
    <t>MR000008_130_151826_SYS_ST.pdf</t>
  </si>
  <si>
    <t>MR000008_131_150860_SYS_ST.pdf</t>
  </si>
  <si>
    <t>MR000008_132_148894_SYS_ST.pdf</t>
  </si>
  <si>
    <t>MR000008_133_148111_SYS_ST.pdf</t>
  </si>
  <si>
    <t>MR000008_134_147585_SYS_ST.pdf</t>
  </si>
  <si>
    <t>MR000008_135_145998_SYS_ST.pdf</t>
  </si>
  <si>
    <t>MR000008_136_145115_SYS_ST.pdf</t>
  </si>
  <si>
    <t>MR000008_137_144236_SYS_ST.pdf</t>
  </si>
  <si>
    <t>MR000008_138_143048_SYS_ST.pdf</t>
  </si>
  <si>
    <t>MR000008_139_142367_SYS_ST.pdf</t>
  </si>
  <si>
    <t>MR000008_140_141838_SYS_ST.pdf</t>
  </si>
  <si>
    <t>MR000008_141_141359_SYS_ST.pdf</t>
  </si>
  <si>
    <t>MR000008_142_139822_SYS_ST.pdf</t>
  </si>
  <si>
    <t>MR000008_143_138825_SYS_ST.pdf</t>
  </si>
  <si>
    <t>MR000008_144_138166_SYS_ST.pdf</t>
  </si>
  <si>
    <t>MR000008_145_137382_SYS_ST.pdf</t>
  </si>
  <si>
    <t>MR000008_146_136760_SYS_ST.pdf</t>
  </si>
  <si>
    <t>MR000008_147_135493_SYS_ST.pdf</t>
  </si>
  <si>
    <t>MR000008_148_134983_SYS_ST.pdf</t>
  </si>
  <si>
    <t>MR000008_149_134528_SYS_ST.pdf</t>
  </si>
  <si>
    <t>MR000008_150_133331_SYS_ST.pdf</t>
  </si>
  <si>
    <t>MR000008_151_131572_SYS_ST.pdf</t>
  </si>
  <si>
    <t>MR000008_152_131049_SYS_ST.pdf</t>
  </si>
  <si>
    <t>MR000008_153_130234_SYS_ST.pdf</t>
  </si>
  <si>
    <t>MR000008_154_128748_SYS_ST.pdf</t>
  </si>
  <si>
    <t>MR000008_155_127708_SYS_ST.pdf</t>
  </si>
  <si>
    <t>MR000008_156_127109_SYS_ST.pdf</t>
  </si>
  <si>
    <t>MR000008_157_125775_SYS_ST.pdf</t>
  </si>
  <si>
    <t>MR000008_158_123801_SYS_ST.pdf</t>
  </si>
  <si>
    <t>MR000008_159_123422_SYS_ST.pdf</t>
  </si>
  <si>
    <t>MR000008_160_122889_SYS_ST.pdf</t>
  </si>
  <si>
    <t>MR000008_161_122471_SYS_ST.pdf</t>
  </si>
  <si>
    <t>MR000008_162_121855_SYS_ST.pdf</t>
  </si>
  <si>
    <t>MR000008_163_120312_SYS_ST.pdf</t>
  </si>
  <si>
    <t>MR000008_164_118201_SYS_ST.pdf</t>
  </si>
  <si>
    <t>MR000008_165_103939_SYS_ST.pdf</t>
  </si>
  <si>
    <t>MR000008_166_117277_SYS_ST.pdf</t>
  </si>
  <si>
    <t>MR000008_167_116811_SYS_ST.pdf</t>
  </si>
  <si>
    <t>MR000008_168_115064_SYS_ST.pdf</t>
  </si>
  <si>
    <t>MR000008_169_114490_SYS_ST.pdf</t>
  </si>
  <si>
    <t>MR000008_170_113854_SYS_ST.pdf</t>
  </si>
  <si>
    <t>MR000008_171_113336_SYS_ST.pdf</t>
  </si>
  <si>
    <t>MR000008_172_112923_SYS_ST.pdf</t>
  </si>
  <si>
    <t>MR000008_173_112329_SYS_ST.pdf</t>
  </si>
  <si>
    <t>MR000008_174_111869_SYS_ST.pdf</t>
  </si>
  <si>
    <t>MR000008_175_111024_SYS_ST.pdf</t>
  </si>
  <si>
    <t>MR000008_176_110154_SYS_ST.pdf</t>
  </si>
  <si>
    <t>MR000008_177_109667_SYS_ST.pdf</t>
  </si>
  <si>
    <t>MR000008_178_108904_SYS_ST.pdf</t>
  </si>
  <si>
    <t>MR000008_179_108169_SYS_ST.pdf</t>
  </si>
  <si>
    <t>MR000008_180_107207_SYS_ST.pdf</t>
  </si>
  <si>
    <t>MR000008_181_106479_SYS_ST.pdf</t>
  </si>
  <si>
    <t>MR000008_182_105959_SYS_ST.pdf</t>
  </si>
  <si>
    <t>MR000008_183_104505_SYS_ST.pdf</t>
  </si>
  <si>
    <t>MR000008_184_104345_SYS_ST.pdf</t>
  </si>
  <si>
    <t>MR000008_185_103929_SYS_ST.pdf</t>
  </si>
  <si>
    <t>MR000008_186_103191_SYS_ST.pdf</t>
  </si>
  <si>
    <t>MR000008_187_102478_SYS_ST.pdf</t>
  </si>
  <si>
    <t>MR000008_188_101000_SYS_ST.pdf</t>
  </si>
  <si>
    <t>MR000008_189_100544_SYS_ST.pdf</t>
  </si>
  <si>
    <t>MR000008_190_100262_SYS_ST.pdf</t>
  </si>
  <si>
    <t>MR000008_191_99833_SYS_ST.pdf</t>
  </si>
  <si>
    <t>MR000008_192_98947_SYS_ST.pdf</t>
  </si>
  <si>
    <t>MR000008_193_98387_SYS_ST.pdf</t>
  </si>
  <si>
    <t>MR000008_194_95610_SYS_ST.pdf</t>
  </si>
  <si>
    <t>MR000008_195_94112_SYS_ST.pdf</t>
  </si>
  <si>
    <t>MR000008_196_93682_SYS_ST.pdf</t>
  </si>
  <si>
    <t>MR000008_197_93366_SYS_ST.pdf</t>
  </si>
  <si>
    <t>MR000008_198_93055_SYS_ST.pdf</t>
  </si>
  <si>
    <t>MR000008_199_92688_SYS_ST.pdf</t>
  </si>
  <si>
    <t>MR000008_200_69353_SYS_ST.pdf</t>
  </si>
  <si>
    <t>MR000008_201_69503_SYS_ST.pdf</t>
  </si>
  <si>
    <t>MR000008_202_90376_SYS_ST.pdf</t>
  </si>
  <si>
    <t>MR000008_203_90215_SYS_ST.pdf</t>
  </si>
  <si>
    <t>MR000008_204_90085_SYS_ST.pdf</t>
  </si>
  <si>
    <t>MR000008_205_89659_SYS_ST.pdf</t>
  </si>
  <si>
    <t>MR000008_206_89554_SYS_ST.pdf</t>
  </si>
  <si>
    <t>MR000008_207_89413_SYS_ST.pdf</t>
  </si>
  <si>
    <t>MR000008_208_89071_SYS_ST.pdf</t>
  </si>
  <si>
    <t>MR000008_209_88938_SYS_ST.pdf</t>
  </si>
  <si>
    <t>MR000008_210_88730_SYS_ST.pdf</t>
  </si>
  <si>
    <t>MR000008_211_88632_SYS_ST.pdf</t>
  </si>
  <si>
    <t>MR000008_212_88421_SYS_ST.pdf</t>
  </si>
  <si>
    <t>MR000008_213_88181_SYS_ST.pdf</t>
  </si>
  <si>
    <t>MR000008_214_88061_SYS_ST.pdf</t>
  </si>
  <si>
    <t>MR000008_215_87895_SYS_ST.pdf</t>
  </si>
  <si>
    <t>MR000008_216_87396_SYS_ST.pdf</t>
  </si>
  <si>
    <t>MR000008_217_87269_SYS_ST.pdf</t>
  </si>
  <si>
    <t>MR000008_218_87136_SYS_ST.pdf</t>
  </si>
  <si>
    <t>MR000008_219_86992_SYS_ST.pdf</t>
  </si>
  <si>
    <t>MR000008_220_86844_SYS_ST.pdf</t>
  </si>
  <si>
    <t>MR000008_221_70953_SYS_ST.pdf</t>
  </si>
  <si>
    <t>MR000008_222_86488_SYS_ST.pdf</t>
  </si>
  <si>
    <t>MR000008_223_85831_SYS_ST.pdf</t>
  </si>
  <si>
    <t>MR000008_224_85697_SYS_ST.pdf</t>
  </si>
  <si>
    <t>MR000008_225_85462_SYS_ST.pdf</t>
  </si>
  <si>
    <t>MR000008_226_85865_SYS_ST.pdf</t>
  </si>
  <si>
    <t>MR000008_227_85449_SYS_ST.pdf</t>
  </si>
  <si>
    <t>MR000008_228_85299_SYS_ST.pdf</t>
  </si>
  <si>
    <t>MR000008_229_85165_SYS_ST.pdf</t>
  </si>
  <si>
    <t>MR000008_230_85149_SYS_ST.pdf</t>
  </si>
  <si>
    <t>MR000008_231_85150_SYS_ST.pdf</t>
  </si>
  <si>
    <t>MR000008_232_84905_SYS_ST.pdf</t>
  </si>
  <si>
    <t>MR000008_233_84992_SYS_ST.pdf</t>
  </si>
  <si>
    <t>MR000008_234_84131_SYS_ST.pdf</t>
  </si>
  <si>
    <t>MR000008_235_84851_SYS_ST.pdf</t>
  </si>
  <si>
    <t>MR000008_236_84526_SYS_ST.pdf</t>
  </si>
  <si>
    <t>MR000008_237_83419_SYS_ST.pdf</t>
  </si>
  <si>
    <t>MR000008_238_84386_SYS_ST.pdf</t>
  </si>
  <si>
    <t>MR000008_239_84523_SYS_ST.pdf</t>
  </si>
  <si>
    <t>MR000008_240_84238_SYS_ST.pdf</t>
  </si>
  <si>
    <t>MR000008_241_84384_SYS_ST.pdf</t>
  </si>
  <si>
    <t>MR000008_242_83972_SYS_ST.pdf</t>
  </si>
  <si>
    <t>MR000008_243_84126_SYS_ST.pdf</t>
  </si>
  <si>
    <t>MR000008_244_83958_SYS_ST.pdf</t>
  </si>
  <si>
    <t>MR000008_245_83803_SYS_ST.pdf</t>
  </si>
  <si>
    <t>MR000008_246_83361_SYS_ST.pdf</t>
  </si>
  <si>
    <t>MR000008_247_83448_SYS_ST.pdf</t>
  </si>
  <si>
    <t>MR000008_248_83449_SYS_ST.pdf</t>
  </si>
  <si>
    <t>MR000008_249_83524_SYS_ST.pdf</t>
  </si>
  <si>
    <t>MR000008_250_83266_SYS_ST.pdf</t>
  </si>
  <si>
    <t>MR000008_251_83089_SYS_ST.pdf</t>
  </si>
  <si>
    <t>MR000008_252_83213_SYS_ST.pdf</t>
  </si>
  <si>
    <t>MR000008_253_82997_SYS_ST.pdf</t>
  </si>
  <si>
    <t>MR000008_254_83028_SYS_ST.pdf</t>
  </si>
  <si>
    <t>MR000008_255_82862_SYS_ST.pdf</t>
  </si>
  <si>
    <t>MR000008_256_82933_SYS_ST.pdf</t>
  </si>
  <si>
    <t>MR000008_257_82838_SYS_ST.pdf</t>
  </si>
  <si>
    <t>MR000008_258_82556_SYS_ST.pdf</t>
  </si>
  <si>
    <t>MR000008_259_82489_SYS_ST.pdf</t>
  </si>
  <si>
    <t>MR000008_260_82252_SYS_ST.pdf</t>
  </si>
  <si>
    <t>MR000008_261_82142_SYS_ST.pdf</t>
  </si>
  <si>
    <t>MR000008_262_82075_SYS_ST.pdf</t>
  </si>
  <si>
    <t>MR000008_263_81987_SYS_ST.pdf</t>
  </si>
  <si>
    <t>MR000008_264_81887_SYS_ST.pdf</t>
  </si>
  <si>
    <t>MR000008_265_81798_SYS_ST.pdf</t>
  </si>
  <si>
    <t>MR000008_266_81293_SYS_ST.pdf</t>
  </si>
  <si>
    <t>MR000008_267_81402_SYS_ST.pdf</t>
  </si>
  <si>
    <t>MR000008_268_81623_SYS_ST.pdf</t>
  </si>
  <si>
    <t>MR000008_269_81529_SYS_ST.pdf</t>
  </si>
  <si>
    <t>MR000008_270_81181_SYS_ST.pdf</t>
  </si>
  <si>
    <t>MR000008_271_81064_SYS_ST.pdf</t>
  </si>
  <si>
    <t>MR000008_272_80632_SYS_ST.pdf</t>
  </si>
  <si>
    <t>MR000008_273_80462_SYS_ST.pdf</t>
  </si>
  <si>
    <t>MR000008_274_80305_SYS_ST.pdf</t>
  </si>
  <si>
    <t>MR000008_275_79910_SYS_ST.pdf</t>
  </si>
  <si>
    <t>MR000008_276_79778_SYS_ST.pdf</t>
  </si>
  <si>
    <t>MR000008_277_79641_SYS_ST.pdf</t>
  </si>
  <si>
    <t>MR000008_278_79510_SYS_ST.pdf</t>
  </si>
  <si>
    <t>MR000008_279_79399_SYS_ST.pdf</t>
  </si>
  <si>
    <t>MR000008_280_78962_SYS_ST.pdf</t>
  </si>
  <si>
    <t>MR000008_281_78830_SYS_ST.pdf</t>
  </si>
  <si>
    <t>MR000008_282_78727_SYS_ST.pdf</t>
  </si>
  <si>
    <t>MR000008_283_78399_SYS_ST.pdf</t>
  </si>
  <si>
    <t>MR000008_284_78258_SYS_ST.pdf</t>
  </si>
  <si>
    <t>MR000008_285_78143_SYS_ST.pdf</t>
  </si>
  <si>
    <t>MR000008_286_78008_SYS_ST.pdf</t>
  </si>
  <si>
    <t>MR000008_287_77922_SYS_ST.pdf</t>
  </si>
  <si>
    <t>MR000008_288_76752_SYS_ST.pdf</t>
  </si>
  <si>
    <t>MR000008_289_76738_SYS_ST.pdf</t>
  </si>
  <si>
    <t>MR000008_290_76295_SYS_ST.pdf</t>
  </si>
  <si>
    <t>MR000008_291_76576_SYS_ST.pdf</t>
  </si>
  <si>
    <t>MR000008_292_76596_SYS_ST.pdf</t>
  </si>
  <si>
    <t>MR000008_293_76239_SYS_ST.pdf</t>
  </si>
  <si>
    <t>MR000008_294_76480_SYS_ST.pdf</t>
  </si>
  <si>
    <t>MR000008_295_76206_SYS_ST.pdf</t>
  </si>
  <si>
    <t>MR000008_296_76372_SYS_ST.pdf</t>
  </si>
  <si>
    <t>MR000008_297_76035_SYS_ST.pdf</t>
  </si>
  <si>
    <t>MR000008_298_75913_SYS_ST.pdf</t>
  </si>
  <si>
    <t>MR000008_299_75772_SYS_ST.pdf</t>
  </si>
  <si>
    <t>MR000008_300_75661_SYS_ST.pdf</t>
  </si>
  <si>
    <t>MR000008_301_75574_SYS_ST.pdf</t>
  </si>
  <si>
    <t>MR000008_302_75482_SYS_ST.pdf</t>
  </si>
  <si>
    <t>MR000008_303_75413_SYS_ST.pdf</t>
  </si>
  <si>
    <t>MR000008_304_75224_SYS_ST.pdf</t>
  </si>
  <si>
    <t>MR000008_305_75104_SYS_ST.pdf</t>
  </si>
  <si>
    <t>MR000008_306_75003_SYS_ST.pdf</t>
  </si>
  <si>
    <t>MR000008_307_74910_SYS_ST.pdf</t>
  </si>
  <si>
    <t>MR000008_308_74804_SYS_ST.pdf</t>
  </si>
  <si>
    <t>MR000008_309_74504_SYS_ST.pdf</t>
  </si>
  <si>
    <t>MR000008_310_74505_SYS_ST.pdf</t>
  </si>
  <si>
    <t>MR000008_311_74706_SYS_ST.pdf</t>
  </si>
  <si>
    <t>MR000008_312_74322_SYS_ST.pdf</t>
  </si>
  <si>
    <t>MR000008_313_74151_SYS_ST.pdf</t>
  </si>
  <si>
    <t>MR000008_314_74017_SYS_ST.pdf</t>
  </si>
  <si>
    <t>MR000008_315_73844_SYS_ST.pdf</t>
  </si>
  <si>
    <t>MR000008_316_73595_SYS_ST.pdf</t>
  </si>
  <si>
    <t>MR000008_317_73415_SYS_ST.pdf</t>
  </si>
  <si>
    <t>MR000008_318_73195_SYS_ST.pdf</t>
  </si>
  <si>
    <t>MR000008_319_73297_SYS_ST.pdf</t>
  </si>
  <si>
    <t>MR000008_320_72939_SYS_ST.pdf</t>
  </si>
  <si>
    <t>MR000008_321_72754_SYS_ST.pdf</t>
  </si>
  <si>
    <t>MR000008_322_72647_SYS_ST.pdf</t>
  </si>
  <si>
    <t>MR000008_323_72652_SYS_ST.pdf</t>
  </si>
  <si>
    <t>MR000008_324_72372_SYS_ST.pdf</t>
  </si>
  <si>
    <t>MR000008_325_72149_SYS_ST.pdf</t>
  </si>
  <si>
    <t>MR000008_326_72056_SYS_ST.pdf</t>
  </si>
  <si>
    <t>MR000008_327_71994_SYS_ST.pdf</t>
  </si>
  <si>
    <t>MR000008_328_71924_SYS_ST.pdf</t>
  </si>
  <si>
    <t>MR000008_329_71858_SYS_ST.pdf</t>
  </si>
  <si>
    <t>MR000008_330_71668_SYS_ST.pdf</t>
  </si>
  <si>
    <t>MR000008_331_71669_SYS_ST.pdf</t>
  </si>
  <si>
    <t>MR000008_332_71385_SYS_ST.pdf</t>
  </si>
  <si>
    <t>MR000008_333_71301_SYS_ST.pdf</t>
  </si>
  <si>
    <t>MR000008_334_71153_SYS_ST.pdf</t>
  </si>
  <si>
    <t>MR000008_335_70941_SYS_ST.pdf</t>
  </si>
  <si>
    <t>MR000008_336_70823_SYS_ST.pdf</t>
  </si>
  <si>
    <t>MR000008_337_70824_SYS_ST.pdf</t>
  </si>
  <si>
    <t>MR000008_338_70524_SYS_ST.pdf</t>
  </si>
  <si>
    <t>MR000008_339_70414_SYS_ST.pdf</t>
  </si>
  <si>
    <t>MR000008_340_70141_SYS_ST.pdf</t>
  </si>
  <si>
    <t>MR000008_341_70039_SYS_ST.pdf</t>
  </si>
  <si>
    <t>MR000008_342_69923_SYS_ST.pdf</t>
  </si>
  <si>
    <t>MR000008_343_69833_SYS_ST.pdf</t>
  </si>
  <si>
    <t>MR000008_344_69717_SYS_ST.pdf</t>
  </si>
  <si>
    <t>MR000008_345_69222_SYS_ST.pdf</t>
  </si>
  <si>
    <t>MR000008_346_69096_SYS_ST.pdf</t>
  </si>
  <si>
    <t>MR000008_347_68485_SYS_ST.pdf</t>
  </si>
  <si>
    <t>MR000008_348_68978_SYS_ST.pdf</t>
  </si>
  <si>
    <t>MR000008_349_68875_SYS_ST.pdf</t>
  </si>
  <si>
    <t>MR000008_350_68274_SYS_ST.pdf</t>
  </si>
  <si>
    <t>MR000008_351_68018_SYS_ST.pdf</t>
  </si>
  <si>
    <t>MR000008_352_67918_SYS_ST.pdf</t>
  </si>
  <si>
    <t>MR000008_353_67815_SYS_ST.pdf</t>
  </si>
  <si>
    <t>MR000008_354_67629_SYS_ST.pdf</t>
  </si>
  <si>
    <t>MR000008_355_67486_SYS_ST.pdf</t>
  </si>
  <si>
    <t>MR000008_356_67839_SYS_ST.pdf</t>
  </si>
  <si>
    <t>MR000008_357_67636_SYS_ST.pdf</t>
  </si>
  <si>
    <t>MR000008_358_67413_SYS_ST.pdf</t>
  </si>
  <si>
    <t>MR000008_359_67559_SYS_ST.pdf</t>
  </si>
  <si>
    <t>MR000008_360_67317_SYS_ST.pdf</t>
  </si>
  <si>
    <t>MR000008_361_67432_SYS_ST.pdf</t>
  </si>
  <si>
    <t>MR000008_362_67176_SYS_ST.pdf</t>
  </si>
  <si>
    <t>MR000008_363_67327_SYS_ST.pdf</t>
  </si>
  <si>
    <t>MR000008_364_67000_SYS_ST.pdf</t>
  </si>
  <si>
    <t>MR000008_365_67089_SYS_ST.pdf</t>
  </si>
  <si>
    <t>MR000008_366_67223_SYS_ST.pdf</t>
  </si>
  <si>
    <t>MR000008_367_66928_SYS_ST.pdf</t>
  </si>
  <si>
    <t>MR000008_368_67052_SYS_ST.pdf</t>
  </si>
  <si>
    <t>MR000008_369_66957_SYS_ST.pdf</t>
  </si>
  <si>
    <t>MR000008_370_66655_SYS_ST.pdf</t>
  </si>
  <si>
    <t>MR000008_371_66757_SYS_ST.pdf</t>
  </si>
  <si>
    <t>MR000008_372_66833_SYS_ST.pdf</t>
  </si>
  <si>
    <t>MR000008_373_66525_SYS_ST.pdf</t>
  </si>
  <si>
    <t>MR000008_374_66693_SYS_ST.pdf</t>
  </si>
  <si>
    <t>MR000008_375_66597_SYS_ST.pdf</t>
  </si>
  <si>
    <t>MR000008_376_66320_SYS_ST.pdf</t>
  </si>
  <si>
    <t>MR000008_377_66470_SYS_ST.pdf</t>
  </si>
  <si>
    <t>MR000008_378_66378_SYS_ST.pdf</t>
  </si>
  <si>
    <t>MR000008_379_66210_SYS_ST.pdf</t>
  </si>
  <si>
    <t>MR000008_380_65986_SYS_ST.pdf</t>
  </si>
  <si>
    <t>MR000008_381_66142_SYS_ST.pdf</t>
  </si>
  <si>
    <t>MR000008_382_66273_SYS_ST.pdf</t>
  </si>
  <si>
    <t>MR000008_383_66103_SYS_ST.pdf</t>
  </si>
  <si>
    <t>MR000008_384_65773_SYS_ST.pdf</t>
  </si>
  <si>
    <t>MR000008_385_65570_SYS_ST.pdf</t>
  </si>
  <si>
    <t>MR000008_386_65678_SYS_ST.pdf</t>
  </si>
  <si>
    <t>MR000008_387_65872_SYS_ST.pdf</t>
  </si>
  <si>
    <t>MR000008_388_66052_SYS_ST.pdf</t>
  </si>
  <si>
    <t>MR000008_389_65945_SYS_ST.pdf</t>
  </si>
  <si>
    <t>MR000008_390_65412_SYS_ST.pdf</t>
  </si>
  <si>
    <t>MR000008_391_65831_SYS_ST.pdf</t>
  </si>
  <si>
    <t>MR000008_392_65602_SYS_ST.pdf</t>
  </si>
  <si>
    <t>MR000008_393_65484_SYS_ST.pdf</t>
  </si>
  <si>
    <t>MR000008_394_65023_SYS_ST.pdf</t>
  </si>
  <si>
    <t>MR000008_395_65183_SYS_ST.pdf</t>
  </si>
  <si>
    <t>MR000008_396_65321_SYS_ST.pdf</t>
  </si>
  <si>
    <t>MR000008_397_65339_SYS_ST.pdf</t>
  </si>
  <si>
    <t>MR000008_398_65221_SYS_ST.pdf</t>
  </si>
  <si>
    <t>MR000008_399_65086_SYS_ST.pdf</t>
  </si>
  <si>
    <t>MR000008_400_64917_SYS_ST.pdf</t>
  </si>
  <si>
    <t>MR000008_401_64650_SYS_ST.pdf</t>
  </si>
  <si>
    <t>MR000008_402_64765_SYS_ST.pdf</t>
  </si>
  <si>
    <t>MR000008_403_64969_SYS_ST.pdf</t>
  </si>
  <si>
    <t>MR000008_404_64826_SYS_ST.pdf</t>
  </si>
  <si>
    <t>MR000008_405_64423_SYS_ST.pdf</t>
  </si>
  <si>
    <t>MR000008_406_64424_SYS_ST.pdf</t>
  </si>
  <si>
    <t>MR000008_407_64522_SYS_ST.pdf</t>
  </si>
  <si>
    <t>MR000008_408_64521_SYS_ST.pdf</t>
  </si>
  <si>
    <t>MR000008_409_64355_SYS_ST.pdf</t>
  </si>
  <si>
    <t>MR000008_410_64354_SYS_ST.pdf</t>
  </si>
  <si>
    <t>MR000008_411_356_SYS_ST.pdf</t>
  </si>
  <si>
    <t>MR000008_412_357_SYS_ST.pdf</t>
  </si>
  <si>
    <t>MR000008_413_358_SYS_ST.pdf</t>
  </si>
  <si>
    <t>MR000008_414_359_SYS_ST.pdf</t>
  </si>
  <si>
    <t>MR000008_415_360_SYS_ST.pdf</t>
  </si>
  <si>
    <t>MR000008_416_361_SYS_ST.pdf</t>
  </si>
  <si>
    <t>MR000008_417_362_SYS_ST.pdf</t>
  </si>
  <si>
    <t>MR000008_418_363_SYS_ST.pdf</t>
  </si>
  <si>
    <t>MR000008_419_364_SYS_ST.pdf</t>
  </si>
  <si>
    <t>MR000008_420_365_SYS_ST.pdf</t>
  </si>
  <si>
    <t>MR000008_421_366_SYS_ST.pdf</t>
  </si>
  <si>
    <t>MR000008_422_3327_DC0001.pdf</t>
  </si>
  <si>
    <t>MR000008_423_288_DC0001.pdf</t>
  </si>
  <si>
    <t>MR000008_424_104038_SYS_CONSULT.pdf</t>
  </si>
  <si>
    <t>MR000008_425_67220_SYS_CONSULT.pdf</t>
  </si>
  <si>
    <t>MR000008_426_42130_SYS_CONSULT.pdf</t>
  </si>
  <si>
    <t>MR000008_427_25131_SYS_CONSULT.pdf</t>
  </si>
  <si>
    <t>MR000008_428_22801_SYS_CONSULT.pdf</t>
  </si>
  <si>
    <t>MR000008_429_22801_SYS_TRIAGE.pdf</t>
  </si>
  <si>
    <t>MR000008_430_25131_SYS_TRIAGE.pdf</t>
  </si>
  <si>
    <t>MR000008_431_mrNO=MR000008_SYS_PROGRESS_NOTES.pdf</t>
  </si>
  <si>
    <t>MR000009_1_T-358_SYS_DS.pdf</t>
  </si>
  <si>
    <t>MR000009_2_389_SYS_ST.pdf</t>
  </si>
  <si>
    <t>MR000009_3_390_SYS_ST.pdf</t>
  </si>
  <si>
    <t>MR000009_4_391_SYS_ST.pdf</t>
  </si>
  <si>
    <t>MR000009_5_392_SYS_ST.pdf</t>
  </si>
  <si>
    <t>MR000009_6_393_SYS_ST.pdf</t>
  </si>
  <si>
    <t>MR000009_7_16445_SYS_OP.pdf</t>
  </si>
  <si>
    <t>MR000009_8_3224_DC0001.pdf</t>
  </si>
  <si>
    <t>MR000009_9_1283_DC0001.pdf</t>
  </si>
  <si>
    <t>MR000009_10_16569_SYS_CONSULT.pdf</t>
  </si>
  <si>
    <t>MR000009_11_7421_SYS_CONSULT.pdf</t>
  </si>
  <si>
    <t>MR000009_12_2161_SYS_CONSULT.pdf</t>
  </si>
  <si>
    <t>MR000009_13_1454_SYS_CONSULT.pdf</t>
  </si>
  <si>
    <t>MR000009_14_777_SYS_CONSULT.pdf</t>
  </si>
  <si>
    <t>MR000009_15_654_SYS_CONSULT.pdf</t>
  </si>
  <si>
    <t>MR000010_1_399_DC0001.pdf</t>
  </si>
  <si>
    <t>MR000011_1_93_DC0001.pdf</t>
  </si>
  <si>
    <t>MR000011_2_318_SYS_CONSULT.pdf</t>
  </si>
  <si>
    <t>MR000012_1_OP001027_SYS_VP.pdf</t>
  </si>
  <si>
    <t>MR000012_2_742_SYS_CONSULT.pdf</t>
  </si>
  <si>
    <t>MR000012_3_328_SYS_CONSULT.pdf</t>
  </si>
  <si>
    <t>MR000013_1_T-3248_SYS_DS.pdf</t>
  </si>
  <si>
    <t>MR000013_2_175943_SYS_ST.pdf</t>
  </si>
  <si>
    <t>MR000013_3_175942_SYS_ST.pdf</t>
  </si>
  <si>
    <t>MR000013_4_175940_SYS_ST.pdf</t>
  </si>
  <si>
    <t>MR000013_5_175941_SYS_ST.pdf</t>
  </si>
  <si>
    <t>MR000013_6_175829_SYS_ST.pdf</t>
  </si>
  <si>
    <t>MR000013_7_175830_SYS_ST.pdf</t>
  </si>
  <si>
    <t>MR000013_8_175649_SYS_ST.pdf</t>
  </si>
  <si>
    <t>MR000013_9_175650_SYS_ST.pdf</t>
  </si>
  <si>
    <t>MR000013_10_175515_SYS_ST.pdf</t>
  </si>
  <si>
    <t>MR000013_11_175516_SYS_ST.pdf</t>
  </si>
  <si>
    <t>MR000013_12_175370_SYS_ST.pdf</t>
  </si>
  <si>
    <t>MR000013_13_175520_SYS_ST.pdf</t>
  </si>
  <si>
    <t>MR000013_14_175265_SYS_ST.pdf</t>
  </si>
  <si>
    <t>MR000013_15_175266_SYS_ST.pdf</t>
  </si>
  <si>
    <t>MR000013_16_68335_SYS_CONSULT.pdf</t>
  </si>
  <si>
    <t>MR000013_17_68158_SYS_CONSULT.pdf</t>
  </si>
  <si>
    <t>MR000013_18_65498_SYS_CONSULT.pdf</t>
  </si>
  <si>
    <t>MR000013_19_51704_SYS_CONSULT.pdf</t>
  </si>
  <si>
    <t>MR000013_20_2242_SYS_CONSULT.pdf</t>
  </si>
  <si>
    <t>MR000013_21_1817_SYS_CONSULT.pdf</t>
  </si>
  <si>
    <t>MR000013_22_10_SYS_CONSULT.pdf</t>
  </si>
  <si>
    <t>MR000013_23_2242_SYS_TRIAGE.pdf</t>
  </si>
  <si>
    <t>MR000013_24_1817_SYS_TRIAGE.pdf</t>
  </si>
  <si>
    <t>MR000013_25_10_SYS_TRIAGE.pdf</t>
  </si>
  <si>
    <t>MR000014_1_1295_DC0001.pdf</t>
  </si>
  <si>
    <t>MR000016_1_OP097222_SYS_VP.pdf</t>
  </si>
  <si>
    <t>MR000016_2_OP013514_SYS_VP.pdf</t>
  </si>
  <si>
    <t>MR000016_3_OP000012_SYS_VP.pdf</t>
  </si>
  <si>
    <t>MR000016_4_OP007295_SYS_VP.pdf</t>
  </si>
  <si>
    <t>MR000016_5_OP010756_SYS_VP.pdf</t>
  </si>
  <si>
    <t>MR000016_6_OP000945_SYS_VP.pdf</t>
  </si>
  <si>
    <t>MR000016_7_OP019068_SYS_VP.pdf</t>
  </si>
  <si>
    <t>MR000016_8_OP017706_SYS_VP.pdf</t>
  </si>
  <si>
    <t>MR000016_9_OP017513_SYS_VP.pdf</t>
  </si>
  <si>
    <t>MR000016_10_46495_SYS_ST.pdf</t>
  </si>
  <si>
    <t>MR000016_11_46496_SYS_ST.pdf</t>
  </si>
  <si>
    <t>MR000016_12_46352_SYS_ST.pdf</t>
  </si>
  <si>
    <t>MR000016_13_46353_SYS_ST.pdf</t>
  </si>
  <si>
    <t>MR000016_14_46229_SYS_ST.pdf</t>
  </si>
  <si>
    <t>MR000016_15_46230_SYS_ST.pdf</t>
  </si>
  <si>
    <t>MR000016_16_46135_SYS_ST.pdf</t>
  </si>
  <si>
    <t>MR000016_17_46136_SYS_ST.pdf</t>
  </si>
  <si>
    <t>MR000016_18_16249_SYS_OP.pdf</t>
  </si>
  <si>
    <t>MR000016_19_83688_SYS_CONSULT.pdf</t>
  </si>
  <si>
    <t>MR000016_20_73665_SYS_CONSULT.pdf</t>
  </si>
  <si>
    <t>MR000016_21_69784_SYS_CONSULT.pdf</t>
  </si>
  <si>
    <t>MR000016_22_36306_SYS_CONSULT.pdf</t>
  </si>
  <si>
    <t>MR000016_23_33620_SYS_CONSULT.pdf</t>
  </si>
  <si>
    <t>MR000016_24_32795_SYS_CONSULT.pdf</t>
  </si>
  <si>
    <t>MR000016_25_20210_SYS_CONSULT.pdf</t>
  </si>
  <si>
    <t>MR000016_26_17467_SYS_CONSULT.pdf</t>
  </si>
  <si>
    <t>MR000016_27_16231_SYS_CONSULT.pdf</t>
  </si>
  <si>
    <t>MR000016_28_16080_SYS_CONSULT.pdf</t>
  </si>
  <si>
    <t>MR000016_29_12179_SYS_CONSULT.pdf</t>
  </si>
  <si>
    <t>MR000016_30_9695_SYS_CONSULT.pdf</t>
  </si>
  <si>
    <t>MR000016_31_6386_SYS_CONSULT.pdf</t>
  </si>
  <si>
    <t>MR000016_32_4813_SYS_CONSULT.pdf</t>
  </si>
  <si>
    <t>MR000016_33_4296_SYS_CONSULT.pdf</t>
  </si>
  <si>
    <t>MR000016_34_3651_SYS_CONSULT.pdf</t>
  </si>
  <si>
    <t>MR000016_35_3268_SYS_CONSULT.pdf</t>
  </si>
  <si>
    <t>MR000016_36_2637_SYS_CONSULT.pdf</t>
  </si>
  <si>
    <t>MR000016_37_1810_SYS_CONSULT.pdf</t>
  </si>
  <si>
    <t>MR000016_38_1431_SYS_CONSULT.pdf</t>
  </si>
  <si>
    <t>MR000016_39_680_SYS_CONSULT.pdf</t>
  </si>
  <si>
    <t>MR000016_40_12_SYS_CONSULT.pdf</t>
  </si>
  <si>
    <t>MR000016_41_36306_SYS_TRIAGE.pdf</t>
  </si>
  <si>
    <t>MR000016_42_33620_SYS_TRIAGE.pdf</t>
  </si>
  <si>
    <t>MR000016_43_32795_SYS_TRIAGE.pdf</t>
  </si>
  <si>
    <t>MR000016_44_20210_SYS_TRIAGE.pdf</t>
  </si>
  <si>
    <t>MR000016_45_17467_SYS_TRIAGE.pdf</t>
  </si>
  <si>
    <t>MR000016_46_16231_SYS_TRIAGE.pdf</t>
  </si>
  <si>
    <t>MR000016_47_16080_SYS_TRIAGE.pdf</t>
  </si>
  <si>
    <t>MR000016_48_12179_SYS_TRIAGE.pdf</t>
  </si>
  <si>
    <t>MR000016_49_9695_SYS_TRIAGE.pdf</t>
  </si>
  <si>
    <t>MR000016_50_6386_SYS_TRIAGE.pdf</t>
  </si>
  <si>
    <t>MR000016_51_4813_SYS_TRIAGE.pdf</t>
  </si>
  <si>
    <t>MR000016_52_4296_SYS_TRIAGE.pdf</t>
  </si>
  <si>
    <t>MR000016_53_3651_SYS_TRIAGE.pdf</t>
  </si>
  <si>
    <t>MR000016_54_3268_SYS_TRIAGE.pdf</t>
  </si>
  <si>
    <t>MR000016_55_2637_SYS_TRIAGE.pdf</t>
  </si>
  <si>
    <t>MR000016_56_1810_SYS_TRIAGE.pdf</t>
  </si>
  <si>
    <t>MR000016_57_1431_SYS_TRIAGE.pdf</t>
  </si>
  <si>
    <t>MR000016_58_680_SYS_TRIAGE.pdf</t>
  </si>
  <si>
    <t>MR000016_59_12_SYS_TRIAGE.pdf</t>
  </si>
  <si>
    <t>MR000017_1_28507_SYS_LR.pdf</t>
  </si>
  <si>
    <t>MR000017_2_28513_SYS_LR.pdf</t>
  </si>
  <si>
    <t>MR000017_3_28598_SYS_LR.pdf</t>
  </si>
  <si>
    <t>MR000017_4_T-5016_SYS_DS.pdf</t>
  </si>
  <si>
    <t>MR000017_5_276025_SYS_ST.pdf</t>
  </si>
  <si>
    <t>MR000017_6_276199_SYS_ST.pdf</t>
  </si>
  <si>
    <t>MR000017_7_405_SYS_ST.pdf</t>
  </si>
  <si>
    <t>MR000017_8_406_SYS_ST.pdf</t>
  </si>
  <si>
    <t>MR000017_9_407_SYS_ST.pdf</t>
  </si>
  <si>
    <t>MR000017_10_408_SYS_ST.pdf</t>
  </si>
  <si>
    <t>MR000017_11_409_SYS_ST.pdf</t>
  </si>
  <si>
    <t>MR000017_12_410_SYS_ST.pdf</t>
  </si>
  <si>
    <t>MR000017_13_3862_SYS_CONSULT.pdf</t>
  </si>
  <si>
    <t>MR000017_14_13_SYS_CONSULT.pdf</t>
  </si>
  <si>
    <t>MR000017_15_mrNO=MR000017_SYS_PROGRESS_NOTES.pdf</t>
  </si>
  <si>
    <t>MR000017_16_IP005234_SYS_IP.pdf</t>
  </si>
  <si>
    <t>MR000017_17_IP005234_SYS_IP.pdf</t>
  </si>
  <si>
    <t>MR000018_1_349_SYS_ST.pdf</t>
  </si>
  <si>
    <t>MR000018_2_322_SYS_ST.pdf</t>
  </si>
  <si>
    <t>MR000018_3_292_SYS_ST.pdf</t>
  </si>
  <si>
    <t>MR000018_4_267_SYS_ST.pdf</t>
  </si>
  <si>
    <t>MR000018_5_205_SYS_ST.pdf</t>
  </si>
  <si>
    <t>MR000018_6_164_SYS_ST.pdf</t>
  </si>
  <si>
    <t>MR000018_7_343_DC0001.pdf</t>
  </si>
  <si>
    <t>MR000019_1_67_SYS_LR.pdf</t>
  </si>
  <si>
    <t>MR000019_2_T-565_SYS_DS.pdf</t>
  </si>
  <si>
    <t>MR000019_3_T-845_SYS_DS.pdf</t>
  </si>
  <si>
    <t>MR000019_4_T-562_SYS_DS.pdf</t>
  </si>
  <si>
    <t>MR000019_5_T-342_SYS_DS.pdf</t>
  </si>
  <si>
    <t>MR000019_6_OP006428_SYS_VP.pdf</t>
  </si>
  <si>
    <t>MR000019_7_OP011539_SYS_VP.pdf</t>
  </si>
  <si>
    <t>MR000019_8_OP007514_SYS_VP.pdf</t>
  </si>
  <si>
    <t>MR000019_9_56555_SYS_ST.pdf</t>
  </si>
  <si>
    <t>MR000019_10_48537_SYS_ST.pdf</t>
  </si>
  <si>
    <t>MR000019_11_48538_SYS_ST.pdf</t>
  </si>
  <si>
    <t>MR000019_12_48364_SYS_ST.pdf</t>
  </si>
  <si>
    <t>MR000019_13_48365_SYS_ST.pdf</t>
  </si>
  <si>
    <t>MR000019_14_48366_SYS_ST.pdf</t>
  </si>
  <si>
    <t>MR000019_15_48367_SYS_ST.pdf</t>
  </si>
  <si>
    <t>MR000019_16_48368_SYS_ST.pdf</t>
  </si>
  <si>
    <t>MR000019_17_48376_SYS_ST.pdf</t>
  </si>
  <si>
    <t>MR000019_18_48377_SYS_ST.pdf</t>
  </si>
  <si>
    <t>MR000019_19_48369_SYS_ST.pdf</t>
  </si>
  <si>
    <t>MR000019_20_48159_SYS_ST.pdf</t>
  </si>
  <si>
    <t>MR000019_21_48160_SYS_ST.pdf</t>
  </si>
  <si>
    <t>MR000019_22_48161_SYS_ST.pdf</t>
  </si>
  <si>
    <t>MR000019_23_48044_SYS_ST.pdf</t>
  </si>
  <si>
    <t>MR000019_24_48045_SYS_ST.pdf</t>
  </si>
  <si>
    <t>MR000019_25_48046_SYS_ST.pdf</t>
  </si>
  <si>
    <t>MR000019_26_47926_SYS_ST.pdf</t>
  </si>
  <si>
    <t>MR000019_27_47927_SYS_ST.pdf</t>
  </si>
  <si>
    <t>MR000019_28_47928_SYS_ST.pdf</t>
  </si>
  <si>
    <t>MR000019_29_47707_SYS_ST.pdf</t>
  </si>
  <si>
    <t>MR000019_30_47708_SYS_ST.pdf</t>
  </si>
  <si>
    <t>MR000019_31_47709_SYS_ST.pdf</t>
  </si>
  <si>
    <t>MR000019_32_47591_SYS_ST.pdf</t>
  </si>
  <si>
    <t>MR000019_33_47592_SYS_ST.pdf</t>
  </si>
  <si>
    <t>MR000019_34_47593_SYS_ST.pdf</t>
  </si>
  <si>
    <t>MR000019_35_47482_SYS_ST.pdf</t>
  </si>
  <si>
    <t>MR000019_36_47481_SYS_ST.pdf</t>
  </si>
  <si>
    <t>MR000019_37_47483_SYS_ST.pdf</t>
  </si>
  <si>
    <t>MR000019_38_47361_SYS_ST.pdf</t>
  </si>
  <si>
    <t>MR000019_39_47362_SYS_ST.pdf</t>
  </si>
  <si>
    <t>MR000019_40_47363_SYS_ST.pdf</t>
  </si>
  <si>
    <t>MR000019_41_47067_SYS_ST.pdf</t>
  </si>
  <si>
    <t>MR000019_42_47068_SYS_ST.pdf</t>
  </si>
  <si>
    <t>MR000019_43_47225_SYS_ST.pdf</t>
  </si>
  <si>
    <t>MR000019_44_47226_SYS_ST.pdf</t>
  </si>
  <si>
    <t>MR000019_45_47227_SYS_ST.pdf</t>
  </si>
  <si>
    <t>MR000019_46_47066_SYS_ST.pdf</t>
  </si>
  <si>
    <t>MR000019_47_46966_SYS_ST.pdf</t>
  </si>
  <si>
    <t>MR000019_48_46967_SYS_ST.pdf</t>
  </si>
  <si>
    <t>MR000019_49_46968_SYS_ST.pdf</t>
  </si>
  <si>
    <t>MR000019_50_46837_SYS_ST.pdf</t>
  </si>
  <si>
    <t>MR000019_51_46838_SYS_ST.pdf</t>
  </si>
  <si>
    <t>MR000019_52_46839_SYS_ST.pdf</t>
  </si>
  <si>
    <t>MR000019_53_33083_SYS_ST.pdf</t>
  </si>
  <si>
    <t>MR000019_54_33862_SYS_ST.pdf</t>
  </si>
  <si>
    <t>MR000019_55_32814_SYS_ST.pdf</t>
  </si>
  <si>
    <t>MR000019_56_33330_SYS_ST.pdf</t>
  </si>
  <si>
    <t>MR000019_57_33627_SYS_ST.pdf</t>
  </si>
  <si>
    <t>MR000019_58_33729_SYS_ST.pdf</t>
  </si>
  <si>
    <t>MR000019_59_33331_SYS_ST.pdf</t>
  </si>
  <si>
    <t>MR000019_60_33332_SYS_ST.pdf</t>
  </si>
  <si>
    <t>MR000019_61_33406_SYS_ST.pdf</t>
  </si>
  <si>
    <t>MR000019_62_32953_SYS_ST.pdf</t>
  </si>
  <si>
    <t>MR000019_63_32565_SYS_ST.pdf</t>
  </si>
  <si>
    <t>MR000019_64_32531_SYS_ST.pdf</t>
  </si>
  <si>
    <t>MR000019_65_32443_SYS_ST.pdf</t>
  </si>
  <si>
    <t>MR000019_66_32275_SYS_ST.pdf</t>
  </si>
  <si>
    <t>MR000019_67_32358_SYS_ST.pdf</t>
  </si>
  <si>
    <t>MR000019_68_31986_SYS_ST.pdf</t>
  </si>
  <si>
    <t>MR000019_69_31987_SYS_ST.pdf</t>
  </si>
  <si>
    <t>MR000019_70_32038_SYS_ST.pdf</t>
  </si>
  <si>
    <t>MR000019_71_32039_SYS_ST.pdf</t>
  </si>
  <si>
    <t>MR000019_72_31864_SYS_ST.pdf</t>
  </si>
  <si>
    <t>MR000019_73_31865_SYS_ST.pdf</t>
  </si>
  <si>
    <t>MR000019_74_31786_SYS_ST.pdf</t>
  </si>
  <si>
    <t>MR000019_75_32743_SYS_ST.pdf</t>
  </si>
  <si>
    <t>MR000019_76_32742_SYS_ST.pdf</t>
  </si>
  <si>
    <t>MR000019_77_32905_SYS_ST.pdf</t>
  </si>
  <si>
    <t>MR000019_78_32650_SYS_ST.pdf</t>
  </si>
  <si>
    <t>MR000019_79_32709_SYS_ST.pdf</t>
  </si>
  <si>
    <t>MR000019_80_32741_SYS_ST.pdf</t>
  </si>
  <si>
    <t>MR000019_81_3147_DC0001.pdf</t>
  </si>
  <si>
    <t>MR000019_82_287_DC0001.pdf</t>
  </si>
  <si>
    <t>MR000019_83_10341_SYS_CONSULT.pdf</t>
  </si>
  <si>
    <t>MR000019_84_8145_SYS_CONSULT.pdf</t>
  </si>
  <si>
    <t>MR000019_85_6583_SYS_CONSULT.pdf</t>
  </si>
  <si>
    <t>MR000019_86_5532_SYS_CONSULT.pdf</t>
  </si>
  <si>
    <t>MR000019_87_1525_SYS_CONSULT.pdf</t>
  </si>
  <si>
    <t>MR000020_1_81_SYS_LR.pdf</t>
  </si>
  <si>
    <t>MR000020_2_7_SYS_LR.pdf</t>
  </si>
  <si>
    <t>MR000020_3_232_SYS_ST.pdf</t>
  </si>
  <si>
    <t>MR000020_4_233_SYS_ST.pdf</t>
  </si>
  <si>
    <t>MR000020_5_234_SYS_ST.pdf</t>
  </si>
  <si>
    <t>MR000020_6_235_SYS_ST.pdf</t>
  </si>
  <si>
    <t>MR000020_7_236_SYS_ST.pdf</t>
  </si>
  <si>
    <t>MR000020_8_237_SYS_ST.pdf</t>
  </si>
  <si>
    <t>MR000020_9_277_DC0001.pdf</t>
  </si>
  <si>
    <t>MR000020_10_635_SYS_CONSULT.pdf</t>
  </si>
  <si>
    <t>MR000021_1_1110_SYS_LR.pdf</t>
  </si>
  <si>
    <t>MR000021_2_212_SYS_ST.pdf</t>
  </si>
  <si>
    <t>MR000021_3_213_SYS_ST.pdf</t>
  </si>
  <si>
    <t>MR000021_4_214_SYS_ST.pdf</t>
  </si>
  <si>
    <t>MR000021_5_218_SYS_ST.pdf</t>
  </si>
  <si>
    <t>MR000021_6_215_SYS_ST.pdf</t>
  </si>
  <si>
    <t>MR000021_7_216_SYS_ST.pdf</t>
  </si>
  <si>
    <t>MR000021_8_217_SYS_ST.pdf</t>
  </si>
  <si>
    <t>MR000021_9_286_DC0001.pdf</t>
  </si>
  <si>
    <t>MR000022_1_24293_SYS_LR.pdf</t>
  </si>
  <si>
    <t>MR000022_2_896_SYS_LR.pdf</t>
  </si>
  <si>
    <t>MR000022_3_890_SYS_LR.pdf</t>
  </si>
  <si>
    <t>MR000022_4_879_SYS_LR.pdf</t>
  </si>
  <si>
    <t>MR000022_5_889_SYS_LR.pdf</t>
  </si>
  <si>
    <t>MR000022_6_3_SYS_LR.pdf</t>
  </si>
  <si>
    <t>MR000022_7_T-153_SYS_DS.pdf</t>
  </si>
  <si>
    <t>MR000022_8_311_DC0001.pdf</t>
  </si>
  <si>
    <t>MR000022_9_4029_SYS_CONSULT.pdf</t>
  </si>
  <si>
    <t>MR000022_10_414_SYS_CONSULT.pdf</t>
  </si>
  <si>
    <t>MR000022_11_IP000237_SYS_IVP.pdf</t>
  </si>
  <si>
    <t>MR000022_12_IP000008_SYS_IVP.pdf</t>
  </si>
  <si>
    <t>MR000023_1_140_SYS_ST.pdf</t>
  </si>
  <si>
    <t>MR000023_2_141_SYS_ST.pdf</t>
  </si>
  <si>
    <t>MR000023_3_142_SYS_ST.pdf</t>
  </si>
  <si>
    <t>MR000023_4_143_SYS_ST.pdf</t>
  </si>
  <si>
    <t>MR000023_5_144_SYS_ST.pdf</t>
  </si>
  <si>
    <t>MR000023_6_145_SYS_ST.pdf</t>
  </si>
  <si>
    <t>MR000023_7_146_SYS_ST.pdf</t>
  </si>
  <si>
    <t>MR000023_8_147_SYS_ST.pdf</t>
  </si>
  <si>
    <t>MR000023_9_148_SYS_ST.pdf</t>
  </si>
  <si>
    <t>MR000023_10_149_SYS_ST.pdf</t>
  </si>
  <si>
    <t>MR000023_11_150_SYS_ST.pdf</t>
  </si>
  <si>
    <t>MR000023_12_308_DC0001.pdf</t>
  </si>
  <si>
    <t>MR000023_13_415_SYS_CONSULT.pdf</t>
  </si>
  <si>
    <t>MR000024_1_12_SYS_ST.pdf</t>
  </si>
  <si>
    <t>MR000024_2_13_SYS_ST.pdf</t>
  </si>
  <si>
    <t>MR000024_3_15_SYS_ST.pdf</t>
  </si>
  <si>
    <t>MR000024_4_16_SYS_ST.pdf</t>
  </si>
  <si>
    <t>MR000024_5_17_SYS_ST.pdf</t>
  </si>
  <si>
    <t>MR000024_6_18_SYS_ST.pdf</t>
  </si>
  <si>
    <t>MR000024_7_19_SYS_ST.pdf</t>
  </si>
  <si>
    <t>MR000024_8_20_SYS_ST.pdf</t>
  </si>
  <si>
    <t>MR000024_9_26_SYS_ST.pdf</t>
  </si>
  <si>
    <t>MR000024_10_27_SYS_ST.pdf</t>
  </si>
  <si>
    <t>MR000024_11_28_SYS_ST.pdf</t>
  </si>
  <si>
    <t>MR000024_12_29_SYS_ST.pdf</t>
  </si>
  <si>
    <t>MR000024_13_30_SYS_ST.pdf</t>
  </si>
  <si>
    <t>MR000024_14_31_SYS_ST.pdf</t>
  </si>
  <si>
    <t>MR000024_15_32_SYS_ST.pdf</t>
  </si>
  <si>
    <t>MR000024_16_396_DC0001.pdf</t>
  </si>
  <si>
    <t>MR000025_1_33_SYS_ST.pdf</t>
  </si>
  <si>
    <t>MR000025_2_34_SYS_ST.pdf</t>
  </si>
  <si>
    <t>MR000025_3_35_SYS_ST.pdf</t>
  </si>
  <si>
    <t>MR000025_4_39_SYS_ST.pdf</t>
  </si>
  <si>
    <t>MR000025_5_40_SYS_ST.pdf</t>
  </si>
  <si>
    <t>MR000025_6_41_SYS_ST.pdf</t>
  </si>
  <si>
    <t>MR000026_1_2237_SYS_LR.pdf</t>
  </si>
  <si>
    <t>MR000026_2_2278_SYS_LR.pdf</t>
  </si>
  <si>
    <t>MR000026_3_T-404_SYS_DS.pdf</t>
  </si>
  <si>
    <t>MR000026_4_303_SYS_ST.pdf</t>
  </si>
  <si>
    <t>MR000026_5_304_SYS_ST.pdf</t>
  </si>
  <si>
    <t>MR000026_6_3717_DC0001.pdf</t>
  </si>
  <si>
    <t>MR000026_7_1298_DC0001.pdf</t>
  </si>
  <si>
    <t>MR000027_1_1_SYS_LR.pdf</t>
  </si>
  <si>
    <t>MR000027_2_307_SYS_ST.pdf</t>
  </si>
  <si>
    <t>MR000027_3_275_DC0001.pdf</t>
  </si>
  <si>
    <t>MR000028_1_30915_SYS_LR.pdf</t>
  </si>
  <si>
    <t>MR000028_2_28714_SYS_LR.pdf</t>
  </si>
  <si>
    <t>MR000028_3_28738_SYS_LR.pdf</t>
  </si>
  <si>
    <t>MR000028_4_27732_SYS_LR.pdf</t>
  </si>
  <si>
    <t>MR000028_5_27510_SYS_LR.pdf</t>
  </si>
  <si>
    <t>MR000028_6_27231_SYS_LR.pdf</t>
  </si>
  <si>
    <t>MR000028_7_23620_SYS_LR.pdf</t>
  </si>
  <si>
    <t>MR000028_8_24585_SYS_LR.pdf</t>
  </si>
  <si>
    <t>MR000028_9_19285_SYS_LR.pdf</t>
  </si>
  <si>
    <t>MR000028_10_22234_SYS_LR.pdf</t>
  </si>
  <si>
    <t>MR000028_11_20663_SYS_LR.pdf</t>
  </si>
  <si>
    <t>MR000028_12_20339_SYS_LR.pdf</t>
  </si>
  <si>
    <t>MR000028_13_16916_SYS_LR.pdf</t>
  </si>
  <si>
    <t>MR000028_14_16251_SYS_LR.pdf</t>
  </si>
  <si>
    <t>MR000028_15_14396_SYS_LR.pdf</t>
  </si>
  <si>
    <t>MR000028_16_12768_SYS_LR.pdf</t>
  </si>
  <si>
    <t>MR000028_17_12769_SYS_LR.pdf</t>
  </si>
  <si>
    <t>MR000028_18_13606_SYS_LR.pdf</t>
  </si>
  <si>
    <t>MR000028_19_11912_SYS_LR.pdf</t>
  </si>
  <si>
    <t>MR000028_20_4119_SYS_LR.pdf</t>
  </si>
  <si>
    <t>MR000028_21_4120_SYS_LR.pdf</t>
  </si>
  <si>
    <t>MR000028_22_4161_SYS_LR.pdf</t>
  </si>
  <si>
    <t>MR000028_23_3082_SYS_LR.pdf</t>
  </si>
  <si>
    <t>MR000028_24_3083_SYS_LR.pdf</t>
  </si>
  <si>
    <t>MR000028_25_11125_SYS_LR.pdf</t>
  </si>
  <si>
    <t>MR000028_26_11126_SYS_LR.pdf</t>
  </si>
  <si>
    <t>MR000028_27_11127_SYS_LR.pdf</t>
  </si>
  <si>
    <t>MR000028_28_4575_SYS_LR.pdf</t>
  </si>
  <si>
    <t>MR000028_29_1649_SYS_LR.pdf</t>
  </si>
  <si>
    <t>MR000028_30_1650_SYS_LR.pdf</t>
  </si>
  <si>
    <t>MR000028_31_2372_SYS_LR.pdf</t>
  </si>
  <si>
    <t>MR000028_32_1102_SYS_LR.pdf</t>
  </si>
  <si>
    <t>MR000028_33_796_SYS_LR.pdf</t>
  </si>
  <si>
    <t>MR000028_34_618_SYS_LR.pdf</t>
  </si>
  <si>
    <t>MR000028_35_613_SYS_LR.pdf</t>
  </si>
  <si>
    <t>MR000028_36_614_SYS_LR.pdf</t>
  </si>
  <si>
    <t>MR000028_37_273_SYS_LR.pdf</t>
  </si>
  <si>
    <t>MR000028_38_144_SYS_LR.pdf</t>
  </si>
  <si>
    <t>MR000028_39_145_SYS_LR.pdf</t>
  </si>
  <si>
    <t>MR000028_40_T-4756_SYS_DS.pdf</t>
  </si>
  <si>
    <t>MR000028_41_U-4_SYS_DS.pdf</t>
  </si>
  <si>
    <t>MR000028_42_T-5009_SYS_DS.pdf</t>
  </si>
  <si>
    <t>MR000028_43_22175_SYS_RR.pdf</t>
  </si>
  <si>
    <t>MR000028_44_20288_SYS_RR.pdf</t>
  </si>
  <si>
    <t>MR000028_45_12093_SYS_RR.pdf</t>
  </si>
  <si>
    <t>MR000028_46_6213_SYS_RR.pdf</t>
  </si>
  <si>
    <t>MR000028_47_2053_SYS_RR.pdf</t>
  </si>
  <si>
    <t>MR000028_48_2155_SYS_RR.pdf</t>
  </si>
  <si>
    <t>MR000028_49_3180_SYS_RR.pdf</t>
  </si>
  <si>
    <t>MR000028_50_OP113937_SYS_VP.pdf</t>
  </si>
  <si>
    <t>MR000028_51_OP113052_SYS_VP.pdf</t>
  </si>
  <si>
    <t>MR000028_52_OP066350_SYS_VP.pdf</t>
  </si>
  <si>
    <t>MR000028_53_OP066016_SYS_VP.pdf</t>
  </si>
  <si>
    <t>MR000028_54_OP001197_SYS_VP.pdf</t>
  </si>
  <si>
    <t>MR000028_55_282947_SYS_ST.pdf</t>
  </si>
  <si>
    <t>MR000028_56_276524_SYS_ST.pdf</t>
  </si>
  <si>
    <t>MR000028_57_276960_SYS_ST.pdf</t>
  </si>
  <si>
    <t>MR000028_58_269074_SYS_ST.pdf</t>
  </si>
  <si>
    <t>MR000028_59_269076_SYS_ST.pdf</t>
  </si>
  <si>
    <t>MR000028_60_269077_SYS_ST.pdf</t>
  </si>
  <si>
    <t>MR000028_61_269078_SYS_ST.pdf</t>
  </si>
  <si>
    <t>MR000028_62_269509_SYS_ST.pdf</t>
  </si>
  <si>
    <t>MR000028_63_269653_SYS_ST.pdf</t>
  </si>
  <si>
    <t>MR000028_64_269073_SYS_ST.pdf</t>
  </si>
  <si>
    <t>MR000028_65_269075_SYS_ST.pdf</t>
  </si>
  <si>
    <t>MR000028_66_269072_SYS_ST.pdf</t>
  </si>
  <si>
    <t>MR000028_67_267181_SYS_ST.pdf</t>
  </si>
  <si>
    <t>MR000028_68_267063_SYS_ST.pdf</t>
  </si>
  <si>
    <t>MR000028_69_266601_SYS_ST.pdf</t>
  </si>
  <si>
    <t>MR000028_70_266602_SYS_ST.pdf</t>
  </si>
  <si>
    <t>MR000028_71_266508_SYS_ST.pdf</t>
  </si>
  <si>
    <t>MR000028_72_266527_SYS_ST.pdf</t>
  </si>
  <si>
    <t>MR000028_73_266715_SYS_ST.pdf</t>
  </si>
  <si>
    <t>MR000028_74_266743_SYS_ST.pdf</t>
  </si>
  <si>
    <t>MR000028_75_266881_SYS_ST.pdf</t>
  </si>
  <si>
    <t>MR000028_76_266165_SYS_ST.pdf</t>
  </si>
  <si>
    <t>MR000028_77_253719_SYS_ST.pdf</t>
  </si>
  <si>
    <t>MR000028_78_192853_SYS_ST.pdf</t>
  </si>
  <si>
    <t>MR000028_79_179521_SYS_ST.pdf</t>
  </si>
  <si>
    <t>MR000028_80_179710_SYS_ST.pdf</t>
  </si>
  <si>
    <t>MR000028_81_179893_SYS_ST.pdf</t>
  </si>
  <si>
    <t>MR000028_82_174797_SYS_ST.pdf</t>
  </si>
  <si>
    <t>MR000028_83_173439_SYS_ST.pdf</t>
  </si>
  <si>
    <t>MR000028_84_173571_SYS_ST.pdf</t>
  </si>
  <si>
    <t>MR000028_85_173042_SYS_ST.pdf</t>
  </si>
  <si>
    <t>MR000028_86_119444_SYS_ST.pdf</t>
  </si>
  <si>
    <t>MR000028_87_117954_SYS_ST.pdf</t>
  </si>
  <si>
    <t>MR000028_88_60024_SYS_ST.pdf</t>
  </si>
  <si>
    <t>MR000028_89_60023_SYS_ST.pdf</t>
  </si>
  <si>
    <t>MR000028_90_16446_SYS_OP.pdf</t>
  </si>
  <si>
    <t>MR000028_91_97246_SYS_CONSULT.pdf</t>
  </si>
  <si>
    <t>MR000028_92_96533_SYS_CONSULT.pdf</t>
  </si>
  <si>
    <t>MR000028_93_74583_SYS_CONSULT.pdf</t>
  </si>
  <si>
    <t>MR000028_94_58429_SYS_CONSULT.pdf</t>
  </si>
  <si>
    <t>MR000028_95_58145_SYS_CONSULT.pdf</t>
  </si>
  <si>
    <t>MR000028_96_17032_SYS_CONSULT.pdf</t>
  </si>
  <si>
    <t>MR000028_97_IP005299_SYS_IP.pdf</t>
  </si>
  <si>
    <t>MR000028_98_IP005299_SYS_IP.pdf</t>
  </si>
  <si>
    <t>MR000028_99_IP005037_SYS_IP.pdf</t>
  </si>
  <si>
    <t>MR000028_100_IP005037_SYS_IP.pdf</t>
  </si>
  <si>
    <t>MR000028_101_IP000073_SYS_IVP.pdf</t>
  </si>
  <si>
    <t>MR000028_102_OP001197_SYS_IVP.pdf</t>
  </si>
  <si>
    <t>MR000029_1_OP102232_SYS_VP.pdf</t>
  </si>
  <si>
    <t>MR000029_2_OP101378_SYS_VP.pdf</t>
  </si>
  <si>
    <t>MR000029_3_OP100141_SYS_VP.pdf</t>
  </si>
  <si>
    <t>MR000029_4_224782_SYS_ST.pdf</t>
  </si>
  <si>
    <t>MR000029_5_306_DC0001.pdf</t>
  </si>
  <si>
    <t>MR000029_6_87810_SYS_CONSULT.pdf</t>
  </si>
  <si>
    <t>MR000029_7_87043_SYS_CONSULT.pdf</t>
  </si>
  <si>
    <t>MR000029_8_86044_SYS_CONSULT.pdf</t>
  </si>
  <si>
    <t>MR000029_9_3316_SYS_CONSULT.pdf</t>
  </si>
  <si>
    <t>MR000029_10_1297_SYS_CONSULT.pdf</t>
  </si>
  <si>
    <t>MR000029_11_1027_SYS_CONSULT.pdf</t>
  </si>
  <si>
    <t>MR000029_12_728_SYS_CONSULT.pdf</t>
  </si>
  <si>
    <t>MR000030_1_1287_SYS_LR.pdf</t>
  </si>
  <si>
    <t>MR000030_2_298_SYS_LR.pdf</t>
  </si>
  <si>
    <t>MR000030_3_640_SYS_LR.pdf</t>
  </si>
  <si>
    <t>MR000030_4_623_SYS_LR.pdf</t>
  </si>
  <si>
    <t>MR000030_5_615_SYS_LR.pdf</t>
  </si>
  <si>
    <t>MR000030_6_538_SYS_LR.pdf</t>
  </si>
  <si>
    <t>MR000030_7_481_SYS_LR.pdf</t>
  </si>
  <si>
    <t>MR000030_8_472_SYS_LR.pdf</t>
  </si>
  <si>
    <t>MR000030_9_462_SYS_LR.pdf</t>
  </si>
  <si>
    <t>MR000030_10_457_SYS_LR.pdf</t>
  </si>
  <si>
    <t>MR000030_11_455_SYS_LR.pdf</t>
  </si>
  <si>
    <t>MR000030_12_441_SYS_LR.pdf</t>
  </si>
  <si>
    <t>MR000030_13_432_SYS_LR.pdf</t>
  </si>
  <si>
    <t>MR000030_14_426_SYS_LR.pdf</t>
  </si>
  <si>
    <t>MR000030_15_349_SYS_LR.pdf</t>
  </si>
  <si>
    <t>MR000030_16_328_SYS_LR.pdf</t>
  </si>
  <si>
    <t>MR000030_17_308_SYS_LR.pdf</t>
  </si>
  <si>
    <t>MR000030_18_253_SYS_LR.pdf</t>
  </si>
  <si>
    <t>MR000030_19_299_SYS_LR.pdf</t>
  </si>
  <si>
    <t>MR000030_20_281_SYS_LR.pdf</t>
  </si>
  <si>
    <t>MR000030_21_277_SYS_LR.pdf</t>
  </si>
  <si>
    <t>MR000030_22_265_SYS_LR.pdf</t>
  </si>
  <si>
    <t>MR000030_23_137_SYS_LR.pdf</t>
  </si>
  <si>
    <t>MR000030_24_T-96_SYS_DS.pdf</t>
  </si>
  <si>
    <t>MR000030_25_542_SYS_ST.pdf</t>
  </si>
  <si>
    <t>MR000030_26_543_SYS_ST.pdf</t>
  </si>
  <si>
    <t>MR000030_27_544_SYS_ST.pdf</t>
  </si>
  <si>
    <t>MR000030_28_545_SYS_ST.pdf</t>
  </si>
  <si>
    <t>MR000030_29_546_SYS_ST.pdf</t>
  </si>
  <si>
    <t>MR000030_30_547_SYS_ST.pdf</t>
  </si>
  <si>
    <t>MR000030_31_548_SYS_ST.pdf</t>
  </si>
  <si>
    <t>MR000030_32_549_SYS_ST.pdf</t>
  </si>
  <si>
    <t>MR000030_33_550_SYS_ST.pdf</t>
  </si>
  <si>
    <t>MR000030_34_551_SYS_ST.pdf</t>
  </si>
  <si>
    <t>MR000030_35_552_SYS_ST.pdf</t>
  </si>
  <si>
    <t>MR000030_36_553_SYS_ST.pdf</t>
  </si>
  <si>
    <t>MR000030_37_554_SYS_ST.pdf</t>
  </si>
  <si>
    <t>MR000030_38_1_DC0001.pdf</t>
  </si>
  <si>
    <t>MR000030_39_492_SYS_CONSULT.pdf</t>
  </si>
  <si>
    <t>MR000030_40_IP000016_SYS_IVP.pdf</t>
  </si>
  <si>
    <t>MR000030_41_IP000016_SYS_IVP.pdf</t>
  </si>
  <si>
    <t>MR000031_1_T-355_SYS_DS.pdf</t>
  </si>
  <si>
    <t>MR000031_2_T-3197_SYS_DS.pdf</t>
  </si>
  <si>
    <t>MR000031_3_OP122019_SYS_VP.pdf</t>
  </si>
  <si>
    <t>MR000031_4_OP121318_SYS_VP.pdf</t>
  </si>
  <si>
    <t>MR000031_5_OP117049_SYS_VP.pdf</t>
  </si>
  <si>
    <t>MR000031_6_OP009439_SYS_VP.pdf</t>
  </si>
  <si>
    <t>MR000031_7_3337_DC0001.pdf</t>
  </si>
  <si>
    <t>MR000031_8_104339_SYS_CONSULT.pdf</t>
  </si>
  <si>
    <t>MR000031_9_103716_SYS_CONSULT.pdf</t>
  </si>
  <si>
    <t>MR000031_10_99969_SYS_CONSULT.pdf</t>
  </si>
  <si>
    <t>MR000031_11_68512_SYS_CONSULT.pdf</t>
  </si>
  <si>
    <t>MR000031_12_66015_SYS_CONSULT.pdf</t>
  </si>
  <si>
    <t>MR000031_13_63798_SYS_CONSULT.pdf</t>
  </si>
  <si>
    <t>MR000031_14_61931_SYS_CONSULT.pdf</t>
  </si>
  <si>
    <t>MR000031_15_59691_SYS_CONSULT.pdf</t>
  </si>
  <si>
    <t>MR000031_16_44988_SYS_CONSULT.pdf</t>
  </si>
  <si>
    <t>MR000031_17_44123_SYS_CONSULT.pdf</t>
  </si>
  <si>
    <t>MR000031_18_43692_SYS_CONSULT.pdf</t>
  </si>
  <si>
    <t>MR000031_19_43228_SYS_CONSULT.pdf</t>
  </si>
  <si>
    <t>MR000031_20_40238_SYS_CONSULT.pdf</t>
  </si>
  <si>
    <t>MR000031_21_25334_SYS_CONSULT.pdf</t>
  </si>
  <si>
    <t>MR000031_22_16135_SYS_CONSULT.pdf</t>
  </si>
  <si>
    <t>MR000031_23_8361_SYS_CONSULT.pdf</t>
  </si>
  <si>
    <t>MR000031_24_7529_SYS_CONSULT.pdf</t>
  </si>
  <si>
    <t>MR000031_25_7318_SYS_CONSULT.pdf</t>
  </si>
  <si>
    <t>MR000031_26_2141_SYS_CONSULT.pdf</t>
  </si>
  <si>
    <t>MR000031_27_8361_SYS_TRIAGE.pdf</t>
  </si>
  <si>
    <t>MR000031_28_40238_SYS_TRIAGE.pdf</t>
  </si>
  <si>
    <t>MR000031_29_25334_SYS_TRIAGE.pdf</t>
  </si>
  <si>
    <t>MR000031_30_16135_SYS_TRIAGE.pdf</t>
  </si>
  <si>
    <t>MR000031_31_7529_SYS_TRIAGE.pdf</t>
  </si>
  <si>
    <t>MR000031_32_7318_SYS_TRIAGE.pdf</t>
  </si>
  <si>
    <t>MR000031_33_2141_SYS_TRIAGE.pdf</t>
  </si>
  <si>
    <t>MR000031_34_mrNO=MR000031_SYS_PROGRESS_NOTES.pdf</t>
  </si>
  <si>
    <t>MR000031_35_mrNO=MR000031_SYS_PROGRESS_NOTES.pdf</t>
  </si>
  <si>
    <t>MR000032_1_6741_SYS_RR.pdf</t>
  </si>
  <si>
    <t>MR000032_2_4040_SYS_RR.pdf</t>
  </si>
  <si>
    <t>MR000032_3_OP128635_SYS_VP.pdf</t>
  </si>
  <si>
    <t>MR000032_4_OP125536_SYS_VP.pdf</t>
  </si>
  <si>
    <t>MR000032_5_OP111936_SYS_VP.pdf</t>
  </si>
  <si>
    <t>MR000032_6_OP040676_SYS_VP.pdf</t>
  </si>
  <si>
    <t>MR000032_7_OP023464_SYS_VP.pdf</t>
  </si>
  <si>
    <t>MR000032_8_OP020137_SYS_VP.pdf</t>
  </si>
  <si>
    <t>MR000032_9_OP016522_SYS_VP.pdf</t>
  </si>
  <si>
    <t>MR000032_10_109910_SYS_CONSULT.pdf</t>
  </si>
  <si>
    <t>MR000032_11_107341_SYS_CONSULT.pdf</t>
  </si>
  <si>
    <t>MR000032_12_95624_SYS_CONSULT.pdf</t>
  </si>
  <si>
    <t>MR000032_13_74042_SYS_CONSULT.pdf</t>
  </si>
  <si>
    <t>MR000032_14_62864_SYS_CONSULT.pdf</t>
  </si>
  <si>
    <t>MR000032_15_62718_SYS_CONSULT.pdf</t>
  </si>
  <si>
    <t>MR000032_16_55775_SYS_CONSULT.pdf</t>
  </si>
  <si>
    <t>MR000032_17_52395_SYS_CONSULT.pdf</t>
  </si>
  <si>
    <t>MR000032_18_49414_SYS_CONSULT.pdf</t>
  </si>
  <si>
    <t>MR000032_19_38051_SYS_CONSULT.pdf</t>
  </si>
  <si>
    <t>MR000032_20_32561_SYS_CONSULT.pdf</t>
  </si>
  <si>
    <t>MR000032_21_30814_SYS_CONSULT.pdf</t>
  </si>
  <si>
    <t>MR000032_22_25423_SYS_CONSULT.pdf</t>
  </si>
  <si>
    <t>MR000032_23_21235_SYS_CONSULT.pdf</t>
  </si>
  <si>
    <t>MR000032_24_18412_SYS_CONSULT.pdf</t>
  </si>
  <si>
    <t>MR000032_25_15226_SYS_CONSULT.pdf</t>
  </si>
  <si>
    <t>MR000032_26_12680_SYS_CONSULT.pdf</t>
  </si>
  <si>
    <t>MR000032_27_9388_SYS_CONSULT.pdf</t>
  </si>
  <si>
    <t>MR000032_28_9149_SYS_CONSULT.pdf</t>
  </si>
  <si>
    <t>MR000032_29_5241_SYS_CONSULT.pdf</t>
  </si>
  <si>
    <t>MR000032_30_5072_SYS_CONSULT.pdf</t>
  </si>
  <si>
    <t>MR000032_31_38051_SYS_TRIAGE.pdf</t>
  </si>
  <si>
    <t>MR000032_32_32561_SYS_TRIAGE.pdf</t>
  </si>
  <si>
    <t>MR000032_33_30814_SYS_TRIAGE.pdf</t>
  </si>
  <si>
    <t>MR000032_34_25423_SYS_TRIAGE.pdf</t>
  </si>
  <si>
    <t>MR000032_35_21235_SYS_TRIAGE.pdf</t>
  </si>
  <si>
    <t>MR000032_36_18412_SYS_TRIAGE.pdf</t>
  </si>
  <si>
    <t>MR000032_37_15226_SYS_TRIAGE.pdf</t>
  </si>
  <si>
    <t>MR000032_38_12680_SYS_TRIAGE.pdf</t>
  </si>
  <si>
    <t>MR000032_39_9388_SYS_TRIAGE.pdf</t>
  </si>
  <si>
    <t>MR000032_40_9149_SYS_TRIAGE.pdf</t>
  </si>
  <si>
    <t>MR000032_41_5241_SYS_TRIAGE.pdf</t>
  </si>
  <si>
    <t>MR000032_42_5072_SYS_TRIAGE.pdf</t>
  </si>
  <si>
    <t>MR000033_1_T-4914_SYS_DS.pdf</t>
  </si>
  <si>
    <t>MR000033_2_OP125535_SYS_VP.pdf</t>
  </si>
  <si>
    <t>MR000033_3_OP115503_SYS_VP.pdf</t>
  </si>
  <si>
    <t>MR000033_4_OP111935_SYS_VP.pdf</t>
  </si>
  <si>
    <t>MR000033_5_OP108290_SYS_VP.pdf</t>
  </si>
  <si>
    <t>MR000033_6_OP020139_SYS_VP.pdf</t>
  </si>
  <si>
    <t>MR000033_7_272459_SYS_ST.pdf</t>
  </si>
  <si>
    <t>MR000033_8_63_DC0001.pdf</t>
  </si>
  <si>
    <t>MR000033_9_126375_SYS_CONSULT.pdf</t>
  </si>
  <si>
    <t>MR000033_10_125925_SYS_CONSULT.pdf</t>
  </si>
  <si>
    <t>MR000033_11_109365_SYS_CONSULT.pdf</t>
  </si>
  <si>
    <t>MR000033_12_107340_SYS_CONSULT.pdf</t>
  </si>
  <si>
    <t>MR000033_13_107030_SYS_CONSULT.pdf</t>
  </si>
  <si>
    <t>MR000033_14_105626_SYS_CONSULT.pdf</t>
  </si>
  <si>
    <t>MR000033_15_104090_SYS_CONSULT.pdf</t>
  </si>
  <si>
    <t>MR000033_16_101651_SYS_CONSULT.pdf</t>
  </si>
  <si>
    <t>MR000033_17_99389_SYS_CONSULT.pdf</t>
  </si>
  <si>
    <t>MR000033_18_99046_SYS_CONSULT.pdf</t>
  </si>
  <si>
    <t>MR000033_19_98635_SYS_CONSULT.pdf</t>
  </si>
  <si>
    <t>MR000033_20_98183_SYS_CONSULT.pdf</t>
  </si>
  <si>
    <t>MR000033_21_97288_SYS_CONSULT.pdf</t>
  </si>
  <si>
    <t>MR000033_22_95623_SYS_CONSULT.pdf</t>
  </si>
  <si>
    <t>MR000033_23_92664_SYS_CONSULT.pdf</t>
  </si>
  <si>
    <t>MR000033_24_73214_SYS_CONSULT.pdf</t>
  </si>
  <si>
    <t>MR000033_25_64196_SYS_CONSULT.pdf</t>
  </si>
  <si>
    <t>MR000033_26_53324_SYS_CONSULT.pdf</t>
  </si>
  <si>
    <t>MR000033_27_48684_SYS_CONSULT.pdf</t>
  </si>
  <si>
    <t>MR000033_28_45190_SYS_CONSULT.pdf</t>
  </si>
  <si>
    <t>MR000033_29_41979_SYS_CONSULT.pdf</t>
  </si>
  <si>
    <t>MR000033_30_41608_SYS_CONSULT.pdf</t>
  </si>
  <si>
    <t>MR000033_31_39398_SYS_CONSULT.pdf</t>
  </si>
  <si>
    <t>MR000033_32_32562_SYS_CONSULT.pdf</t>
  </si>
  <si>
    <t>MR000033_33_31978_SYS_CONSULT.pdf</t>
  </si>
  <si>
    <t>MR000033_34_29704_SYS_CONSULT.pdf</t>
  </si>
  <si>
    <t>MR000033_35_25421_SYS_CONSULT.pdf</t>
  </si>
  <si>
    <t>MR000033_36_18414_SYS_CONSULT.pdf</t>
  </si>
  <si>
    <t>MR000033_37_14040_SYS_CONSULT.pdf</t>
  </si>
  <si>
    <t>MR000033_38_5239_SYS_CONSULT.pdf</t>
  </si>
  <si>
    <t>MR000033_39_5073_SYS_CONSULT.pdf</t>
  </si>
  <si>
    <t>MR000033_40_18_SYS_CONSULT.pdf</t>
  </si>
  <si>
    <t>MR000033_41_mrNO=MR000033_SYS_PROGRESS_NOTES.pdf</t>
  </si>
  <si>
    <t>MR000033_42_IP005211_SYS_IP.pdf</t>
  </si>
  <si>
    <t>MR000033_43_IP005211_SYS_IP.pdf</t>
  </si>
  <si>
    <t>MR000034_1_OP146093_SYS_VP.pdf</t>
  </si>
  <si>
    <t>MR000034_2_OP145483_SYS_VP.pdf</t>
  </si>
  <si>
    <t>MR000034_3_OP017054_SYS_VP.pdf</t>
  </si>
  <si>
    <t>MR000034_4_OP020138_SYS_VP.pdf</t>
  </si>
  <si>
    <t>MR000034_5_OP017970_SYS_VP.pdf</t>
  </si>
  <si>
    <t>MR000034_6_OP005772_SYS_VP.pdf</t>
  </si>
  <si>
    <t>MR000034_7_81192_SYS_ST.pdf</t>
  </si>
  <si>
    <t>MR000034_8_81076_SYS_ST.pdf</t>
  </si>
  <si>
    <t>MR000034_9_81077_SYS_ST.pdf</t>
  </si>
  <si>
    <t>MR000034_10_80962_SYS_ST.pdf</t>
  </si>
  <si>
    <t>MR000034_11_80963_SYS_ST.pdf</t>
  </si>
  <si>
    <t>MR000034_12_80886_SYS_ST.pdf</t>
  </si>
  <si>
    <t>MR000034_13_80887_SYS_ST.pdf</t>
  </si>
  <si>
    <t>MR000034_14_64697_SYS_ST.pdf</t>
  </si>
  <si>
    <t>MR000034_15_46387_SYS_ST.pdf</t>
  </si>
  <si>
    <t>MR000034_16_46515_SYS_ST.pdf</t>
  </si>
  <si>
    <t>MR000034_17_46516_SYS_ST.pdf</t>
  </si>
  <si>
    <t>MR000034_18_46386_SYS_ST.pdf</t>
  </si>
  <si>
    <t>MR000034_19_46252_SYS_ST.pdf</t>
  </si>
  <si>
    <t>MR000034_20_46253_SYS_ST.pdf</t>
  </si>
  <si>
    <t>MR000034_21_46038_SYS_ST.pdf</t>
  </si>
  <si>
    <t>MR000034_22_46039_SYS_ST.pdf</t>
  </si>
  <si>
    <t>MR000034_23_64_DC0001.pdf</t>
  </si>
  <si>
    <t>MR000034_24_124660_SYS_CONSULT.pdf</t>
  </si>
  <si>
    <t>MR000034_25_124219_SYS_CONSULT.pdf</t>
  </si>
  <si>
    <t>MR000034_26_74043_SYS_CONSULT.pdf</t>
  </si>
  <si>
    <t>MR000034_27_64197_SYS_CONSULT.pdf</t>
  </si>
  <si>
    <t>MR000034_28_60009_SYS_CONSULT.pdf</t>
  </si>
  <si>
    <t>MR000034_29_59272_SYS_CONSULT.pdf</t>
  </si>
  <si>
    <t>MR000034_30_44165_SYS_CONSULT.pdf</t>
  </si>
  <si>
    <t>MR000034_31_25422_SYS_CONSULT.pdf</t>
  </si>
  <si>
    <t>MR000034_32_23836_SYS_CONSULT.pdf</t>
  </si>
  <si>
    <t>MR000034_33_18413_SYS_CONSULT.pdf</t>
  </si>
  <si>
    <t>MR000034_34_16506_SYS_CONSULT.pdf</t>
  </si>
  <si>
    <t>MR000034_35_15965_SYS_CONSULT.pdf</t>
  </si>
  <si>
    <t>MR000034_36_15699_SYS_CONSULT.pdf</t>
  </si>
  <si>
    <t>MR000034_37_15008_SYS_CONSULT.pdf</t>
  </si>
  <si>
    <t>MR000034_38_14039_SYS_CONSULT.pdf</t>
  </si>
  <si>
    <t>MR000034_39_12681_SYS_CONSULT.pdf</t>
  </si>
  <si>
    <t>MR000034_40_5240_SYS_CONSULT.pdf</t>
  </si>
  <si>
    <t>MR000034_41_5074_SYS_CONSULT.pdf</t>
  </si>
  <si>
    <t>MR000034_42_4984_SYS_CONSULT.pdf</t>
  </si>
  <si>
    <t>MR000034_43_4493_SYS_CONSULT.pdf</t>
  </si>
  <si>
    <t>MR000034_44_19_SYS_CONSULT.pdf</t>
  </si>
  <si>
    <t>MR000035_1_OP010651_SYS_VP.pdf</t>
  </si>
  <si>
    <t>MR000035_2_OP011199_SYS_VP.pdf</t>
  </si>
  <si>
    <t>MR000035_3_66_DC0001.pdf</t>
  </si>
  <si>
    <t>MR000035_4_10055_SYS_CONSULT.pdf</t>
  </si>
  <si>
    <t>MR000035_5_9609_SYS_CONSULT.pdf</t>
  </si>
  <si>
    <t>MR000035_6_1507_SYS_CONSULT.pdf</t>
  </si>
  <si>
    <t>MR000037_1_T-5_SYS_DS.pdf</t>
  </si>
  <si>
    <t>MR000037_2_OP001095_SYS_VP.pdf</t>
  </si>
  <si>
    <t>MR000037_3_350_DC0001.pdf</t>
  </si>
  <si>
    <t>MR000037_4_294_DC0001.pdf</t>
  </si>
  <si>
    <t>MR000037_5_IP000059_SYS_IVP.pdf</t>
  </si>
  <si>
    <t>MR000037_6_IP000059_SYS_IVP.pdf</t>
  </si>
  <si>
    <t>MR000037_7_OP001095_SYS_IVP.pdf</t>
  </si>
  <si>
    <t>MR000038_1_OP076180_SYS_VP.pdf</t>
  </si>
  <si>
    <t>MR000038_2_OP000071_SYS_VP.pdf</t>
  </si>
  <si>
    <t>MR000038_3_80_SYS_ST.pdf</t>
  </si>
  <si>
    <t>MR000038_4_2013_DC0001.pdf</t>
  </si>
  <si>
    <t>MR000038_5_66582_SYS_CONSULT.pdf</t>
  </si>
  <si>
    <t>MR000038_6_4663_SYS_CONSULT.pdf</t>
  </si>
  <si>
    <t>MR000038_7_207_SYS_CONSULT.pdf</t>
  </si>
  <si>
    <t>MR000038_8_70_SYS_CONSULT.pdf</t>
  </si>
  <si>
    <t>MR000038_9_53_SYS_CONSULT.pdf</t>
  </si>
  <si>
    <t>MR000039_1_2_SYS_LR.pdf</t>
  </si>
  <si>
    <t>MR000039_2_70_DC0001.pdf</t>
  </si>
  <si>
    <t>MR000040_1_71_DC0001.pdf</t>
  </si>
  <si>
    <t>MR000041_1_72_DC0001.pdf</t>
  </si>
  <si>
    <t>MR000041_2_24_SYS_CONSULT.pdf</t>
  </si>
  <si>
    <t>MR000042_1_OP079366_SYS_VP.pdf</t>
  </si>
  <si>
    <t>MR000042_2_17082_SYS_INS.pdf</t>
  </si>
  <si>
    <t>MR000042_3_91_DC0001.pdf</t>
  </si>
  <si>
    <t>MR000042_4_69175_SYS_CONSULT.pdf</t>
  </si>
  <si>
    <t>MR000042_5_14126_SYS_CONSULT.pdf</t>
  </si>
  <si>
    <t>MR000042_6_14126_SYS_TRIAGE.pdf</t>
  </si>
  <si>
    <t>MR000043_1_OP110787_SYS_VP.pdf</t>
  </si>
  <si>
    <t>MR000043_2_OP105568_SYS_VP.pdf</t>
  </si>
  <si>
    <t>MR000043_3_OP104249_SYS_VP.pdf</t>
  </si>
  <si>
    <t>MR000043_4_OP067774_SYS_VP.pdf</t>
  </si>
  <si>
    <t>MR000043_5_94758_SYS_CONSULT.pdf</t>
  </si>
  <si>
    <t>MR000043_6_90562_SYS_CONSULT.pdf</t>
  </si>
  <si>
    <t>MR000043_7_89470_SYS_CONSULT.pdf</t>
  </si>
  <si>
    <t>MR000043_8_59629_SYS_CONSULT.pdf</t>
  </si>
  <si>
    <t>MR000043_9_42998_SYS_CONSULT.pdf</t>
  </si>
  <si>
    <t>MR000043_10_42997_SYS_CONSULT.pdf</t>
  </si>
  <si>
    <t>MR000043_11_42103_SYS_CONSULT.pdf</t>
  </si>
  <si>
    <t>MR000043_12_41514_SYS_CONSULT.pdf</t>
  </si>
  <si>
    <t>MR000043_13_27_SYS_CONSULT.pdf</t>
  </si>
  <si>
    <t>MR000043_14_41514_SYS_TRIAGE.pdf</t>
  </si>
  <si>
    <t>MR000043_15_27_SYS_TRIAGE.pdf</t>
  </si>
  <si>
    <t>MR000044_1_18751_SYS_LR.pdf</t>
  </si>
  <si>
    <t>MR000044_2_OP005815_SYS_VP.pdf</t>
  </si>
  <si>
    <t>MR000044_3_OP005846_SYS_VP.pdf</t>
  </si>
  <si>
    <t>MR000044_4_54_SYS_ST.pdf</t>
  </si>
  <si>
    <t>MR000044_5_55_SYS_ST.pdf</t>
  </si>
  <si>
    <t>MR000044_6_56_SYS_ST.pdf</t>
  </si>
  <si>
    <t>MR000044_7_5032_SYS_CONSULT.pdf</t>
  </si>
  <si>
    <t>MR000044_8_5011_SYS_CONSULT.pdf</t>
  </si>
  <si>
    <t>MR000044_9_3253_SYS_CONSULT.pdf</t>
  </si>
  <si>
    <t>MR000044_10_3237_SYS_CONSULT.pdf</t>
  </si>
  <si>
    <t>MR000044_11_2900_SYS_CONSULT.pdf</t>
  </si>
  <si>
    <t>MR000044_12_2755_SYS_CONSULT.pdf</t>
  </si>
  <si>
    <t>MR000044_13_483_SYS_CONSULT.pdf</t>
  </si>
  <si>
    <t>MR000044_14_28_SYS_CONSULT.pdf</t>
  </si>
  <si>
    <t>MR000045_1_OP001355_SYS_VP.pdf</t>
  </si>
  <si>
    <t>MR000045_2_95_DC0001.pdf</t>
  </si>
  <si>
    <t>MR000045_3_3249_SYS_CONSULT.pdf</t>
  </si>
  <si>
    <t>MR000045_4_2468_SYS_CONSULT.pdf</t>
  </si>
  <si>
    <t>MR000045_5_1762_SYS_CONSULT.pdf</t>
  </si>
  <si>
    <t>MR000045_6_1119_SYS_CONSULT.pdf</t>
  </si>
  <si>
    <t>MR000046_1_30_SYS_CONSULT.pdf</t>
  </si>
  <si>
    <t>MR000047_1_OP001029_SYS_VP.pdf</t>
  </si>
  <si>
    <t>MR000047_2_767_SYS_CONSULT.pdf</t>
  </si>
  <si>
    <t>MR000047_3_744_SYS_CONSULT.pdf</t>
  </si>
  <si>
    <t>MR000047_4_31_SYS_CONSULT.pdf</t>
  </si>
  <si>
    <t>MR000047_5_OP001029_SYS_IVP.pdf</t>
  </si>
  <si>
    <t>MR000048_1_OP001354_SYS_VP.pdf</t>
  </si>
  <si>
    <t>MR000048_2_88_DC0001.pdf</t>
  </si>
  <si>
    <t>MR000048_3_3250_SYS_CONSULT.pdf</t>
  </si>
  <si>
    <t>MR000048_4_2469_SYS_CONSULT.pdf</t>
  </si>
  <si>
    <t>MR000048_5_1118_SYS_CONSULT.pdf</t>
  </si>
  <si>
    <t>MR000049_1_102_SYS_LR.pdf</t>
  </si>
  <si>
    <t>MR000049_2_56_SYS_LR.pdf</t>
  </si>
  <si>
    <t>MR000049_3_1181_DC0001.pdf</t>
  </si>
  <si>
    <t>MR000049_4_782_SYS_CONSULT.pdf</t>
  </si>
  <si>
    <t>MR000049_5_432_SYS_CONSULT.pdf</t>
  </si>
  <si>
    <t>MR000050_1_34_SYS_CONSULT.pdf</t>
  </si>
  <si>
    <t>MR000051_1_OP001011_SYS_VP.pdf</t>
  </si>
  <si>
    <t>MR000051_2_73_SYS_ST.pdf</t>
  </si>
  <si>
    <t>MR000051_3_47_SYS_ST.pdf</t>
  </si>
  <si>
    <t>MR000051_4_57_SYS_ST.pdf</t>
  </si>
  <si>
    <t>MR000051_5_58_SYS_ST.pdf</t>
  </si>
  <si>
    <t>MR000051_6_59_SYS_ST.pdf</t>
  </si>
  <si>
    <t>MR000051_7_6280_SYS_CONSULT.pdf</t>
  </si>
  <si>
    <t>MR000051_8_6023_SYS_CONSULT.pdf</t>
  </si>
  <si>
    <t>MR000051_9_5748_SYS_CONSULT.pdf</t>
  </si>
  <si>
    <t>MR000051_10_5521_SYS_CONSULT.pdf</t>
  </si>
  <si>
    <t>MR000051_11_1379_SYS_CONSULT.pdf</t>
  </si>
  <si>
    <t>MR000051_12_729_SYS_CONSULT.pdf</t>
  </si>
  <si>
    <t>MR000051_13_51_SYS_CONSULT.pdf</t>
  </si>
  <si>
    <t>MR000051_14_35_SYS_CONSULT.pdf</t>
  </si>
  <si>
    <t>MR000052_1_OP166371_SYS_VP.pdf</t>
  </si>
  <si>
    <t>MR000052_2_OP135057_SYS_VP.pdf</t>
  </si>
  <si>
    <t>MR000052_3_OP132787_SYS_VP.pdf</t>
  </si>
  <si>
    <t>MR000052_4_214386_SYS_ST.pdf</t>
  </si>
  <si>
    <t>MR000052_5_214385_SYS_ST.pdf</t>
  </si>
  <si>
    <t>MR000052_6_141520_SYS_CONSULT.pdf</t>
  </si>
  <si>
    <t>MR000052_7_115354_SYS_CONSULT.pdf</t>
  </si>
  <si>
    <t>MR000052_8_113474_SYS_CONSULT.pdf</t>
  </si>
  <si>
    <t>MR000052_9_4359_SYS_CONSULT.pdf</t>
  </si>
  <si>
    <t>MR000052_10_36_SYS_CONSULT.pdf</t>
  </si>
  <si>
    <t>MR000053_1_323_DC0001.pdf</t>
  </si>
  <si>
    <t>MR000053_2_491_SYS_CONSULT.pdf</t>
  </si>
  <si>
    <t>MR000053_3_IP000031_SYS_IVP.pdf</t>
  </si>
  <si>
    <t>MR000053_4_IP000031_SYS_IVP.pdf</t>
  </si>
  <si>
    <t>MR000054_1_OP005776_SYS_VP.pdf</t>
  </si>
  <si>
    <t>MR000054_2_OP001119_SYS_VP.pdf</t>
  </si>
  <si>
    <t>MR000054_3_1180_DC0001.pdf</t>
  </si>
  <si>
    <t>MR000054_4_4987_SYS_CONSULT.pdf</t>
  </si>
  <si>
    <t>MR000054_5_4132_SYS_CONSULT.pdf</t>
  </si>
  <si>
    <t>MR000054_6_2154_SYS_CONSULT.pdf</t>
  </si>
  <si>
    <t>MR000054_7_1870_SYS_CONSULT.pdf</t>
  </si>
  <si>
    <t>MR000054_8_827_SYS_CONSULT.pdf</t>
  </si>
  <si>
    <t>MR000054_9_38_SYS_CONSULT.pdf</t>
  </si>
  <si>
    <t>MR000054_10_OP001119_SYS_IVP.pdf</t>
  </si>
  <si>
    <t>MR000055_1_685_SYS_LR.pdf</t>
  </si>
  <si>
    <t>MR000055_2_OP004814_SYS_VP.pdf</t>
  </si>
  <si>
    <t>MR000055_3_OP005775_SYS_VP.pdf</t>
  </si>
  <si>
    <t>MR000055_4_OP001118_SYS_VP.pdf</t>
  </si>
  <si>
    <t>MR000055_5_4986_SYS_CONSULT.pdf</t>
  </si>
  <si>
    <t>MR000055_6_4133_SYS_CONSULT.pdf</t>
  </si>
  <si>
    <t>MR000055_7_3089_SYS_CONSULT.pdf</t>
  </si>
  <si>
    <t>MR000055_8_2155_SYS_CONSULT.pdf</t>
  </si>
  <si>
    <t>MR000055_9_1871_SYS_CONSULT.pdf</t>
  </si>
  <si>
    <t>MR000055_10_826_SYS_CONSULT.pdf</t>
  </si>
  <si>
    <t>MR000055_11_39_SYS_CONSULT.pdf</t>
  </si>
  <si>
    <t>MR000055_12_OP001118_SYS_IVP.pdf</t>
  </si>
  <si>
    <t>MR000056_1_OP000039_SYS_VP.pdf</t>
  </si>
  <si>
    <t>MR000056_2_49_DC0001.pdf</t>
  </si>
  <si>
    <t>MR000056_3_40_SYS_CONSULT.pdf</t>
  </si>
  <si>
    <t>MR000057_1_57_DC0001.pdf</t>
  </si>
  <si>
    <t>MR000058_1_8079_SYS_LR.pdf</t>
  </si>
  <si>
    <t>MR000058_2_73_DC0001.pdf</t>
  </si>
  <si>
    <t>MR000058_3_22699_SYS_CONSULT.pdf</t>
  </si>
  <si>
    <t>MR000059_1_22662_SYS_LR.pdf</t>
  </si>
  <si>
    <t>MR000059_2_21156_SYS_LR.pdf</t>
  </si>
  <si>
    <t>MR000059_3_704_SYS_LR.pdf</t>
  </si>
  <si>
    <t>MR000059_4_705_SYS_LR.pdf</t>
  </si>
  <si>
    <t>MR000059_5_T-2825_SYS_DS.pdf</t>
  </si>
  <si>
    <t>MR000059_6_T-99_SYS_DS.pdf</t>
  </si>
  <si>
    <t>MR000059_7_OP172176_SYS_VP.pdf</t>
  </si>
  <si>
    <t>MR000059_8_OP169240_SYS_VP.pdf</t>
  </si>
  <si>
    <t>MR000059_9_OP166921_SYS_VP.pdf</t>
  </si>
  <si>
    <t>MR000059_10_OP159774_SYS_VP.pdf</t>
  </si>
  <si>
    <t>MR000059_11_OP159503_SYS_VP.pdf</t>
  </si>
  <si>
    <t>MR000059_12_OP157127_SYS_VP.pdf</t>
  </si>
  <si>
    <t>MR000059_13_OP155017_SYS_VP.pdf</t>
  </si>
  <si>
    <t>MR000059_14_OP139043_SYS_VP.pdf</t>
  </si>
  <si>
    <t>MR000059_15_OP135338_SYS_VP.pdf</t>
  </si>
  <si>
    <t>MR000059_16_OP124709_SYS_VP.pdf</t>
  </si>
  <si>
    <t>MR000059_17_OP109590_SYS_VP.pdf</t>
  </si>
  <si>
    <t>MR000059_18_OP106469_SYS_VP.pdf</t>
  </si>
  <si>
    <t>MR000059_19_OP101949_SYS_VP.pdf</t>
  </si>
  <si>
    <t>MR000059_20_OP101291_SYS_VP.pdf</t>
  </si>
  <si>
    <t>MR000059_21_OP096247_SYS_VP.pdf</t>
  </si>
  <si>
    <t>MR000059_22_OP095128_SYS_VP.pdf</t>
  </si>
  <si>
    <t>MR000059_23_OP094018_SYS_VP.pdf</t>
  </si>
  <si>
    <t>MR000059_24_OP088746_SYS_VP.pdf</t>
  </si>
  <si>
    <t>MR000059_25_OP084860_SYS_VP.pdf</t>
  </si>
  <si>
    <t>MR000059_26_OP081768_SYS_VP.pdf</t>
  </si>
  <si>
    <t>MR000059_27_OP080059_SYS_VP.pdf</t>
  </si>
  <si>
    <t>MR000059_28_OP066111_SYS_VP.pdf</t>
  </si>
  <si>
    <t>MR000059_29_OP064413_SYS_VP.pdf</t>
  </si>
  <si>
    <t>MR000059_30_OP063673_SYS_VP.pdf</t>
  </si>
  <si>
    <t>MR000059_31_OP062486_SYS_VP.pdf</t>
  </si>
  <si>
    <t>MR000059_32_OP058686_SYS_VP.pdf</t>
  </si>
  <si>
    <t>MR000059_33_OP052388_SYS_VP.pdf</t>
  </si>
  <si>
    <t>MR000059_34_OP050376_SYS_VP.pdf</t>
  </si>
  <si>
    <t>MR000059_35_OP034386_SYS_VP.pdf</t>
  </si>
  <si>
    <t>MR000059_36_OP021295_SYS_VP.pdf</t>
  </si>
  <si>
    <t>MR000059_37_OP006499_SYS_VP.pdf</t>
  </si>
  <si>
    <t>MR000059_38_OP017630_SYS_VP.pdf</t>
  </si>
  <si>
    <t>MR000059_39_OP010020_SYS_VP.pdf</t>
  </si>
  <si>
    <t>MR000059_40_239849_SYS_ST.pdf</t>
  </si>
  <si>
    <t>MR000059_41_123083_SYS_ST.pdf</t>
  </si>
  <si>
    <t>MR000059_42_126486_SYS_ST.pdf</t>
  </si>
  <si>
    <t>MR000059_43_117616_SYS_ST.pdf</t>
  </si>
  <si>
    <t>MR000059_44_110626_SYS_ST.pdf</t>
  </si>
  <si>
    <t>MR000059_45_105412_SYS_ST.pdf</t>
  </si>
  <si>
    <t>MR000059_46_99251_SYS_ST.pdf</t>
  </si>
  <si>
    <t>MR000059_47_95240_SYS_ST.pdf</t>
  </si>
  <si>
    <t>MR000059_48_92640_SYS_ST.pdf</t>
  </si>
  <si>
    <t>MR000059_49_89195_SYS_ST.pdf</t>
  </si>
  <si>
    <t>MR000059_50_88445_SYS_ST.pdf</t>
  </si>
  <si>
    <t>MR000059_51_86502_SYS_ST.pdf</t>
  </si>
  <si>
    <t>MR000059_52_84574_SYS_ST.pdf</t>
  </si>
  <si>
    <t>MR000059_53_83565_SYS_ST.pdf</t>
  </si>
  <si>
    <t>MR000059_54_82843_SYS_ST.pdf</t>
  </si>
  <si>
    <t>MR000059_55_80877_SYS_ST.pdf</t>
  </si>
  <si>
    <t>MR000059_56_79941_SYS_ST.pdf</t>
  </si>
  <si>
    <t>MR000059_57_79145_SYS_ST.pdf</t>
  </si>
  <si>
    <t>MR000059_58_75780_SYS_ST.pdf</t>
  </si>
  <si>
    <t>MR000059_59_75115_SYS_ST.pdf</t>
  </si>
  <si>
    <t>MR000059_60_74397_SYS_ST.pdf</t>
  </si>
  <si>
    <t>MR000059_61_72773_SYS_ST.pdf</t>
  </si>
  <si>
    <t>MR000059_62_72231_SYS_ST.pdf</t>
  </si>
  <si>
    <t>MR000059_63_71681_SYS_ST.pdf</t>
  </si>
  <si>
    <t>MR000059_64_70535_SYS_ST.pdf</t>
  </si>
  <si>
    <t>MR000059_65_69516_SYS_ST.pdf</t>
  </si>
  <si>
    <t>MR000059_66_68159_SYS_ST.pdf</t>
  </si>
  <si>
    <t>MR000059_67_66417_SYS_ST.pdf</t>
  </si>
  <si>
    <t>MR000059_68_64801_SYS_ST.pdf</t>
  </si>
  <si>
    <t>MR000059_69_64038_SYS_ST.pdf</t>
  </si>
  <si>
    <t>MR000059_70_58060_SYS_ST.pdf</t>
  </si>
  <si>
    <t>MR000059_71_56131_SYS_ST.pdf</t>
  </si>
  <si>
    <t>MR000059_72_58059_SYS_ST.pdf</t>
  </si>
  <si>
    <t>MR000059_73_61993_SYS_ST.pdf</t>
  </si>
  <si>
    <t>MR000059_74_63229_SYS_ST.pdf</t>
  </si>
  <si>
    <t>MR000059_75_55462_SYS_ST.pdf</t>
  </si>
  <si>
    <t>MR000059_76_54984_SYS_ST.pdf</t>
  </si>
  <si>
    <t>MR000059_77_54405_SYS_ST.pdf</t>
  </si>
  <si>
    <t>MR000059_78_51168_SYS_ST.pdf</t>
  </si>
  <si>
    <t>MR000059_79_52438_SYS_ST.pdf</t>
  </si>
  <si>
    <t>MR000059_80_53552_SYS_ST.pdf</t>
  </si>
  <si>
    <t>MR000059_81_49047_SYS_ST.pdf</t>
  </si>
  <si>
    <t>MR000059_82_1329_DC0001.pdf</t>
  </si>
  <si>
    <t>MR000059_83_75_DC0001.pdf</t>
  </si>
  <si>
    <t>MR000059_84_145909_SYS_CONSULT.pdf</t>
  </si>
  <si>
    <t>MR000059_85_143597_SYS_CONSULT.pdf</t>
  </si>
  <si>
    <t>MR000059_86_141948_SYS_CONSULT.pdf</t>
  </si>
  <si>
    <t>MR000059_87_136955_SYS_CONSULT.pdf</t>
  </si>
  <si>
    <t>MR000059_88_136192_SYS_CONSULT.pdf</t>
  </si>
  <si>
    <t>MR000059_89_135966_SYS_CONSULT.pdf</t>
  </si>
  <si>
    <t>MR000059_90_133859_SYS_CONSULT.pdf</t>
  </si>
  <si>
    <t>MR000059_91_132099_SYS_CONSULT.pdf</t>
  </si>
  <si>
    <t>MR000059_92_118764_SYS_CONSULT.pdf</t>
  </si>
  <si>
    <t>MR000059_93_115587_SYS_CONSULT.pdf</t>
  </si>
  <si>
    <t>MR000059_94_106629_SYS_CONSULT.pdf</t>
  </si>
  <si>
    <t>MR000059_95_93697_SYS_CONSULT.pdf</t>
  </si>
  <si>
    <t>MR000059_96_91281_SYS_CONSULT.pdf</t>
  </si>
  <si>
    <t>MR000059_97_87549_SYS_CONSULT.pdf</t>
  </si>
  <si>
    <t>MR000059_98_86979_SYS_CONSULT.pdf</t>
  </si>
  <si>
    <t>MR000059_99_82860_SYS_CONSULT.pdf</t>
  </si>
  <si>
    <t>MR000059_100_81946_SYS_CONSULT.pdf</t>
  </si>
  <si>
    <t>MR000059_101_81061_SYS_CONSULT.pdf</t>
  </si>
  <si>
    <t>MR000059_102_77506_SYS_CONSULT.pdf</t>
  </si>
  <si>
    <t>MR000059_103_76704_SYS_CONSULT.pdf</t>
  </si>
  <si>
    <t>MR000059_104_76089_SYS_CONSULT.pdf</t>
  </si>
  <si>
    <t>MR000059_105_75719_SYS_CONSULT.pdf</t>
  </si>
  <si>
    <t>MR000059_106_74793_SYS_CONSULT.pdf</t>
  </si>
  <si>
    <t>MR000059_107_73944_SYS_CONSULT.pdf</t>
  </si>
  <si>
    <t>MR000059_108_73546_SYS_CONSULT.pdf</t>
  </si>
  <si>
    <t>MR000059_109_72306_SYS_CONSULT.pdf</t>
  </si>
  <si>
    <t>MR000059_110_71100_SYS_CONSULT.pdf</t>
  </si>
  <si>
    <t>MR000059_111_70559_SYS_CONSULT.pdf</t>
  </si>
  <si>
    <t>MR000059_112_69706_SYS_CONSULT.pdf</t>
  </si>
  <si>
    <t>MR000059_113_68243_SYS_CONSULT.pdf</t>
  </si>
  <si>
    <t>MR000059_114_67286_SYS_CONSULT.pdf</t>
  </si>
  <si>
    <t>MR000059_115_66924_SYS_CONSULT.pdf</t>
  </si>
  <si>
    <t>MR000059_116_65226_SYS_CONSULT.pdf</t>
  </si>
  <si>
    <t>MR000059_117_64531_SYS_CONSULT.pdf</t>
  </si>
  <si>
    <t>MR000059_118_62493_SYS_CONSULT.pdf</t>
  </si>
  <si>
    <t>MR000059_119_59158_SYS_CONSULT.pdf</t>
  </si>
  <si>
    <t>MR000059_120_59043_SYS_CONSULT.pdf</t>
  </si>
  <si>
    <t>MR000059_121_58221_SYS_CONSULT.pdf</t>
  </si>
  <si>
    <t>MR000059_122_57601_SYS_CONSULT.pdf</t>
  </si>
  <si>
    <t>MR000059_123_56677_SYS_CONSULT.pdf</t>
  </si>
  <si>
    <t>MR000059_124_56302_SYS_CONSULT.pdf</t>
  </si>
  <si>
    <t>MR000059_125_56087_SYS_CONSULT.pdf</t>
  </si>
  <si>
    <t>MR000059_126_55170_SYS_CONSULT.pdf</t>
  </si>
  <si>
    <t>MR000059_127_54274_SYS_CONSULT.pdf</t>
  </si>
  <si>
    <t>MR000059_128_52282_SYS_CONSULT.pdf</t>
  </si>
  <si>
    <t>MR000059_129_52022_SYS_CONSULT.pdf</t>
  </si>
  <si>
    <t>MR000059_130_49071_SYS_CONSULT.pdf</t>
  </si>
  <si>
    <t>MR000059_131_46974_SYS_CONSULT.pdf</t>
  </si>
  <si>
    <t>MR000059_132_45427_SYS_CONSULT.pdf</t>
  </si>
  <si>
    <t>MR000059_133_42363_SYS_CONSULT.pdf</t>
  </si>
  <si>
    <t>MR000059_134_38219_SYS_CONSULT.pdf</t>
  </si>
  <si>
    <t>MR000059_135_36449_SYS_CONSULT.pdf</t>
  </si>
  <si>
    <t>MR000059_136_35180_SYS_CONSULT.pdf</t>
  </si>
  <si>
    <t>MR000059_137_32870_SYS_CONSULT.pdf</t>
  </si>
  <si>
    <t>MR000059_138_30649_SYS_CONSULT.pdf</t>
  </si>
  <si>
    <t>MR000059_139_27196_SYS_CONSULT.pdf</t>
  </si>
  <si>
    <t>MR000059_140_24873_SYS_CONSULT.pdf</t>
  </si>
  <si>
    <t>MR000059_141_24868_SYS_CONSULT.pdf</t>
  </si>
  <si>
    <t>MR000059_142_22093_SYS_CONSULT.pdf</t>
  </si>
  <si>
    <t>MR000059_143_19423_SYS_CONSULT.pdf</t>
  </si>
  <si>
    <t>MR000059_144_18442_SYS_CONSULT.pdf</t>
  </si>
  <si>
    <t>MR000059_145_16963_SYS_CONSULT.pdf</t>
  </si>
  <si>
    <t>MR000059_146_16179_SYS_CONSULT.pdf</t>
  </si>
  <si>
    <t>MR000059_147_10052_SYS_CONSULT.pdf</t>
  </si>
  <si>
    <t>MR000059_148_9661_SYS_CONSULT.pdf</t>
  </si>
  <si>
    <t>MR000059_149_8921_SYS_CONSULT.pdf</t>
  </si>
  <si>
    <t>MR000059_150_7906_SYS_CONSULT.pdf</t>
  </si>
  <si>
    <t>MR000059_151_5588_SYS_CONSULT.pdf</t>
  </si>
  <si>
    <t>MR000059_152_5418_SYS_CONSULT.pdf</t>
  </si>
  <si>
    <t>MR000059_153_5129_SYS_CONSULT.pdf</t>
  </si>
  <si>
    <t>MR000059_154_4594_SYS_CONSULT.pdf</t>
  </si>
  <si>
    <t>MR000059_155_3704_SYS_CONSULT.pdf</t>
  </si>
  <si>
    <t>MR000059_156_3158_SYS_CONSULT.pdf</t>
  </si>
  <si>
    <t>MR000059_157_2973_SYS_CONSULT.pdf</t>
  </si>
  <si>
    <t>MR000059_158_2258_SYS_CONSULT.pdf</t>
  </si>
  <si>
    <t>MR000059_159_1976_SYS_CONSULT.pdf</t>
  </si>
  <si>
    <t>MR000059_160_1355_SYS_CONSULT.pdf</t>
  </si>
  <si>
    <t>MR000059_161_1188_SYS_CONSULT.pdf</t>
  </si>
  <si>
    <t>MR000059_162_642_SYS_CONSULT.pdf</t>
  </si>
  <si>
    <t>MR000059_163_381_SYS_CONSULT.pdf</t>
  </si>
  <si>
    <t>MR000059_164_43_SYS_CONSULT.pdf</t>
  </si>
  <si>
    <t>MR000059_165_38219_SYS_TRIAGE.pdf</t>
  </si>
  <si>
    <t>MR000059_166_36449_SYS_TRIAGE.pdf</t>
  </si>
  <si>
    <t>MR000059_167_35180_SYS_TRIAGE.pdf</t>
  </si>
  <si>
    <t>MR000059_168_32870_SYS_TRIAGE.pdf</t>
  </si>
  <si>
    <t>MR000059_169_30649_SYS_TRIAGE.pdf</t>
  </si>
  <si>
    <t>MR000059_170_27196_SYS_TRIAGE.pdf</t>
  </si>
  <si>
    <t>MR000059_171_24873_SYS_TRIAGE.pdf</t>
  </si>
  <si>
    <t>MR000059_172_24868_SYS_TRIAGE.pdf</t>
  </si>
  <si>
    <t>MR000059_173_22093_SYS_TRIAGE.pdf</t>
  </si>
  <si>
    <t>MR000059_174_19423_SYS_TRIAGE.pdf</t>
  </si>
  <si>
    <t>MR000059_175_18442_SYS_TRIAGE.pdf</t>
  </si>
  <si>
    <t>MR000059_176_16963_SYS_TRIAGE.pdf</t>
  </si>
  <si>
    <t>MR000059_177_16179_SYS_TRIAGE.pdf</t>
  </si>
  <si>
    <t>MR000059_178_10052_SYS_TRIAGE.pdf</t>
  </si>
  <si>
    <t>MR000059_179_9661_SYS_TRIAGE.pdf</t>
  </si>
  <si>
    <t>MR000059_180_8921_SYS_TRIAGE.pdf</t>
  </si>
  <si>
    <t>MR000059_181_7906_SYS_TRIAGE.pdf</t>
  </si>
  <si>
    <t>MR000059_182_5588_SYS_TRIAGE.pdf</t>
  </si>
  <si>
    <t>MR000059_183_5418_SYS_TRIAGE.pdf</t>
  </si>
  <si>
    <t>MR000059_184_5129_SYS_TRIAGE.pdf</t>
  </si>
  <si>
    <t>MR000059_185_4594_SYS_TRIAGE.pdf</t>
  </si>
  <si>
    <t>MR000059_186_3704_SYS_TRIAGE.pdf</t>
  </si>
  <si>
    <t>MR000059_187_3158_SYS_TRIAGE.pdf</t>
  </si>
  <si>
    <t>MR000059_188_2258_SYS_TRIAGE.pdf</t>
  </si>
  <si>
    <t>MR000059_189_1355_SYS_TRIAGE.pdf</t>
  </si>
  <si>
    <t>MR000059_190_1188_SYS_TRIAGE.pdf</t>
  </si>
  <si>
    <t>MR000059_191_381_SYS_TRIAGE.pdf</t>
  </si>
  <si>
    <t>MR000059_192_2973_SYS_TRIAGE.pdf</t>
  </si>
  <si>
    <t>MR000059_193_1976_SYS_TRIAGE.pdf</t>
  </si>
  <si>
    <t>MR000059_194_642_SYS_TRIAGE.pdf</t>
  </si>
  <si>
    <t>MR000059_195_43_SYS_TRIAGE.pdf</t>
  </si>
  <si>
    <t>MR000060_1_OP033005_SYS_VP.pdf</t>
  </si>
  <si>
    <t>MR000060_2_826_DC0001.pdf</t>
  </si>
  <si>
    <t>MR000060_3_31834_SYS_CONSULT.pdf</t>
  </si>
  <si>
    <t>MR000061_1_822_DC0001.pdf</t>
  </si>
  <si>
    <t>MR000062_1_77_DC0001.pdf</t>
  </si>
  <si>
    <t>MR000063_1_64_SYS_ST.pdf</t>
  </si>
  <si>
    <t>MR000063_2_65_SYS_ST.pdf</t>
  </si>
  <si>
    <t>MR000063_3_68_SYS_ST.pdf</t>
  </si>
  <si>
    <t>MR000063_4_69_SYS_ST.pdf</t>
  </si>
  <si>
    <t>MR000063_5_824_DC0001.pdf</t>
  </si>
  <si>
    <t>MR000064_1_686_SYS_CONSULT.pdf</t>
  </si>
  <si>
    <t>MR000065_1_114_SYS_ST.pdf</t>
  </si>
  <si>
    <t>MR000066_1_42_DC0001.pdf</t>
  </si>
  <si>
    <t>MR000067_1_8999_SYS_LR.pdf</t>
  </si>
  <si>
    <t>MR000067_2_T-1166_SYS_DS.pdf</t>
  </si>
  <si>
    <t>MR000067_3_T-1167_SYS_DS.pdf</t>
  </si>
  <si>
    <t>MR000067_4_339_SYS_ST.pdf</t>
  </si>
  <si>
    <t>MR000067_5_409_DC0001.pdf</t>
  </si>
  <si>
    <t>MR000067_6_55932_SYS_CONSULT.pdf</t>
  </si>
  <si>
    <t>MR000068_1_OP023765_SYS_VP.pdf</t>
  </si>
  <si>
    <t>MR000068_2_65511_SYS_ST.pdf</t>
  </si>
  <si>
    <t>MR000068_3_64696_SYS_ST.pdf</t>
  </si>
  <si>
    <t>MR000068_4_209_SYS_ST.pdf</t>
  </si>
  <si>
    <t>MR000068_5_47_DC0001.pdf</t>
  </si>
  <si>
    <t>MR000068_6_32869_SYS_CONSULT.pdf</t>
  </si>
  <si>
    <t>MR000068_7_24327_SYS_CONSULT.pdf</t>
  </si>
  <si>
    <t>MR000068_8_22965_SYS_CONSULT.pdf</t>
  </si>
  <si>
    <t>MR000068_9_21513_SYS_CONSULT.pdf</t>
  </si>
  <si>
    <t>MR000068_10_32869_SYS_TRIAGE.pdf</t>
  </si>
  <si>
    <t>MR000068_11_24327_SYS_TRIAGE.pdf</t>
  </si>
  <si>
    <t>MR000068_12_22965_SYS_TRIAGE.pdf</t>
  </si>
  <si>
    <t>MR000068_13_21513_SYS_TRIAGE.pdf</t>
  </si>
  <si>
    <t>MR000069_1_18_DC0001.pdf</t>
  </si>
  <si>
    <t>MR000070_1_46_DC0001.pdf</t>
  </si>
  <si>
    <t>MR000070_2_56_SYS_CONSULT.pdf</t>
  </si>
  <si>
    <t>MR000071_1_2993_DC0001.pdf</t>
  </si>
  <si>
    <t>MR000073_1_10709_SYS_CONSULT.pdf</t>
  </si>
  <si>
    <t>MR000073_2_9779_SYS_CONSULT.pdf</t>
  </si>
  <si>
    <t>MR000073_3_58_SYS_CONSULT.pdf</t>
  </si>
  <si>
    <t>MR000074_1_OP138319_SYS_VP.pdf</t>
  </si>
  <si>
    <t>MR000074_2_OP135416_SYS_VP.pdf</t>
  </si>
  <si>
    <t>MR000074_3_OP094186_SYS_VP.pdf</t>
  </si>
  <si>
    <t>MR000074_4_OP055753_SYS_VP.pdf</t>
  </si>
  <si>
    <t>MR000074_5_OP048117_SYS_VP.pdf</t>
  </si>
  <si>
    <t>MR000074_6_118169_SYS_CONSULT.pdf</t>
  </si>
  <si>
    <t>MR000074_7_115645_SYS_CONSULT.pdf</t>
  </si>
  <si>
    <t>MR000074_8_81198_SYS_CONSULT.pdf</t>
  </si>
  <si>
    <t>MR000074_9_50901_SYS_CONSULT.pdf</t>
  </si>
  <si>
    <t>MR000074_10_49509_SYS_CONSULT.pdf</t>
  </si>
  <si>
    <t>MR000074_11_49506_SYS_CONSULT.pdf</t>
  </si>
  <si>
    <t>MR000074_12_43853_SYS_CONSULT.pdf</t>
  </si>
  <si>
    <t>MR000074_13_43750_SYS_CONSULT.pdf</t>
  </si>
  <si>
    <t>MR000074_14_59_SYS_CONSULT.pdf</t>
  </si>
  <si>
    <t>MR000074_15_59_SYS_TRIAGE.pdf</t>
  </si>
  <si>
    <t>MR000075_1_107_SYS_ST.pdf</t>
  </si>
  <si>
    <t>MR000075_2_108_SYS_ST.pdf</t>
  </si>
  <si>
    <t>MR000076_1_43_DC0001.pdf</t>
  </si>
  <si>
    <t>MR000076_2_61_SYS_CONSULT.pdf</t>
  </si>
  <si>
    <t>MR000077_1_37_DC0001.pdf</t>
  </si>
  <si>
    <t>MR000078_1_OP000991_SYS_VP.pdf</t>
  </si>
  <si>
    <t>MR000078_2_48_DC0001.pdf</t>
  </si>
  <si>
    <t>MR000078_3_1711_SYS_CONSULT.pdf</t>
  </si>
  <si>
    <t>MR000078_4_713_SYS_CONSULT.pdf</t>
  </si>
  <si>
    <t>MR000078_5_64_SYS_CONSULT.pdf</t>
  </si>
  <si>
    <t>MR000079_1_T-28_SYS_DS.pdf</t>
  </si>
  <si>
    <t>MR000079_2_OP013183_SYS_VP.pdf</t>
  </si>
  <si>
    <t>MR000079_3_OP013865_SYS_VP.pdf</t>
  </si>
  <si>
    <t>MR000079_4_OP001158_SYS_VP.pdf</t>
  </si>
  <si>
    <t>MR000079_5_416_DC0001.pdf</t>
  </si>
  <si>
    <t>MR000079_6_12526_SYS_CONSULT.pdf</t>
  </si>
  <si>
    <t>MR000079_7_11843_SYS_CONSULT.pdf</t>
  </si>
  <si>
    <t>MR000079_8_866_SYS_CONSULT.pdf</t>
  </si>
  <si>
    <t>MR000079_9_IP000098_SYS_IVP.pdf</t>
  </si>
  <si>
    <t>MR000080_1_159_SYS_ST.pdf</t>
  </si>
  <si>
    <t>MR000081_1_160_SYS_ST.pdf</t>
  </si>
  <si>
    <t>MR000081_2_161_SYS_ST.pdf</t>
  </si>
  <si>
    <t>MR000082_1_60_DC0001.pdf</t>
  </si>
  <si>
    <t>MR000083_1_1056_SYS_LR.pdf</t>
  </si>
  <si>
    <t>MR000083_2_1055_SYS_LR.pdf</t>
  </si>
  <si>
    <t>MR000083_3_OP141558_SYS_VP.pdf</t>
  </si>
  <si>
    <t>MR000083_4_OP096086_SYS_VP.pdf</t>
  </si>
  <si>
    <t>MR000083_5_OP032320_SYS_VP.pdf</t>
  </si>
  <si>
    <t>MR000083_6_OP005474_SYS_VP.pdf</t>
  </si>
  <si>
    <t>MR000083_7_120947_SYS_CONSULT.pdf</t>
  </si>
  <si>
    <t>MR000083_8_82748_SYS_CONSULT.pdf</t>
  </si>
  <si>
    <t>MR000083_9_60761_SYS_CONSULT.pdf</t>
  </si>
  <si>
    <t>MR000083_10_43408_SYS_CONSULT.pdf</t>
  </si>
  <si>
    <t>MR000083_11_31214_SYS_CONSULT.pdf</t>
  </si>
  <si>
    <t>MR000083_12_16743_SYS_CONSULT.pdf</t>
  </si>
  <si>
    <t>MR000083_13_8500_SYS_CONSULT.pdf</t>
  </si>
  <si>
    <t>MR000083_14_4706_SYS_CONSULT.pdf</t>
  </si>
  <si>
    <t>MR000083_15_69_SYS_CONSULT.pdf</t>
  </si>
  <si>
    <t>MR000083_16_31214_SYS_TRIAGE.pdf</t>
  </si>
  <si>
    <t>MR000083_17_16743_SYS_TRIAGE.pdf</t>
  </si>
  <si>
    <t>MR000083_18_8500_SYS_TRIAGE.pdf</t>
  </si>
  <si>
    <t>MR000083_19_4706_SYS_TRIAGE.pdf</t>
  </si>
  <si>
    <t>MR000083_20_69_SYS_TRIAGE.pdf</t>
  </si>
  <si>
    <t>MR000084_1_1185_DC0001.pdf</t>
  </si>
  <si>
    <t>MR000086_1_11_SYS_LR.pdf</t>
  </si>
  <si>
    <t>MR000086_2_61_DC0001.pdf</t>
  </si>
  <si>
    <t>MR000086_3_73_SYS_CONSULT.pdf</t>
  </si>
  <si>
    <t>MR000087_1_8751_SYS_LR.pdf</t>
  </si>
  <si>
    <t>MR000087_2_8752_SYS_LR.pdf</t>
  </si>
  <si>
    <t>MR000087_3_8753_SYS_LR.pdf</t>
  </si>
  <si>
    <t>MR000087_4_T-1258_SYS_DS.pdf</t>
  </si>
  <si>
    <t>MR000087_5_OP020819_SYS_VP.pdf</t>
  </si>
  <si>
    <t>MR000087_6_68816_SYS_ST.pdf</t>
  </si>
  <si>
    <t>MR000087_7_68815_SYS_ST.pdf</t>
  </si>
  <si>
    <t>MR000087_8_68915_SYS_ST.pdf</t>
  </si>
  <si>
    <t>MR000087_9_68916_SYS_ST.pdf</t>
  </si>
  <si>
    <t>MR000087_10_68723_SYS_ST.pdf</t>
  </si>
  <si>
    <t>MR000087_11_68724_SYS_ST.pdf</t>
  </si>
  <si>
    <t>MR000087_12_68515_SYS_ST.pdf</t>
  </si>
  <si>
    <t>MR000087_13_68381_SYS_ST.pdf</t>
  </si>
  <si>
    <t>MR000087_14_68516_SYS_ST.pdf</t>
  </si>
  <si>
    <t>MR000087_15_68591_SYS_ST.pdf</t>
  </si>
  <si>
    <t>MR000087_16_68592_SYS_ST.pdf</t>
  </si>
  <si>
    <t>MR000087_17_77703_SYS_CONSULT.pdf</t>
  </si>
  <si>
    <t>MR000087_18_68497_SYS_CONSULT.pdf</t>
  </si>
  <si>
    <t>MR000087_19_25055_SYS_CONSULT.pdf</t>
  </si>
  <si>
    <t>MR000087_20_24555_SYS_CONSULT.pdf</t>
  </si>
  <si>
    <t>MR000087_21_18985_SYS_CONSULT.pdf</t>
  </si>
  <si>
    <t>MR000087_22_15019_SYS_CONSULT.pdf</t>
  </si>
  <si>
    <t>MR000087_23_8296_SYS_CONSULT.pdf</t>
  </si>
  <si>
    <t>MR000087_24_8251_SYS_CONSULT.pdf</t>
  </si>
  <si>
    <t>MR000087_25_5729_SYS_CONSULT.pdf</t>
  </si>
  <si>
    <t>MR000087_26_494_SYS_CONSULT.pdf</t>
  </si>
  <si>
    <t>MR000087_27_25055_SYS_TRIAGE.pdf</t>
  </si>
  <si>
    <t>MR000087_28_24555_SYS_TRIAGE.pdf</t>
  </si>
  <si>
    <t>MR000087_29_18985_SYS_TRIAGE.pdf</t>
  </si>
  <si>
    <t>MR000087_30_15019_SYS_TRIAGE.pdf</t>
  </si>
  <si>
    <t>MR000087_31_8296_SYS_TRIAGE.pdf</t>
  </si>
  <si>
    <t>MR000087_32_8251_SYS_TRIAGE.pdf</t>
  </si>
  <si>
    <t>MR000087_33_5729_SYS_TRIAGE.pdf</t>
  </si>
  <si>
    <t>MR000087_34_494_SYS_TRIAGE.pdf</t>
  </si>
  <si>
    <t>MR000088_1_OP109052_SYS_VP.pdf</t>
  </si>
  <si>
    <t>MR000088_2_OP108511_SYS_VP.pdf</t>
  </si>
  <si>
    <t>MR000088_3_93260_SYS_CONSULT.pdf</t>
  </si>
  <si>
    <t>MR000088_4_92833_SYS_CONSULT.pdf</t>
  </si>
  <si>
    <t>MR000088_5_1252_SYS_CONSULT.pdf</t>
  </si>
  <si>
    <t>MR000088_6_707_SYS_CONSULT.pdf</t>
  </si>
  <si>
    <t>MR000088_7_489_SYS_CONSULT.pdf</t>
  </si>
  <si>
    <t>MR000088_8_310_SYS_CONSULT.pdf</t>
  </si>
  <si>
    <t>MR000090_1_94_DC0001.pdf</t>
  </si>
  <si>
    <t>MR000090_2_77_SYS_CONSULT.pdf</t>
  </si>
  <si>
    <t>MR000091_1_87_DC0001.pdf</t>
  </si>
  <si>
    <t>MR000092_1_OP004459_SYS_VP.pdf</t>
  </si>
  <si>
    <t>MR000092_2_92_DC0001.pdf</t>
  </si>
  <si>
    <t>MR000092_3_4997_SYS_CONSULT.pdf</t>
  </si>
  <si>
    <t>MR000092_4_4686_SYS_CONSULT.pdf</t>
  </si>
  <si>
    <t>MR000092_5_3859_SYS_CONSULT.pdf</t>
  </si>
  <si>
    <t>MR000092_6_2896_SYS_CONSULT.pdf</t>
  </si>
  <si>
    <t>MR000092_7_2207_SYS_CONSULT.pdf</t>
  </si>
  <si>
    <t>MR000092_8_1590_SYS_CONSULT.pdf</t>
  </si>
  <si>
    <t>MR000092_9_1450_SYS_CONSULT.pdf</t>
  </si>
  <si>
    <t>MR000092_10_1181_SYS_CONSULT.pdf</t>
  </si>
  <si>
    <t>MR000092_11_800_SYS_CONSULT.pdf</t>
  </si>
  <si>
    <t>MR000092_12_348_SYS_CONSULT.pdf</t>
  </si>
  <si>
    <t>MR000093_1_T-2903_SYS_DS.pdf</t>
  </si>
  <si>
    <t>MR000093_2_54_DC0001.pdf</t>
  </si>
  <si>
    <t>MR000093_3_60574_SYS_CONSULT.pdf</t>
  </si>
  <si>
    <t>MR000093_4_55663_SYS_CONSULT.pdf</t>
  </si>
  <si>
    <t>MR000094_1_3824_SYS_LR.pdf</t>
  </si>
  <si>
    <t>MR000094_2_3872_SYS_LR.pdf</t>
  </si>
  <si>
    <t>MR000094_3_3888_SYS_LR.pdf</t>
  </si>
  <si>
    <t>MR000094_4_3894_SYS_LR.pdf</t>
  </si>
  <si>
    <t>MR000094_5_3911_SYS_LR.pdf</t>
  </si>
  <si>
    <t>MR000094_6_1084_SYS_LR.pdf</t>
  </si>
  <si>
    <t>MR000094_7_1066_SYS_LR.pdf</t>
  </si>
  <si>
    <t>MR000094_8_957_SYS_LR.pdf</t>
  </si>
  <si>
    <t>MR000094_9_T-617_SYS_DS.pdf</t>
  </si>
  <si>
    <t>MR000094_10_T-223_SYS_DS.pdf</t>
  </si>
  <si>
    <t>MR000094_11_36761_SYS_ST.pdf</t>
  </si>
  <si>
    <t>MR000094_12_36762_SYS_ST.pdf</t>
  </si>
  <si>
    <t>MR000094_13_36681_SYS_ST.pdf</t>
  </si>
  <si>
    <t>MR000094_14_36682_SYS_ST.pdf</t>
  </si>
  <si>
    <t>MR000094_15_36514_SYS_ST.pdf</t>
  </si>
  <si>
    <t>MR000094_16_36515_SYS_ST.pdf</t>
  </si>
  <si>
    <t>MR000094_17_36328_SYS_ST.pdf</t>
  </si>
  <si>
    <t>MR000094_18_36329_SYS_ST.pdf</t>
  </si>
  <si>
    <t>MR000094_19_36413_SYS_ST.pdf</t>
  </si>
  <si>
    <t>MR000094_20_36414_SYS_ST.pdf</t>
  </si>
  <si>
    <t>MR000094_21_2378_DC0001.pdf</t>
  </si>
  <si>
    <t>MR000094_22_39_DC0001.pdf</t>
  </si>
  <si>
    <t>MR000094_23_4499_SYS_CONSULT.pdf</t>
  </si>
  <si>
    <t>MR000094_24_IP000303_SYS_IVP.pdf</t>
  </si>
  <si>
    <t>MR000095_1_OP001014_SYS_VP.pdf</t>
  </si>
  <si>
    <t>MR000095_2_642_SYS_ST.pdf</t>
  </si>
  <si>
    <t>MR000095_3_600_SYS_ST.pdf</t>
  </si>
  <si>
    <t>MR000095_4_584_SYS_ST.pdf</t>
  </si>
  <si>
    <t>MR000095_5_571_SYS_ST.pdf</t>
  </si>
  <si>
    <t>MR000095_6_347_SYS_ST.pdf</t>
  </si>
  <si>
    <t>MR000095_7_1381_SYS_CONSULT.pdf</t>
  </si>
  <si>
    <t>MR000095_8_731_SYS_CONSULT.pdf</t>
  </si>
  <si>
    <t>MR000095_9_602_SYS_CONSULT.pdf</t>
  </si>
  <si>
    <t>MR000095_10_300_SYS_CONSULT.pdf</t>
  </si>
  <si>
    <t>MR000095_11_142_SYS_CONSULT.pdf</t>
  </si>
  <si>
    <t>MR000095_12_82_SYS_CONSULT.pdf</t>
  </si>
  <si>
    <t>MR000097_1_OP163049_SYS_VP.pdf</t>
  </si>
  <si>
    <t>MR000097_2_OP161531_SYS_VP.pdf</t>
  </si>
  <si>
    <t>MR000097_3_OP028172_SYS_VP.pdf</t>
  </si>
  <si>
    <t>MR000097_4_OP024941_SYS_VP.pdf</t>
  </si>
  <si>
    <t>MR000097_5_OP022575_SYS_VP.pdf</t>
  </si>
  <si>
    <t>MR000097_6_OP010125_SYS_VP.pdf</t>
  </si>
  <si>
    <t>MR000097_7_OP007972_SYS_VP.pdf</t>
  </si>
  <si>
    <t>MR000097_8_OP015769_SYS_VP.pdf</t>
  </si>
  <si>
    <t>MR000097_9_OP015543_SYS_VP.pdf</t>
  </si>
  <si>
    <t>MR000097_10_OP014927_SYS_VP.pdf</t>
  </si>
  <si>
    <t>MR000097_11_71191_SYS_ST.pdf</t>
  </si>
  <si>
    <t>MR000097_12_71192_SYS_ST.pdf</t>
  </si>
  <si>
    <t>MR000097_13_71077_SYS_ST.pdf</t>
  </si>
  <si>
    <t>MR000097_14_71078_SYS_ST.pdf</t>
  </si>
  <si>
    <t>MR000097_15_70874_SYS_ST.pdf</t>
  </si>
  <si>
    <t>MR000097_16_70875_SYS_ST.pdf</t>
  </si>
  <si>
    <t>MR000097_17_138957_SYS_CONSULT.pdf</t>
  </si>
  <si>
    <t>MR000097_18_137633_SYS_CONSULT.pdf</t>
  </si>
  <si>
    <t>MR000097_19_75977_SYS_CONSULT.pdf</t>
  </si>
  <si>
    <t>MR000097_20_74664_SYS_CONSULT.pdf</t>
  </si>
  <si>
    <t>MR000097_21_61831_SYS_CONSULT.pdf</t>
  </si>
  <si>
    <t>MR000097_22_60740_SYS_CONSULT.pdf</t>
  </si>
  <si>
    <t>MR000097_23_54765_SYS_CONSULT.pdf</t>
  </si>
  <si>
    <t>MR000097_24_50237_SYS_CONSULT.pdf</t>
  </si>
  <si>
    <t>MR000097_25_49111_SYS_CONSULT.pdf</t>
  </si>
  <si>
    <t>MR000097_26_43361_SYS_CONSULT.pdf</t>
  </si>
  <si>
    <t>MR000097_27_36352_SYS_CONSULT.pdf</t>
  </si>
  <si>
    <t>MR000097_28_34981_SYS_CONSULT.pdf</t>
  </si>
  <si>
    <t>MR000097_29_28436_SYS_CONSULT.pdf</t>
  </si>
  <si>
    <t>MR000097_30_26669_SYS_CONSULT.pdf</t>
  </si>
  <si>
    <t>MR000097_31_22916_SYS_CONSULT.pdf</t>
  </si>
  <si>
    <t>MR000097_32_22639_SYS_CONSULT.pdf</t>
  </si>
  <si>
    <t>MR000097_33_21039_SYS_CONSULT.pdf</t>
  </si>
  <si>
    <t>MR000097_34_20519_SYS_CONSULT.pdf</t>
  </si>
  <si>
    <t>MR000097_35_14518_SYS_CONSULT.pdf</t>
  </si>
  <si>
    <t>MR000097_36_14308_SYS_CONSULT.pdf</t>
  </si>
  <si>
    <t>MR000097_37_13616_SYS_CONSULT.pdf</t>
  </si>
  <si>
    <t>MR000097_38_9008_SYS_CONSULT.pdf</t>
  </si>
  <si>
    <t>MR000097_39_7057_SYS_CONSULT.pdf</t>
  </si>
  <si>
    <t>MR000097_40_1366_SYS_CONSULT.pdf</t>
  </si>
  <si>
    <t>MR000097_41_84_SYS_CONSULT.pdf</t>
  </si>
  <si>
    <t>MR000098_1_132_SYS_LR.pdf</t>
  </si>
  <si>
    <t>MR000098_2_31_SYS_LR.pdf</t>
  </si>
  <si>
    <t>MR000098_3_9_SYS_LR.pdf</t>
  </si>
  <si>
    <t>MR000098_4_5_SYS_LR.pdf</t>
  </si>
  <si>
    <t>MR000098_5_T-3719_SYS_DS.pdf</t>
  </si>
  <si>
    <t>MR000098_6_OP125432_SYS_VP.pdf</t>
  </si>
  <si>
    <t>MR000098_7_OP120431_SYS_VP.pdf</t>
  </si>
  <si>
    <t>MR000098_8_OP113439_SYS_VP.pdf</t>
  </si>
  <si>
    <t>MR000098_9_OP105047_SYS_VP.pdf</t>
  </si>
  <si>
    <t>MR000098_10_OP096412_SYS_VP.pdf</t>
  </si>
  <si>
    <t>MR000098_11_OP094715_SYS_VP.pdf</t>
  </si>
  <si>
    <t>MR000098_12_OP091373_SYS_VP.pdf</t>
  </si>
  <si>
    <t>MR000098_13_OP001989_SYS_VP.pdf</t>
  </si>
  <si>
    <t>MR000098_14_OP004928_SYS_VP.pdf</t>
  </si>
  <si>
    <t>MR000098_15_OP001851_SYS_VP.pdf</t>
  </si>
  <si>
    <t>MR000098_16_OP006149_SYS_VP.pdf</t>
  </si>
  <si>
    <t>MR000098_17_206197_SYS_ST.pdf</t>
  </si>
  <si>
    <t>MR000098_18_206199_SYS_ST.pdf</t>
  </si>
  <si>
    <t>MR000098_19_206198_SYS_ST.pdf</t>
  </si>
  <si>
    <t>MR000098_20_206200_SYS_ST.pdf</t>
  </si>
  <si>
    <t>MR000098_21_206371_SYS_ST.pdf</t>
  </si>
  <si>
    <t>MR000098_22_206529_SYS_ST.pdf</t>
  </si>
  <si>
    <t>MR000098_23_206530_SYS_ST.pdf</t>
  </si>
  <si>
    <t>MR000098_24_206448_SYS_ST.pdf</t>
  </si>
  <si>
    <t>MR000098_25_206449_SYS_ST.pdf</t>
  </si>
  <si>
    <t>MR000098_26_206450_SYS_ST.pdf</t>
  </si>
  <si>
    <t>MR000098_27_206597_SYS_ST.pdf</t>
  </si>
  <si>
    <t>MR000098_28_206451_SYS_ST.pdf</t>
  </si>
  <si>
    <t>MR000098_29_206297_SYS_ST.pdf</t>
  </si>
  <si>
    <t>MR000098_30_206298_SYS_ST.pdf</t>
  </si>
  <si>
    <t>MR000098_31_206299_SYS_ST.pdf</t>
  </si>
  <si>
    <t>MR000098_32_206283_SYS_ST.pdf</t>
  </si>
  <si>
    <t>MR000098_33_206545_SYS_ST.pdf</t>
  </si>
  <si>
    <t>MR000098_34_206546_SYS_ST.pdf</t>
  </si>
  <si>
    <t>MR000098_35_205934_SYS_ST.pdf</t>
  </si>
  <si>
    <t>MR000098_36_205935_SYS_ST.pdf</t>
  </si>
  <si>
    <t>MR000098_37_205936_SYS_ST.pdf</t>
  </si>
  <si>
    <t>MR000098_38_205937_SYS_ST.pdf</t>
  </si>
  <si>
    <t>MR000098_39_205790_SYS_ST.pdf</t>
  </si>
  <si>
    <t>MR000098_40_205791_SYS_ST.pdf</t>
  </si>
  <si>
    <t>MR000098_41_205792_SYS_ST.pdf</t>
  </si>
  <si>
    <t>MR000098_42_205793_SYS_ST.pdf</t>
  </si>
  <si>
    <t>MR000098_43_206250_SYS_ST.pdf</t>
  </si>
  <si>
    <t>MR000098_44_206251_SYS_ST.pdf</t>
  </si>
  <si>
    <t>MR000098_45_205647_SYS_ST.pdf</t>
  </si>
  <si>
    <t>MR000098_46_205683_SYS_ST.pdf</t>
  </si>
  <si>
    <t>MR000098_47_205684_SYS_ST.pdf</t>
  </si>
  <si>
    <t>MR000098_48_205697_SYS_ST.pdf</t>
  </si>
  <si>
    <t>MR000098_49_206071_SYS_ST.pdf</t>
  </si>
  <si>
    <t>MR000098_50_206072_SYS_ST.pdf</t>
  </si>
  <si>
    <t>MR000098_51_205485_SYS_ST.pdf</t>
  </si>
  <si>
    <t>MR000098_52_205487_SYS_ST.pdf</t>
  </si>
  <si>
    <t>MR000098_53_205488_SYS_ST.pdf</t>
  </si>
  <si>
    <t>MR000098_54_205489_SYS_ST.pdf</t>
  </si>
  <si>
    <t>MR000098_55_205520_SYS_ST.pdf</t>
  </si>
  <si>
    <t>MR000098_56_205486_SYS_ST.pdf</t>
  </si>
  <si>
    <t>MR000098_57_205386_SYS_ST.pdf</t>
  </si>
  <si>
    <t>MR000098_58_205568_SYS_ST.pdf</t>
  </si>
  <si>
    <t>MR000098_59_205569_SYS_ST.pdf</t>
  </si>
  <si>
    <t>MR000098_60_205365_SYS_ST.pdf</t>
  </si>
  <si>
    <t>MR000098_61_205362_SYS_ST.pdf</t>
  </si>
  <si>
    <t>MR000098_62_205363_SYS_ST.pdf</t>
  </si>
  <si>
    <t>MR000098_63_205364_SYS_ST.pdf</t>
  </si>
  <si>
    <t>MR000098_64_205521_SYS_ST.pdf</t>
  </si>
  <si>
    <t>MR000098_65_205199_SYS_ST.pdf</t>
  </si>
  <si>
    <t>MR000098_66_205200_SYS_ST.pdf</t>
  </si>
  <si>
    <t>MR000098_67_205201_SYS_ST.pdf</t>
  </si>
  <si>
    <t>MR000098_68_205202_SYS_ST.pdf</t>
  </si>
  <si>
    <t>MR000098_69_205425_SYS_ST.pdf</t>
  </si>
  <si>
    <t>MR000098_70_205426_SYS_ST.pdf</t>
  </si>
  <si>
    <t>MR000098_71_205198_SYS_ST.pdf</t>
  </si>
  <si>
    <t>MR000098_72_205273_SYS_ST.pdf</t>
  </si>
  <si>
    <t>MR000098_73_205094_SYS_ST.pdf</t>
  </si>
  <si>
    <t>MR000098_74_205095_SYS_ST.pdf</t>
  </si>
  <si>
    <t>MR000098_75_205073_SYS_ST.pdf</t>
  </si>
  <si>
    <t>MR000098_76_205074_SYS_ST.pdf</t>
  </si>
  <si>
    <t>MR000098_77_205153_SYS_ST.pdf</t>
  </si>
  <si>
    <t>MR000098_78_205272_SYS_ST.pdf</t>
  </si>
  <si>
    <t>MR000098_79_205292_SYS_ST.pdf</t>
  </si>
  <si>
    <t>MR000098_80_204957_SYS_ST.pdf</t>
  </si>
  <si>
    <t>MR000098_81_204958_SYS_ST.pdf</t>
  </si>
  <si>
    <t>MR000098_82_204974_SYS_ST.pdf</t>
  </si>
  <si>
    <t>MR000098_83_204975_SYS_ST.pdf</t>
  </si>
  <si>
    <t>MR000098_84_205109_SYS_ST.pdf</t>
  </si>
  <si>
    <t>MR000098_85_204780_SYS_ST.pdf</t>
  </si>
  <si>
    <t>MR000098_86_204779_SYS_ST.pdf</t>
  </si>
  <si>
    <t>MR000098_87_204881_SYS_ST.pdf</t>
  </si>
  <si>
    <t>MR000098_88_204766_SYS_ST.pdf</t>
  </si>
  <si>
    <t>MR000098_89_204767_SYS_ST.pdf</t>
  </si>
  <si>
    <t>MR000098_90_204862_SYS_ST.pdf</t>
  </si>
  <si>
    <t>MR000098_91_204863_SYS_ST.pdf</t>
  </si>
  <si>
    <t>MR000098_92_204882_SYS_ST.pdf</t>
  </si>
  <si>
    <t>MR000098_93_204901_SYS_ST.pdf</t>
  </si>
  <si>
    <t>MR000098_94_204620_SYS_ST.pdf</t>
  </si>
  <si>
    <t>MR000098_95_204621_SYS_ST.pdf</t>
  </si>
  <si>
    <t>MR000098_96_204661_SYS_ST.pdf</t>
  </si>
  <si>
    <t>MR000098_97_204434_SYS_ST.pdf</t>
  </si>
  <si>
    <t>MR000098_98_204435_SYS_ST.pdf</t>
  </si>
  <si>
    <t>MR000098_99_204658_SYS_ST.pdf</t>
  </si>
  <si>
    <t>MR000098_100_204282_SYS_ST.pdf</t>
  </si>
  <si>
    <t>MR000098_101_204369_SYS_ST.pdf</t>
  </si>
  <si>
    <t>MR000098_102_204281_SYS_ST.pdf</t>
  </si>
  <si>
    <t>MR000098_103_204540_SYS_ST.pdf</t>
  </si>
  <si>
    <t>MR000098_104_204151_SYS_ST.pdf</t>
  </si>
  <si>
    <t>MR000098_105_204152_SYS_ST.pdf</t>
  </si>
  <si>
    <t>MR000098_106_203970_SYS_ST.pdf</t>
  </si>
  <si>
    <t>MR000098_107_203969_SYS_ST.pdf</t>
  </si>
  <si>
    <t>MR000098_108_204233_SYS_ST.pdf</t>
  </si>
  <si>
    <t>MR000098_109_741_SYS_ST.pdf</t>
  </si>
  <si>
    <t>MR000098_110_742_SYS_ST.pdf</t>
  </si>
  <si>
    <t>MR000098_111_388_DC0001.pdf</t>
  </si>
  <si>
    <t>MR000098_112_107242_SYS_CONSULT.pdf</t>
  </si>
  <si>
    <t>MR000098_113_103008_SYS_CONSULT.pdf</t>
  </si>
  <si>
    <t>MR000098_114_96849_SYS_CONSULT.pdf</t>
  </si>
  <si>
    <t>MR000098_115_90133_SYS_CONSULT.pdf</t>
  </si>
  <si>
    <t>MR000098_116_82983_SYS_CONSULT.pdf</t>
  </si>
  <si>
    <t>MR000098_117_81614_SYS_CONSULT.pdf</t>
  </si>
  <si>
    <t>MR000098_118_81615_SYS_CONSULT.pdf</t>
  </si>
  <si>
    <t>MR000098_119_78908_SYS_CONSULT.pdf</t>
  </si>
  <si>
    <t>MR000098_120_78859_SYS_CONSULT.pdf</t>
  </si>
  <si>
    <t>MR000098_121_14042_SYS_CONSULT.pdf</t>
  </si>
  <si>
    <t>MR000098_122_9492_SYS_CONSULT.pdf</t>
  </si>
  <si>
    <t>MR000098_123_5302_SYS_CONSULT.pdf</t>
  </si>
  <si>
    <t>MR000098_124_4215_SYS_CONSULT.pdf</t>
  </si>
  <si>
    <t>MR000098_125_3498_SYS_CONSULT.pdf</t>
  </si>
  <si>
    <t>MR000098_126_2465_SYS_CONSULT.pdf</t>
  </si>
  <si>
    <t>MR000098_127_2108_SYS_CONSULT.pdf</t>
  </si>
  <si>
    <t>MR000098_128_1677_SYS_CONSULT.pdf</t>
  </si>
  <si>
    <t>MR000098_129_1549_SYS_CONSULT.pdf</t>
  </si>
  <si>
    <t>MR000098_130_966_SYS_CONSULT.pdf</t>
  </si>
  <si>
    <t>MR000098_131_811_SYS_CONSULT.pdf</t>
  </si>
  <si>
    <t>MR000098_132_446_SYS_CONSULT.pdf</t>
  </si>
  <si>
    <t>MR000098_133_85_SYS_CONSULT.pdf</t>
  </si>
  <si>
    <t>MR000098_134_14042_SYS_TRIAGE.pdf</t>
  </si>
  <si>
    <t>MR000098_135_9492_SYS_TRIAGE.pdf</t>
  </si>
  <si>
    <t>MR000098_136_5302_SYS_TRIAGE.pdf</t>
  </si>
  <si>
    <t>MR000098_137_4215_SYS_TRIAGE.pdf</t>
  </si>
  <si>
    <t>MR000098_138_3498_SYS_TRIAGE.pdf</t>
  </si>
  <si>
    <t>MR000098_139_2465_SYS_TRIAGE.pdf</t>
  </si>
  <si>
    <t>MR000098_140_2108_SYS_TRIAGE.pdf</t>
  </si>
  <si>
    <t>MR000098_141_1677_SYS_TRIAGE.pdf</t>
  </si>
  <si>
    <t>MR000098_142_1549_SYS_TRIAGE.pdf</t>
  </si>
  <si>
    <t>MR000098_143_966_SYS_TRIAGE.pdf</t>
  </si>
  <si>
    <t>MR000098_144_811_SYS_TRIAGE.pdf</t>
  </si>
  <si>
    <t>MR000098_145_85_SYS_TRIAGE.pdf</t>
  </si>
  <si>
    <t>MR000098_146_mrNO=MR000098_SYS_PROGRESS_NOTES.pdf</t>
  </si>
  <si>
    <t>MR000098_147_IP000023_SYS_IVP.pdf</t>
  </si>
  <si>
    <t>MR000098_148_IP000023_SYS_IVP.pdf</t>
  </si>
  <si>
    <t>MR000099_1_86_SYS_CONSULT.pdf</t>
  </si>
  <si>
    <t xml:space="preserve">$url = "https://182.71.223.195/instahms/Service/ServicesConductionPrint.do?_method=print&amp;prescription_id=175665&amp;printerId=2&amp;doc_id=175665" </t>
  </si>
  <si>
    <t>$output = "C:\Users\Lucky\Documents\Hospital data\03_tryfirefox\pat_pdfs\MR000002_11_175665_SYS_ST.pdf"</t>
  </si>
  <si>
    <t>$object.DownloadFile($url, $output)</t>
  </si>
  <si>
    <t>explorer.exe “/SELECT,$output”</t>
  </si>
  <si>
    <t>Invoke-Item -Path $output</t>
  </si>
  <si>
    <t>Add-Type -AssemblyName Microsoft.VisualBasic</t>
  </si>
  <si>
    <t>$object = New-Object Microsoft.VisualBasic.Devices.Network</t>
  </si>
  <si>
    <t>$object.DownloadFile($url, $output, ‘’, ‘’, $true, 500, $true, ‘DoNothing’)</t>
  </si>
  <si>
    <t>bitsadmin.exe /transfer myjob /download /SetSecurityFlags myDownloadJob 8 "https://182.71.223.195/instahms/Service/ServicesConductionPrint.do?_method=print&amp;prescription_id=175665&amp;printerId=2&amp;doc_id=175665" "C:\Users\Lucky\Documents\Hospital data\03_tryfirefox\pat_pdfs\MR000002_11_175665_SYS_ST.pdf"</t>
  </si>
  <si>
    <t>Start-BitsTransfer -Source $url -Destination $output -Asynchronous</t>
  </si>
  <si>
    <t>wget "https://182.71.223.195/instahms/Service/ServicesConductionPrint.do?_method=print&amp;prescription_id=175665&amp;printerId=2&amp;doc_id=175665" -Outfile "C:\Users\Lucky\Documents\Hospital data\03_tryfirefox\pat_pdfs\MR000002_11_175665_SYS_ST.pdf"</t>
  </si>
  <si>
    <t>[Net.ServicePointManager]::ServerCertificateValidationCallback = {$true}</t>
  </si>
  <si>
    <t>$WebClient = New-Object System.Net.WebClient</t>
  </si>
  <si>
    <t>$WebClient.DownloadFile($url, $output)</t>
  </si>
  <si>
    <t>Invoke-WebRequest -Uri "https://182.71.223.195/instahms/Service/ServicesConductionPrint.do?_method=print&amp;prescription_id=175665&amp;printerId=2&amp;doc_id=175665" -Outfile "C:\Users\Lucky\Documents\Hospital data\03_tryfirefox\pat_pdfs\MR000002_11_175665_SYS_ST.pdf" -Credential "Vinaymahajan"</t>
  </si>
  <si>
    <t>C:\PS&gt;$c = Get-Credential</t>
  </si>
  <si>
    <t>New-FileTransfer -DisplayName MyJob -Credential c$ -Source http://server01/servertestdir/testfile1.txt -Destination c:\clienttestdir\testfile1.txt</t>
  </si>
  <si>
    <t>$wc = New-Object System.Net.WebClient</t>
  </si>
  <si>
    <t>$wc.Credentials =  New-Object System.Net.NetworkCredential($httpsUser,$httpsPass)</t>
  </si>
  <si>
    <t>$wc.DownloadFile($Source, $target)</t>
  </si>
  <si>
    <t>$filename = "C:\Users\Lucky\Documents\Hospital data\03_tryfirefox\pat_pdfs\MR000002_11_175665_SYS_ST.pdf"</t>
  </si>
  <si>
    <t>WebClient client = new WebClient;</t>
  </si>
  <si>
    <t>client.Proxy = WebRequest.DefaultWebProxy;</t>
  </si>
  <si>
    <t>client.Credentials = new NetworkCredential(Vinaymahajan, vinay);</t>
  </si>
  <si>
    <t>client.DownloadFile($url, $filename);</t>
  </si>
  <si>
    <t>Move-FtpFile.ps1.</t>
  </si>
  <si>
    <t>param($Username,$Password,$FilePath,$ServerName,$Action)</t>
  </si>
  <si>
    <t>$webclient = New-Object System.Net.WebClient</t>
  </si>
  <si>
    <t>$webclient.Credentials = New-Object System.Net.NetworkCredential($UserName, $Password)</t>
  </si>
  <si>
    <t>$file = Get-Item -Path $FilePath</t>
  </si>
  <si>
    <t>$uri = New-Object System.Uri(“ftp://$ServerName/$($file.Name)”)</t>
  </si>
  <si>
    <t>if ($Action -eq ‘Download’) {</t>
  </si>
  <si>
    <t>$webclient.DownloadFile($uri, $FilePath)</t>
  </si>
  <si>
    <t>} elseif ($Action -eq ‘Upload’) {</t>
  </si>
  <si>
    <t>$webclient.UploadFile($uri, $FilePath)</t>
  </si>
  <si>
    <t>}</t>
  </si>
  <si>
    <t>$username = "Vinaymahajan"</t>
  </si>
  <si>
    <t>$password = "vinay"</t>
  </si>
  <si>
    <t>$client = New-Object System.Net.WebClient</t>
  </si>
  <si>
    <t>$credentials = New-Object System.Net.NetworkCredential -arg $username, $password</t>
  </si>
  <si>
    <t>$client.Credentials = $credentials</t>
  </si>
  <si>
    <t>$client.DownloadFile($url, $filename)</t>
  </si>
  <si>
    <t>$ie = New-Object -com InternetExplorer.Application</t>
  </si>
  <si>
    <t>$ie.visible=$true</t>
  </si>
  <si>
    <t>$ie.navigate("https://182.71.223.195/instahms/Service/ServicesConductionPrint.do?_method=print&amp;prescription_id=175665&amp;printerId=2&amp;doc_id=175665")</t>
  </si>
  <si>
    <t>$ie</t>
  </si>
  <si>
    <t>$ie.Document</t>
  </si>
  <si>
    <t xml:space="preserve">$Url = "https://182.71.223.195/instahms/Service/ServicesConductionPrint.do?_method=print&amp;prescription_id=175665&amp;printerId=2&amp;doc_id=175665" </t>
  </si>
  <si>
    <t>$Path = "C:\Users\Lucky\Documents\Hospital data\03_tryfirefox\pat_pdfs\MR000002_11_175665_SYS_ST.pdf"</t>
  </si>
  <si>
    <t>$ie.DownloadFile( $Url, $Path )</t>
  </si>
  <si>
    <t>-----------</t>
  </si>
  <si>
    <t>These commands create a new BITS transfer job that downloads a file from a server by using a specific set of credentials.</t>
  </si>
  <si>
    <t>The first command retrieves a set of credentials from the user by calling the Get-Credential cmdlet. The returned PSCredential object is stored in the $c variable.</t>
  </si>
  <si>
    <t>The second command uses the Credential parameter to pass the PSCredential object that is stored in the $c variable to the Start-BitsTransfer cmdlet. A new BITS transfer job is created that downloads the http://server01/servertestdir/testfile1.txt file to the client. The specified credentials are used to authenticate the user at the server. Additionally, the optional DisplayName parameter is used to give the BITS transfer job a unique name.</t>
  </si>
  <si>
    <t>Option Compare Database</t>
  </si>
  <si>
    <t>Option Explicit</t>
  </si>
  <si>
    <t>Private Declare Function URLDownloadToFile Lib "urlmon" Alias "URLDownloadToFileA" ( _</t>
  </si>
  <si>
    <t xml:space="preserve">  ByVal pCaller As Long, _</t>
  </si>
  <si>
    <t xml:space="preserve">  ByVal szURL As String, _</t>
  </si>
  <si>
    <t xml:space="preserve">  ByVal szFileName As String, _</t>
  </si>
  <si>
    <t xml:space="preserve">  ByVal dwReserved As Long, _</t>
  </si>
  <si>
    <t xml:space="preserve">  ByVal lpfnCB As Long) _</t>
  </si>
  <si>
    <t xml:space="preserve">  As Long</t>
  </si>
  <si>
    <t>Public Function DownloadFile( _</t>
  </si>
  <si>
    <t xml:space="preserve">  ByVal strURL As String, _</t>
  </si>
  <si>
    <t xml:space="preserve">  ByVal strLocalFilename As String) _</t>
  </si>
  <si>
    <t xml:space="preserve">  </t>
  </si>
  <si>
    <t>' Download file or page with public access from the web.</t>
  </si>
  <si>
    <t>' 2004-12-17. Cactus Data ApS, CPH.</t>
  </si>
  <si>
    <t>' Usage, download a file:</t>
  </si>
  <si>
    <t>' lngRet = DownloadFile("http://www.databaseadvisors.com/Graphics/conf2002/2002ConferencePicsbySmolin/images/dba02smolin27.jpg", "c:\happybassett.jpg")</t>
  </si>
  <si>
    <t>'</t>
  </si>
  <si>
    <t>' Usage, download a page:</t>
  </si>
  <si>
    <t>' lngRet = DownloadFile("http://www.databaseadvisors.com/conf2002/conf200202.htm", "c:\dbaconference.htm")</t>
  </si>
  <si>
    <t>' Returns 0 if success, error code if not.</t>
  </si>
  <si>
    <t>' Error codes:</t>
  </si>
  <si>
    <t>' -2146697210 "file not found".</t>
  </si>
  <si>
    <t>' -2146697211 "domain not found".</t>
  </si>
  <si>
    <t>' -2147467260 "transfer aborted".</t>
  </si>
  <si>
    <t>' Limitation.</t>
  </si>
  <si>
    <t>' Does not check if local file was created successfully.</t>
  </si>
  <si>
    <t xml:space="preserve">  Dim lngRetVal As Long</t>
  </si>
  <si>
    <t xml:space="preserve">    </t>
  </si>
  <si>
    <t xml:space="preserve">  lngRetVal = URLDownloadToFile(0, strURL &amp; vbNullChar, strLocalFilename &amp; vbNullChar, 0, 0)</t>
  </si>
  <si>
    <t xml:space="preserve">  DownloadFile = lngRetVal</t>
  </si>
  <si>
    <t>End Function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</si>
</sst>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3">
    <xf numFmtId="0" fontId="0" fillId="0" borderId="0" xfId="0"/>
    <xf numFmtId="0" fontId="1" fillId="0" borderId="0" xfId="1" applyAlignment="1" applyProtection="1"/>
    <xf numFmtId="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182.71.223.195/instahms/emr/EMRMainDisplay.do?_method=list&amp;mr_no=" TargetMode="External"/><Relationship Id="rId1" Type="http://schemas.openxmlformats.org/officeDocument/2006/relationships/hyperlink" Target="https://182.71.223.195/instahms/emr/EMRMainDisplay.do?_method=list&amp;mr_no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182.71.223.195/instahms/vitalForm/genericVitalForm.do?method=generateReport&amp;visitId=OP056901&amp;vitalReadingId=0&amp;printerId=4" TargetMode="External"/><Relationship Id="rId1" Type="http://schemas.openxmlformats.org/officeDocument/2006/relationships/hyperlink" Target="https://182.71.223.195/instahms/dischargesummary/dischargesummaryPrint.do?_method=print&amp;patient_id=IP003491&amp;docid=3249&amp;forcePdf=true&amp;printerId=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E100"/>
  <sheetViews>
    <sheetView topLeftCell="C1" workbookViewId="0">
      <selection activeCell="E1" sqref="E1"/>
    </sheetView>
  </sheetViews>
  <sheetFormatPr defaultRowHeight="15"/>
  <cols>
    <col min="1" max="1" width="9.85546875" bestFit="1" customWidth="1"/>
    <col min="2" max="2" width="75.42578125" bestFit="1" customWidth="1"/>
    <col min="4" max="4" width="101.140625" bestFit="1" customWidth="1"/>
    <col min="5" max="5" width="12.85546875" bestFit="1" customWidth="1"/>
  </cols>
  <sheetData>
    <row r="1" spans="1:5">
      <c r="A1" t="s">
        <v>0</v>
      </c>
      <c r="B1" t="s">
        <v>103</v>
      </c>
      <c r="C1" t="s">
        <v>102</v>
      </c>
      <c r="D1" t="s">
        <v>104</v>
      </c>
      <c r="E1" t="s">
        <v>105</v>
      </c>
    </row>
    <row r="2" spans="1:5">
      <c r="A2" t="s">
        <v>1</v>
      </c>
      <c r="B2" s="1" t="s">
        <v>2</v>
      </c>
      <c r="C2" t="s">
        <v>101</v>
      </c>
      <c r="D2" t="str">
        <f>CONCATENATE(B2,A2,C2,A2)</f>
        <v>https://182.71.223.195/instahms/emr/EMRMainDisplay.do?_method=list&amp;mr_no=MR000001&amp;mrno=MR000001</v>
      </c>
      <c r="E2" t="str">
        <f>CONCATENATE(A2,".txt")</f>
        <v>MR000001.txt</v>
      </c>
    </row>
    <row r="3" spans="1:5">
      <c r="A3" t="s">
        <v>3</v>
      </c>
      <c r="B3" s="1" t="s">
        <v>2</v>
      </c>
      <c r="C3" t="s">
        <v>101</v>
      </c>
      <c r="D3" t="str">
        <f t="shared" ref="D3:D66" si="0">CONCATENATE(B3,A3,C3,A3)</f>
        <v>https://182.71.223.195/instahms/emr/EMRMainDisplay.do?_method=list&amp;mr_no=MR000002&amp;mrno=MR000002</v>
      </c>
      <c r="E3" t="str">
        <f t="shared" ref="E3:E66" si="1">CONCATENATE(A3,".txt")</f>
        <v>MR000002.txt</v>
      </c>
    </row>
    <row r="4" spans="1:5">
      <c r="A4" t="s">
        <v>4</v>
      </c>
      <c r="B4" s="1" t="s">
        <v>2</v>
      </c>
      <c r="C4" t="s">
        <v>101</v>
      </c>
      <c r="D4" t="str">
        <f t="shared" si="0"/>
        <v>https://182.71.223.195/instahms/emr/EMRMainDisplay.do?_method=list&amp;mr_no=MR000003&amp;mrno=MR000003</v>
      </c>
      <c r="E4" t="str">
        <f t="shared" si="1"/>
        <v>MR000003.txt</v>
      </c>
    </row>
    <row r="5" spans="1:5">
      <c r="A5" t="s">
        <v>5</v>
      </c>
      <c r="B5" s="1" t="s">
        <v>2</v>
      </c>
      <c r="C5" t="s">
        <v>101</v>
      </c>
      <c r="D5" t="str">
        <f t="shared" si="0"/>
        <v>https://182.71.223.195/instahms/emr/EMRMainDisplay.do?_method=list&amp;mr_no=MR000004&amp;mrno=MR000004</v>
      </c>
      <c r="E5" t="str">
        <f t="shared" si="1"/>
        <v>MR000004.txt</v>
      </c>
    </row>
    <row r="6" spans="1:5">
      <c r="A6" t="s">
        <v>6</v>
      </c>
      <c r="B6" s="1" t="s">
        <v>2</v>
      </c>
      <c r="C6" t="s">
        <v>101</v>
      </c>
      <c r="D6" t="str">
        <f t="shared" si="0"/>
        <v>https://182.71.223.195/instahms/emr/EMRMainDisplay.do?_method=list&amp;mr_no=MR000005&amp;mrno=MR000005</v>
      </c>
      <c r="E6" t="str">
        <f t="shared" si="1"/>
        <v>MR000005.txt</v>
      </c>
    </row>
    <row r="7" spans="1:5">
      <c r="A7" t="s">
        <v>7</v>
      </c>
      <c r="B7" s="1" t="s">
        <v>2</v>
      </c>
      <c r="C7" t="s">
        <v>101</v>
      </c>
      <c r="D7" t="str">
        <f t="shared" si="0"/>
        <v>https://182.71.223.195/instahms/emr/EMRMainDisplay.do?_method=list&amp;mr_no=MR000006&amp;mrno=MR000006</v>
      </c>
      <c r="E7" t="str">
        <f t="shared" si="1"/>
        <v>MR000006.txt</v>
      </c>
    </row>
    <row r="8" spans="1:5">
      <c r="A8" t="s">
        <v>8</v>
      </c>
      <c r="B8" s="1" t="s">
        <v>2</v>
      </c>
      <c r="C8" t="s">
        <v>101</v>
      </c>
      <c r="D8" t="str">
        <f t="shared" si="0"/>
        <v>https://182.71.223.195/instahms/emr/EMRMainDisplay.do?_method=list&amp;mr_no=MR000007&amp;mrno=MR000007</v>
      </c>
      <c r="E8" t="str">
        <f t="shared" si="1"/>
        <v>MR000007.txt</v>
      </c>
    </row>
    <row r="9" spans="1:5">
      <c r="A9" t="s">
        <v>9</v>
      </c>
      <c r="B9" s="1" t="s">
        <v>2</v>
      </c>
      <c r="C9" t="s">
        <v>101</v>
      </c>
      <c r="D9" t="str">
        <f t="shared" si="0"/>
        <v>https://182.71.223.195/instahms/emr/EMRMainDisplay.do?_method=list&amp;mr_no=MR000008&amp;mrno=MR000008</v>
      </c>
      <c r="E9" t="str">
        <f t="shared" si="1"/>
        <v>MR000008.txt</v>
      </c>
    </row>
    <row r="10" spans="1:5">
      <c r="A10" t="s">
        <v>10</v>
      </c>
      <c r="B10" s="1" t="s">
        <v>2</v>
      </c>
      <c r="C10" t="s">
        <v>101</v>
      </c>
      <c r="D10" t="str">
        <f t="shared" si="0"/>
        <v>https://182.71.223.195/instahms/emr/EMRMainDisplay.do?_method=list&amp;mr_no=MR000009&amp;mrno=MR000009</v>
      </c>
      <c r="E10" t="str">
        <f t="shared" si="1"/>
        <v>MR000009.txt</v>
      </c>
    </row>
    <row r="11" spans="1:5">
      <c r="A11" t="s">
        <v>11</v>
      </c>
      <c r="B11" s="1" t="s">
        <v>2</v>
      </c>
      <c r="C11" t="s">
        <v>101</v>
      </c>
      <c r="D11" t="str">
        <f t="shared" si="0"/>
        <v>https://182.71.223.195/instahms/emr/EMRMainDisplay.do?_method=list&amp;mr_no=MR000010&amp;mrno=MR000010</v>
      </c>
      <c r="E11" t="str">
        <f t="shared" si="1"/>
        <v>MR000010.txt</v>
      </c>
    </row>
    <row r="12" spans="1:5">
      <c r="A12" t="s">
        <v>12</v>
      </c>
      <c r="B12" s="1" t="s">
        <v>2</v>
      </c>
      <c r="C12" t="s">
        <v>101</v>
      </c>
      <c r="D12" t="str">
        <f t="shared" si="0"/>
        <v>https://182.71.223.195/instahms/emr/EMRMainDisplay.do?_method=list&amp;mr_no=MR000011&amp;mrno=MR000011</v>
      </c>
      <c r="E12" t="str">
        <f t="shared" si="1"/>
        <v>MR000011.txt</v>
      </c>
    </row>
    <row r="13" spans="1:5">
      <c r="A13" t="s">
        <v>13</v>
      </c>
      <c r="B13" s="1" t="s">
        <v>2</v>
      </c>
      <c r="C13" t="s">
        <v>101</v>
      </c>
      <c r="D13" t="str">
        <f t="shared" si="0"/>
        <v>https://182.71.223.195/instahms/emr/EMRMainDisplay.do?_method=list&amp;mr_no=MR000012&amp;mrno=MR000012</v>
      </c>
      <c r="E13" t="str">
        <f t="shared" si="1"/>
        <v>MR000012.txt</v>
      </c>
    </row>
    <row r="14" spans="1:5">
      <c r="A14" t="s">
        <v>14</v>
      </c>
      <c r="B14" s="1" t="s">
        <v>2</v>
      </c>
      <c r="C14" t="s">
        <v>101</v>
      </c>
      <c r="D14" t="str">
        <f t="shared" si="0"/>
        <v>https://182.71.223.195/instahms/emr/EMRMainDisplay.do?_method=list&amp;mr_no=MR000013&amp;mrno=MR000013</v>
      </c>
      <c r="E14" t="str">
        <f t="shared" si="1"/>
        <v>MR000013.txt</v>
      </c>
    </row>
    <row r="15" spans="1:5">
      <c r="A15" t="s">
        <v>15</v>
      </c>
      <c r="B15" s="1" t="s">
        <v>2</v>
      </c>
      <c r="C15" t="s">
        <v>101</v>
      </c>
      <c r="D15" t="str">
        <f t="shared" si="0"/>
        <v>https://182.71.223.195/instahms/emr/EMRMainDisplay.do?_method=list&amp;mr_no=MR000014&amp;mrno=MR000014</v>
      </c>
      <c r="E15" t="str">
        <f t="shared" si="1"/>
        <v>MR000014.txt</v>
      </c>
    </row>
    <row r="16" spans="1:5">
      <c r="A16" t="s">
        <v>16</v>
      </c>
      <c r="B16" s="1" t="s">
        <v>2</v>
      </c>
      <c r="C16" t="s">
        <v>101</v>
      </c>
      <c r="D16" t="str">
        <f t="shared" si="0"/>
        <v>https://182.71.223.195/instahms/emr/EMRMainDisplay.do?_method=list&amp;mr_no=MR000015&amp;mrno=MR000015</v>
      </c>
      <c r="E16" t="str">
        <f t="shared" si="1"/>
        <v>MR000015.txt</v>
      </c>
    </row>
    <row r="17" spans="1:5">
      <c r="A17" t="s">
        <v>17</v>
      </c>
      <c r="B17" s="1" t="s">
        <v>2</v>
      </c>
      <c r="C17" t="s">
        <v>101</v>
      </c>
      <c r="D17" t="str">
        <f t="shared" si="0"/>
        <v>https://182.71.223.195/instahms/emr/EMRMainDisplay.do?_method=list&amp;mr_no=MR000016&amp;mrno=MR000016</v>
      </c>
      <c r="E17" t="str">
        <f t="shared" si="1"/>
        <v>MR000016.txt</v>
      </c>
    </row>
    <row r="18" spans="1:5">
      <c r="A18" t="s">
        <v>18</v>
      </c>
      <c r="B18" s="1" t="s">
        <v>2</v>
      </c>
      <c r="C18" t="s">
        <v>101</v>
      </c>
      <c r="D18" t="str">
        <f t="shared" si="0"/>
        <v>https://182.71.223.195/instahms/emr/EMRMainDisplay.do?_method=list&amp;mr_no=MR000017&amp;mrno=MR000017</v>
      </c>
      <c r="E18" t="str">
        <f t="shared" si="1"/>
        <v>MR000017.txt</v>
      </c>
    </row>
    <row r="19" spans="1:5">
      <c r="A19" t="s">
        <v>19</v>
      </c>
      <c r="B19" s="1" t="s">
        <v>2</v>
      </c>
      <c r="C19" t="s">
        <v>101</v>
      </c>
      <c r="D19" t="str">
        <f t="shared" si="0"/>
        <v>https://182.71.223.195/instahms/emr/EMRMainDisplay.do?_method=list&amp;mr_no=MR000018&amp;mrno=MR000018</v>
      </c>
      <c r="E19" t="str">
        <f t="shared" si="1"/>
        <v>MR000018.txt</v>
      </c>
    </row>
    <row r="20" spans="1:5">
      <c r="A20" t="s">
        <v>20</v>
      </c>
      <c r="B20" s="1" t="s">
        <v>2</v>
      </c>
      <c r="C20" t="s">
        <v>101</v>
      </c>
      <c r="D20" t="str">
        <f t="shared" si="0"/>
        <v>https://182.71.223.195/instahms/emr/EMRMainDisplay.do?_method=list&amp;mr_no=MR000019&amp;mrno=MR000019</v>
      </c>
      <c r="E20" t="str">
        <f t="shared" si="1"/>
        <v>MR000019.txt</v>
      </c>
    </row>
    <row r="21" spans="1:5">
      <c r="A21" t="s">
        <v>21</v>
      </c>
      <c r="B21" s="1" t="s">
        <v>2</v>
      </c>
      <c r="C21" t="s">
        <v>101</v>
      </c>
      <c r="D21" t="str">
        <f t="shared" si="0"/>
        <v>https://182.71.223.195/instahms/emr/EMRMainDisplay.do?_method=list&amp;mr_no=MR000020&amp;mrno=MR000020</v>
      </c>
      <c r="E21" t="str">
        <f t="shared" si="1"/>
        <v>MR000020.txt</v>
      </c>
    </row>
    <row r="22" spans="1:5">
      <c r="A22" t="s">
        <v>22</v>
      </c>
      <c r="B22" s="1" t="s">
        <v>2</v>
      </c>
      <c r="C22" t="s">
        <v>101</v>
      </c>
      <c r="D22" t="str">
        <f t="shared" si="0"/>
        <v>https://182.71.223.195/instahms/emr/EMRMainDisplay.do?_method=list&amp;mr_no=MR000021&amp;mrno=MR000021</v>
      </c>
      <c r="E22" t="str">
        <f t="shared" si="1"/>
        <v>MR000021.txt</v>
      </c>
    </row>
    <row r="23" spans="1:5">
      <c r="A23" t="s">
        <v>23</v>
      </c>
      <c r="B23" s="1" t="s">
        <v>2</v>
      </c>
      <c r="C23" t="s">
        <v>101</v>
      </c>
      <c r="D23" t="str">
        <f t="shared" si="0"/>
        <v>https://182.71.223.195/instahms/emr/EMRMainDisplay.do?_method=list&amp;mr_no=MR000022&amp;mrno=MR000022</v>
      </c>
      <c r="E23" t="str">
        <f t="shared" si="1"/>
        <v>MR000022.txt</v>
      </c>
    </row>
    <row r="24" spans="1:5">
      <c r="A24" t="s">
        <v>24</v>
      </c>
      <c r="B24" s="1" t="s">
        <v>2</v>
      </c>
      <c r="C24" t="s">
        <v>101</v>
      </c>
      <c r="D24" t="str">
        <f t="shared" si="0"/>
        <v>https://182.71.223.195/instahms/emr/EMRMainDisplay.do?_method=list&amp;mr_no=MR000023&amp;mrno=MR000023</v>
      </c>
      <c r="E24" t="str">
        <f t="shared" si="1"/>
        <v>MR000023.txt</v>
      </c>
    </row>
    <row r="25" spans="1:5">
      <c r="A25" t="s">
        <v>25</v>
      </c>
      <c r="B25" s="1" t="s">
        <v>2</v>
      </c>
      <c r="C25" t="s">
        <v>101</v>
      </c>
      <c r="D25" t="str">
        <f t="shared" si="0"/>
        <v>https://182.71.223.195/instahms/emr/EMRMainDisplay.do?_method=list&amp;mr_no=MR000024&amp;mrno=MR000024</v>
      </c>
      <c r="E25" t="str">
        <f t="shared" si="1"/>
        <v>MR000024.txt</v>
      </c>
    </row>
    <row r="26" spans="1:5">
      <c r="A26" t="s">
        <v>26</v>
      </c>
      <c r="B26" s="1" t="s">
        <v>2</v>
      </c>
      <c r="C26" t="s">
        <v>101</v>
      </c>
      <c r="D26" t="str">
        <f t="shared" si="0"/>
        <v>https://182.71.223.195/instahms/emr/EMRMainDisplay.do?_method=list&amp;mr_no=MR000025&amp;mrno=MR000025</v>
      </c>
      <c r="E26" t="str">
        <f t="shared" si="1"/>
        <v>MR000025.txt</v>
      </c>
    </row>
    <row r="27" spans="1:5">
      <c r="A27" t="s">
        <v>27</v>
      </c>
      <c r="B27" s="1" t="s">
        <v>2</v>
      </c>
      <c r="C27" t="s">
        <v>101</v>
      </c>
      <c r="D27" t="str">
        <f t="shared" si="0"/>
        <v>https://182.71.223.195/instahms/emr/EMRMainDisplay.do?_method=list&amp;mr_no=MR000026&amp;mrno=MR000026</v>
      </c>
      <c r="E27" t="str">
        <f t="shared" si="1"/>
        <v>MR000026.txt</v>
      </c>
    </row>
    <row r="28" spans="1:5">
      <c r="A28" t="s">
        <v>28</v>
      </c>
      <c r="B28" s="1" t="s">
        <v>2</v>
      </c>
      <c r="C28" t="s">
        <v>101</v>
      </c>
      <c r="D28" t="str">
        <f t="shared" si="0"/>
        <v>https://182.71.223.195/instahms/emr/EMRMainDisplay.do?_method=list&amp;mr_no=MR000027&amp;mrno=MR000027</v>
      </c>
      <c r="E28" t="str">
        <f t="shared" si="1"/>
        <v>MR000027.txt</v>
      </c>
    </row>
    <row r="29" spans="1:5">
      <c r="A29" t="s">
        <v>29</v>
      </c>
      <c r="B29" s="1" t="s">
        <v>2</v>
      </c>
      <c r="C29" t="s">
        <v>101</v>
      </c>
      <c r="D29" t="str">
        <f t="shared" si="0"/>
        <v>https://182.71.223.195/instahms/emr/EMRMainDisplay.do?_method=list&amp;mr_no=MR000028&amp;mrno=MR000028</v>
      </c>
      <c r="E29" t="str">
        <f t="shared" si="1"/>
        <v>MR000028.txt</v>
      </c>
    </row>
    <row r="30" spans="1:5">
      <c r="A30" t="s">
        <v>30</v>
      </c>
      <c r="B30" s="1" t="s">
        <v>2</v>
      </c>
      <c r="C30" t="s">
        <v>101</v>
      </c>
      <c r="D30" t="str">
        <f t="shared" si="0"/>
        <v>https://182.71.223.195/instahms/emr/EMRMainDisplay.do?_method=list&amp;mr_no=MR000029&amp;mrno=MR000029</v>
      </c>
      <c r="E30" t="str">
        <f t="shared" si="1"/>
        <v>MR000029.txt</v>
      </c>
    </row>
    <row r="31" spans="1:5">
      <c r="A31" t="s">
        <v>31</v>
      </c>
      <c r="B31" s="1" t="s">
        <v>2</v>
      </c>
      <c r="C31" t="s">
        <v>101</v>
      </c>
      <c r="D31" t="str">
        <f t="shared" si="0"/>
        <v>https://182.71.223.195/instahms/emr/EMRMainDisplay.do?_method=list&amp;mr_no=MR000030&amp;mrno=MR000030</v>
      </c>
      <c r="E31" t="str">
        <f t="shared" si="1"/>
        <v>MR000030.txt</v>
      </c>
    </row>
    <row r="32" spans="1:5">
      <c r="A32" t="s">
        <v>32</v>
      </c>
      <c r="B32" s="1" t="s">
        <v>2</v>
      </c>
      <c r="C32" t="s">
        <v>101</v>
      </c>
      <c r="D32" t="str">
        <f t="shared" si="0"/>
        <v>https://182.71.223.195/instahms/emr/EMRMainDisplay.do?_method=list&amp;mr_no=MR000031&amp;mrno=MR000031</v>
      </c>
      <c r="E32" t="str">
        <f t="shared" si="1"/>
        <v>MR000031.txt</v>
      </c>
    </row>
    <row r="33" spans="1:5">
      <c r="A33" t="s">
        <v>33</v>
      </c>
      <c r="B33" s="1" t="s">
        <v>2</v>
      </c>
      <c r="C33" t="s">
        <v>101</v>
      </c>
      <c r="D33" t="str">
        <f t="shared" si="0"/>
        <v>https://182.71.223.195/instahms/emr/EMRMainDisplay.do?_method=list&amp;mr_no=MR000032&amp;mrno=MR000032</v>
      </c>
      <c r="E33" t="str">
        <f t="shared" si="1"/>
        <v>MR000032.txt</v>
      </c>
    </row>
    <row r="34" spans="1:5">
      <c r="A34" t="s">
        <v>34</v>
      </c>
      <c r="B34" s="1" t="s">
        <v>2</v>
      </c>
      <c r="C34" t="s">
        <v>101</v>
      </c>
      <c r="D34" t="str">
        <f t="shared" si="0"/>
        <v>https://182.71.223.195/instahms/emr/EMRMainDisplay.do?_method=list&amp;mr_no=MR000033&amp;mrno=MR000033</v>
      </c>
      <c r="E34" t="str">
        <f t="shared" si="1"/>
        <v>MR000033.txt</v>
      </c>
    </row>
    <row r="35" spans="1:5">
      <c r="A35" t="s">
        <v>35</v>
      </c>
      <c r="B35" s="1" t="s">
        <v>2</v>
      </c>
      <c r="C35" t="s">
        <v>101</v>
      </c>
      <c r="D35" t="str">
        <f t="shared" si="0"/>
        <v>https://182.71.223.195/instahms/emr/EMRMainDisplay.do?_method=list&amp;mr_no=MR000034&amp;mrno=MR000034</v>
      </c>
      <c r="E35" t="str">
        <f t="shared" si="1"/>
        <v>MR000034.txt</v>
      </c>
    </row>
    <row r="36" spans="1:5">
      <c r="A36" t="s">
        <v>36</v>
      </c>
      <c r="B36" s="1" t="s">
        <v>2</v>
      </c>
      <c r="C36" t="s">
        <v>101</v>
      </c>
      <c r="D36" t="str">
        <f t="shared" si="0"/>
        <v>https://182.71.223.195/instahms/emr/EMRMainDisplay.do?_method=list&amp;mr_no=MR000035&amp;mrno=MR000035</v>
      </c>
      <c r="E36" t="str">
        <f t="shared" si="1"/>
        <v>MR000035.txt</v>
      </c>
    </row>
    <row r="37" spans="1:5">
      <c r="A37" t="s">
        <v>37</v>
      </c>
      <c r="B37" s="1" t="s">
        <v>2</v>
      </c>
      <c r="C37" t="s">
        <v>101</v>
      </c>
      <c r="D37" t="str">
        <f t="shared" si="0"/>
        <v>https://182.71.223.195/instahms/emr/EMRMainDisplay.do?_method=list&amp;mr_no=MR000036&amp;mrno=MR000036</v>
      </c>
      <c r="E37" t="str">
        <f t="shared" si="1"/>
        <v>MR000036.txt</v>
      </c>
    </row>
    <row r="38" spans="1:5">
      <c r="A38" t="s">
        <v>38</v>
      </c>
      <c r="B38" s="1" t="s">
        <v>2</v>
      </c>
      <c r="C38" t="s">
        <v>101</v>
      </c>
      <c r="D38" t="str">
        <f t="shared" si="0"/>
        <v>https://182.71.223.195/instahms/emr/EMRMainDisplay.do?_method=list&amp;mr_no=MR000037&amp;mrno=MR000037</v>
      </c>
      <c r="E38" t="str">
        <f t="shared" si="1"/>
        <v>MR000037.txt</v>
      </c>
    </row>
    <row r="39" spans="1:5">
      <c r="A39" t="s">
        <v>39</v>
      </c>
      <c r="B39" s="1" t="s">
        <v>2</v>
      </c>
      <c r="C39" t="s">
        <v>101</v>
      </c>
      <c r="D39" t="str">
        <f t="shared" si="0"/>
        <v>https://182.71.223.195/instahms/emr/EMRMainDisplay.do?_method=list&amp;mr_no=MR000038&amp;mrno=MR000038</v>
      </c>
      <c r="E39" t="str">
        <f t="shared" si="1"/>
        <v>MR000038.txt</v>
      </c>
    </row>
    <row r="40" spans="1:5">
      <c r="A40" t="s">
        <v>40</v>
      </c>
      <c r="B40" s="1" t="s">
        <v>2</v>
      </c>
      <c r="C40" t="s">
        <v>101</v>
      </c>
      <c r="D40" t="str">
        <f t="shared" si="0"/>
        <v>https://182.71.223.195/instahms/emr/EMRMainDisplay.do?_method=list&amp;mr_no=MR000039&amp;mrno=MR000039</v>
      </c>
      <c r="E40" t="str">
        <f t="shared" si="1"/>
        <v>MR000039.txt</v>
      </c>
    </row>
    <row r="41" spans="1:5">
      <c r="A41" t="s">
        <v>41</v>
      </c>
      <c r="B41" s="1" t="s">
        <v>2</v>
      </c>
      <c r="C41" t="s">
        <v>101</v>
      </c>
      <c r="D41" t="str">
        <f t="shared" si="0"/>
        <v>https://182.71.223.195/instahms/emr/EMRMainDisplay.do?_method=list&amp;mr_no=MR000040&amp;mrno=MR000040</v>
      </c>
      <c r="E41" t="str">
        <f t="shared" si="1"/>
        <v>MR000040.txt</v>
      </c>
    </row>
    <row r="42" spans="1:5">
      <c r="A42" t="s">
        <v>42</v>
      </c>
      <c r="B42" s="1" t="s">
        <v>2</v>
      </c>
      <c r="C42" t="s">
        <v>101</v>
      </c>
      <c r="D42" t="str">
        <f t="shared" si="0"/>
        <v>https://182.71.223.195/instahms/emr/EMRMainDisplay.do?_method=list&amp;mr_no=MR000041&amp;mrno=MR000041</v>
      </c>
      <c r="E42" t="str">
        <f t="shared" si="1"/>
        <v>MR000041.txt</v>
      </c>
    </row>
    <row r="43" spans="1:5">
      <c r="A43" t="s">
        <v>43</v>
      </c>
      <c r="B43" s="1" t="s">
        <v>2</v>
      </c>
      <c r="C43" t="s">
        <v>101</v>
      </c>
      <c r="D43" t="str">
        <f t="shared" si="0"/>
        <v>https://182.71.223.195/instahms/emr/EMRMainDisplay.do?_method=list&amp;mr_no=MR000042&amp;mrno=MR000042</v>
      </c>
      <c r="E43" t="str">
        <f t="shared" si="1"/>
        <v>MR000042.txt</v>
      </c>
    </row>
    <row r="44" spans="1:5">
      <c r="A44" t="s">
        <v>44</v>
      </c>
      <c r="B44" s="1" t="s">
        <v>2</v>
      </c>
      <c r="C44" t="s">
        <v>101</v>
      </c>
      <c r="D44" t="str">
        <f t="shared" si="0"/>
        <v>https://182.71.223.195/instahms/emr/EMRMainDisplay.do?_method=list&amp;mr_no=MR000043&amp;mrno=MR000043</v>
      </c>
      <c r="E44" t="str">
        <f t="shared" si="1"/>
        <v>MR000043.txt</v>
      </c>
    </row>
    <row r="45" spans="1:5">
      <c r="A45" t="s">
        <v>45</v>
      </c>
      <c r="B45" s="1" t="s">
        <v>2</v>
      </c>
      <c r="C45" t="s">
        <v>101</v>
      </c>
      <c r="D45" t="str">
        <f t="shared" si="0"/>
        <v>https://182.71.223.195/instahms/emr/EMRMainDisplay.do?_method=list&amp;mr_no=MR000044&amp;mrno=MR000044</v>
      </c>
      <c r="E45" t="str">
        <f t="shared" si="1"/>
        <v>MR000044.txt</v>
      </c>
    </row>
    <row r="46" spans="1:5">
      <c r="A46" t="s">
        <v>46</v>
      </c>
      <c r="B46" s="1" t="s">
        <v>2</v>
      </c>
      <c r="C46" t="s">
        <v>101</v>
      </c>
      <c r="D46" t="str">
        <f t="shared" si="0"/>
        <v>https://182.71.223.195/instahms/emr/EMRMainDisplay.do?_method=list&amp;mr_no=MR000045&amp;mrno=MR000045</v>
      </c>
      <c r="E46" t="str">
        <f t="shared" si="1"/>
        <v>MR000045.txt</v>
      </c>
    </row>
    <row r="47" spans="1:5">
      <c r="A47" t="s">
        <v>47</v>
      </c>
      <c r="B47" s="1" t="s">
        <v>2</v>
      </c>
      <c r="C47" t="s">
        <v>101</v>
      </c>
      <c r="D47" t="str">
        <f t="shared" si="0"/>
        <v>https://182.71.223.195/instahms/emr/EMRMainDisplay.do?_method=list&amp;mr_no=MR000046&amp;mrno=MR000046</v>
      </c>
      <c r="E47" t="str">
        <f t="shared" si="1"/>
        <v>MR000046.txt</v>
      </c>
    </row>
    <row r="48" spans="1:5">
      <c r="A48" t="s">
        <v>48</v>
      </c>
      <c r="B48" s="1" t="s">
        <v>2</v>
      </c>
      <c r="C48" t="s">
        <v>101</v>
      </c>
      <c r="D48" t="str">
        <f t="shared" si="0"/>
        <v>https://182.71.223.195/instahms/emr/EMRMainDisplay.do?_method=list&amp;mr_no=MR000047&amp;mrno=MR000047</v>
      </c>
      <c r="E48" t="str">
        <f t="shared" si="1"/>
        <v>MR000047.txt</v>
      </c>
    </row>
    <row r="49" spans="1:5">
      <c r="A49" t="s">
        <v>49</v>
      </c>
      <c r="B49" s="1" t="s">
        <v>2</v>
      </c>
      <c r="C49" t="s">
        <v>101</v>
      </c>
      <c r="D49" t="str">
        <f t="shared" si="0"/>
        <v>https://182.71.223.195/instahms/emr/EMRMainDisplay.do?_method=list&amp;mr_no=MR000048&amp;mrno=MR000048</v>
      </c>
      <c r="E49" t="str">
        <f t="shared" si="1"/>
        <v>MR000048.txt</v>
      </c>
    </row>
    <row r="50" spans="1:5">
      <c r="A50" t="s">
        <v>50</v>
      </c>
      <c r="B50" s="1" t="s">
        <v>2</v>
      </c>
      <c r="C50" t="s">
        <v>101</v>
      </c>
      <c r="D50" t="str">
        <f t="shared" si="0"/>
        <v>https://182.71.223.195/instahms/emr/EMRMainDisplay.do?_method=list&amp;mr_no=MR000049&amp;mrno=MR000049</v>
      </c>
      <c r="E50" t="str">
        <f t="shared" si="1"/>
        <v>MR000049.txt</v>
      </c>
    </row>
    <row r="51" spans="1:5">
      <c r="A51" t="s">
        <v>51</v>
      </c>
      <c r="B51" s="1" t="s">
        <v>2</v>
      </c>
      <c r="C51" t="s">
        <v>101</v>
      </c>
      <c r="D51" t="str">
        <f t="shared" si="0"/>
        <v>https://182.71.223.195/instahms/emr/EMRMainDisplay.do?_method=list&amp;mr_no=MR000050&amp;mrno=MR000050</v>
      </c>
      <c r="E51" t="str">
        <f t="shared" si="1"/>
        <v>MR000050.txt</v>
      </c>
    </row>
    <row r="52" spans="1:5">
      <c r="A52" t="s">
        <v>52</v>
      </c>
      <c r="B52" s="1" t="s">
        <v>2</v>
      </c>
      <c r="C52" t="s">
        <v>101</v>
      </c>
      <c r="D52" t="str">
        <f t="shared" si="0"/>
        <v>https://182.71.223.195/instahms/emr/EMRMainDisplay.do?_method=list&amp;mr_no=MR000051&amp;mrno=MR000051</v>
      </c>
      <c r="E52" t="str">
        <f t="shared" si="1"/>
        <v>MR000051.txt</v>
      </c>
    </row>
    <row r="53" spans="1:5">
      <c r="A53" t="s">
        <v>53</v>
      </c>
      <c r="B53" s="1" t="s">
        <v>2</v>
      </c>
      <c r="C53" t="s">
        <v>101</v>
      </c>
      <c r="D53" t="str">
        <f t="shared" si="0"/>
        <v>https://182.71.223.195/instahms/emr/EMRMainDisplay.do?_method=list&amp;mr_no=MR000052&amp;mrno=MR000052</v>
      </c>
      <c r="E53" t="str">
        <f t="shared" si="1"/>
        <v>MR000052.txt</v>
      </c>
    </row>
    <row r="54" spans="1:5">
      <c r="A54" t="s">
        <v>54</v>
      </c>
      <c r="B54" s="1" t="s">
        <v>2</v>
      </c>
      <c r="C54" t="s">
        <v>101</v>
      </c>
      <c r="D54" t="str">
        <f t="shared" si="0"/>
        <v>https://182.71.223.195/instahms/emr/EMRMainDisplay.do?_method=list&amp;mr_no=MR000053&amp;mrno=MR000053</v>
      </c>
      <c r="E54" t="str">
        <f t="shared" si="1"/>
        <v>MR000053.txt</v>
      </c>
    </row>
    <row r="55" spans="1:5">
      <c r="A55" t="s">
        <v>55</v>
      </c>
      <c r="B55" s="1" t="s">
        <v>2</v>
      </c>
      <c r="C55" t="s">
        <v>101</v>
      </c>
      <c r="D55" t="str">
        <f t="shared" si="0"/>
        <v>https://182.71.223.195/instahms/emr/EMRMainDisplay.do?_method=list&amp;mr_no=MR000054&amp;mrno=MR000054</v>
      </c>
      <c r="E55" t="str">
        <f t="shared" si="1"/>
        <v>MR000054.txt</v>
      </c>
    </row>
    <row r="56" spans="1:5">
      <c r="A56" t="s">
        <v>56</v>
      </c>
      <c r="B56" s="1" t="s">
        <v>2</v>
      </c>
      <c r="C56" t="s">
        <v>101</v>
      </c>
      <c r="D56" t="str">
        <f t="shared" si="0"/>
        <v>https://182.71.223.195/instahms/emr/EMRMainDisplay.do?_method=list&amp;mr_no=MR000055&amp;mrno=MR000055</v>
      </c>
      <c r="E56" t="str">
        <f t="shared" si="1"/>
        <v>MR000055.txt</v>
      </c>
    </row>
    <row r="57" spans="1:5">
      <c r="A57" t="s">
        <v>57</v>
      </c>
      <c r="B57" s="1" t="s">
        <v>2</v>
      </c>
      <c r="C57" t="s">
        <v>101</v>
      </c>
      <c r="D57" t="str">
        <f t="shared" si="0"/>
        <v>https://182.71.223.195/instahms/emr/EMRMainDisplay.do?_method=list&amp;mr_no=MR000056&amp;mrno=MR000056</v>
      </c>
      <c r="E57" t="str">
        <f t="shared" si="1"/>
        <v>MR000056.txt</v>
      </c>
    </row>
    <row r="58" spans="1:5">
      <c r="A58" t="s">
        <v>58</v>
      </c>
      <c r="B58" s="1" t="s">
        <v>2</v>
      </c>
      <c r="C58" t="s">
        <v>101</v>
      </c>
      <c r="D58" t="str">
        <f t="shared" si="0"/>
        <v>https://182.71.223.195/instahms/emr/EMRMainDisplay.do?_method=list&amp;mr_no=MR000057&amp;mrno=MR000057</v>
      </c>
      <c r="E58" t="str">
        <f t="shared" si="1"/>
        <v>MR000057.txt</v>
      </c>
    </row>
    <row r="59" spans="1:5">
      <c r="A59" t="s">
        <v>59</v>
      </c>
      <c r="B59" s="1" t="s">
        <v>2</v>
      </c>
      <c r="C59" t="s">
        <v>101</v>
      </c>
      <c r="D59" t="str">
        <f t="shared" si="0"/>
        <v>https://182.71.223.195/instahms/emr/EMRMainDisplay.do?_method=list&amp;mr_no=MR000058&amp;mrno=MR000058</v>
      </c>
      <c r="E59" t="str">
        <f t="shared" si="1"/>
        <v>MR000058.txt</v>
      </c>
    </row>
    <row r="60" spans="1:5">
      <c r="A60" t="s">
        <v>60</v>
      </c>
      <c r="B60" s="1" t="s">
        <v>2</v>
      </c>
      <c r="C60" t="s">
        <v>101</v>
      </c>
      <c r="D60" t="str">
        <f t="shared" si="0"/>
        <v>https://182.71.223.195/instahms/emr/EMRMainDisplay.do?_method=list&amp;mr_no=MR000059&amp;mrno=MR000059</v>
      </c>
      <c r="E60" t="str">
        <f t="shared" si="1"/>
        <v>MR000059.txt</v>
      </c>
    </row>
    <row r="61" spans="1:5">
      <c r="A61" t="s">
        <v>61</v>
      </c>
      <c r="B61" s="1" t="s">
        <v>2</v>
      </c>
      <c r="C61" t="s">
        <v>101</v>
      </c>
      <c r="D61" t="str">
        <f t="shared" si="0"/>
        <v>https://182.71.223.195/instahms/emr/EMRMainDisplay.do?_method=list&amp;mr_no=MR000060&amp;mrno=MR000060</v>
      </c>
      <c r="E61" t="str">
        <f t="shared" si="1"/>
        <v>MR000060.txt</v>
      </c>
    </row>
    <row r="62" spans="1:5">
      <c r="A62" t="s">
        <v>62</v>
      </c>
      <c r="B62" s="1" t="s">
        <v>2</v>
      </c>
      <c r="C62" t="s">
        <v>101</v>
      </c>
      <c r="D62" t="str">
        <f t="shared" si="0"/>
        <v>https://182.71.223.195/instahms/emr/EMRMainDisplay.do?_method=list&amp;mr_no=MR000061&amp;mrno=MR000061</v>
      </c>
      <c r="E62" t="str">
        <f t="shared" si="1"/>
        <v>MR000061.txt</v>
      </c>
    </row>
    <row r="63" spans="1:5">
      <c r="A63" t="s">
        <v>63</v>
      </c>
      <c r="B63" s="1" t="s">
        <v>2</v>
      </c>
      <c r="C63" t="s">
        <v>101</v>
      </c>
      <c r="D63" t="str">
        <f t="shared" si="0"/>
        <v>https://182.71.223.195/instahms/emr/EMRMainDisplay.do?_method=list&amp;mr_no=MR000062&amp;mrno=MR000062</v>
      </c>
      <c r="E63" t="str">
        <f t="shared" si="1"/>
        <v>MR000062.txt</v>
      </c>
    </row>
    <row r="64" spans="1:5">
      <c r="A64" t="s">
        <v>64</v>
      </c>
      <c r="B64" s="1" t="s">
        <v>2</v>
      </c>
      <c r="C64" t="s">
        <v>101</v>
      </c>
      <c r="D64" t="str">
        <f t="shared" si="0"/>
        <v>https://182.71.223.195/instahms/emr/EMRMainDisplay.do?_method=list&amp;mr_no=MR000063&amp;mrno=MR000063</v>
      </c>
      <c r="E64" t="str">
        <f t="shared" si="1"/>
        <v>MR000063.txt</v>
      </c>
    </row>
    <row r="65" spans="1:5">
      <c r="A65" t="s">
        <v>65</v>
      </c>
      <c r="B65" s="1" t="s">
        <v>2</v>
      </c>
      <c r="C65" t="s">
        <v>101</v>
      </c>
      <c r="D65" t="str">
        <f t="shared" si="0"/>
        <v>https://182.71.223.195/instahms/emr/EMRMainDisplay.do?_method=list&amp;mr_no=MR000064&amp;mrno=MR000064</v>
      </c>
      <c r="E65" t="str">
        <f t="shared" si="1"/>
        <v>MR000064.txt</v>
      </c>
    </row>
    <row r="66" spans="1:5">
      <c r="A66" t="s">
        <v>66</v>
      </c>
      <c r="B66" s="1" t="s">
        <v>2</v>
      </c>
      <c r="C66" t="s">
        <v>101</v>
      </c>
      <c r="D66" t="str">
        <f t="shared" si="0"/>
        <v>https://182.71.223.195/instahms/emr/EMRMainDisplay.do?_method=list&amp;mr_no=MR000065&amp;mrno=MR000065</v>
      </c>
      <c r="E66" t="str">
        <f t="shared" si="1"/>
        <v>MR000065.txt</v>
      </c>
    </row>
    <row r="67" spans="1:5">
      <c r="A67" t="s">
        <v>67</v>
      </c>
      <c r="B67" s="1" t="s">
        <v>2</v>
      </c>
      <c r="C67" t="s">
        <v>101</v>
      </c>
      <c r="D67" t="str">
        <f t="shared" ref="D67:D100" si="2">CONCATENATE(B67,A67,C67,A67)</f>
        <v>https://182.71.223.195/instahms/emr/EMRMainDisplay.do?_method=list&amp;mr_no=MR000066&amp;mrno=MR000066</v>
      </c>
      <c r="E67" t="str">
        <f t="shared" ref="E67:E100" si="3">CONCATENATE(A67,".txt")</f>
        <v>MR000066.txt</v>
      </c>
    </row>
    <row r="68" spans="1:5">
      <c r="A68" t="s">
        <v>68</v>
      </c>
      <c r="B68" s="1" t="s">
        <v>2</v>
      </c>
      <c r="C68" t="s">
        <v>101</v>
      </c>
      <c r="D68" t="str">
        <f t="shared" si="2"/>
        <v>https://182.71.223.195/instahms/emr/EMRMainDisplay.do?_method=list&amp;mr_no=MR000067&amp;mrno=MR000067</v>
      </c>
      <c r="E68" t="str">
        <f t="shared" si="3"/>
        <v>MR000067.txt</v>
      </c>
    </row>
    <row r="69" spans="1:5">
      <c r="A69" t="s">
        <v>69</v>
      </c>
      <c r="B69" s="1" t="s">
        <v>2</v>
      </c>
      <c r="C69" t="s">
        <v>101</v>
      </c>
      <c r="D69" t="str">
        <f t="shared" si="2"/>
        <v>https://182.71.223.195/instahms/emr/EMRMainDisplay.do?_method=list&amp;mr_no=MR000068&amp;mrno=MR000068</v>
      </c>
      <c r="E69" t="str">
        <f t="shared" si="3"/>
        <v>MR000068.txt</v>
      </c>
    </row>
    <row r="70" spans="1:5">
      <c r="A70" t="s">
        <v>70</v>
      </c>
      <c r="B70" s="1" t="s">
        <v>2</v>
      </c>
      <c r="C70" t="s">
        <v>101</v>
      </c>
      <c r="D70" t="str">
        <f t="shared" si="2"/>
        <v>https://182.71.223.195/instahms/emr/EMRMainDisplay.do?_method=list&amp;mr_no=MR000069&amp;mrno=MR000069</v>
      </c>
      <c r="E70" t="str">
        <f t="shared" si="3"/>
        <v>MR000069.txt</v>
      </c>
    </row>
    <row r="71" spans="1:5">
      <c r="A71" t="s">
        <v>71</v>
      </c>
      <c r="B71" s="1" t="s">
        <v>2</v>
      </c>
      <c r="C71" t="s">
        <v>101</v>
      </c>
      <c r="D71" t="str">
        <f t="shared" si="2"/>
        <v>https://182.71.223.195/instahms/emr/EMRMainDisplay.do?_method=list&amp;mr_no=MR000070&amp;mrno=MR000070</v>
      </c>
      <c r="E71" t="str">
        <f t="shared" si="3"/>
        <v>MR000070.txt</v>
      </c>
    </row>
    <row r="72" spans="1:5">
      <c r="A72" t="s">
        <v>72</v>
      </c>
      <c r="B72" s="1" t="s">
        <v>2</v>
      </c>
      <c r="C72" t="s">
        <v>101</v>
      </c>
      <c r="D72" t="str">
        <f t="shared" si="2"/>
        <v>https://182.71.223.195/instahms/emr/EMRMainDisplay.do?_method=list&amp;mr_no=MR000071&amp;mrno=MR000071</v>
      </c>
      <c r="E72" t="str">
        <f t="shared" si="3"/>
        <v>MR000071.txt</v>
      </c>
    </row>
    <row r="73" spans="1:5">
      <c r="A73" t="s">
        <v>73</v>
      </c>
      <c r="B73" s="1" t="s">
        <v>2</v>
      </c>
      <c r="C73" t="s">
        <v>101</v>
      </c>
      <c r="D73" t="str">
        <f t="shared" si="2"/>
        <v>https://182.71.223.195/instahms/emr/EMRMainDisplay.do?_method=list&amp;mr_no=MR000072&amp;mrno=MR000072</v>
      </c>
      <c r="E73" t="str">
        <f t="shared" si="3"/>
        <v>MR000072.txt</v>
      </c>
    </row>
    <row r="74" spans="1:5">
      <c r="A74" t="s">
        <v>74</v>
      </c>
      <c r="B74" s="1" t="s">
        <v>2</v>
      </c>
      <c r="C74" t="s">
        <v>101</v>
      </c>
      <c r="D74" t="str">
        <f t="shared" si="2"/>
        <v>https://182.71.223.195/instahms/emr/EMRMainDisplay.do?_method=list&amp;mr_no=MR000073&amp;mrno=MR000073</v>
      </c>
      <c r="E74" t="str">
        <f t="shared" si="3"/>
        <v>MR000073.txt</v>
      </c>
    </row>
    <row r="75" spans="1:5">
      <c r="A75" t="s">
        <v>75</v>
      </c>
      <c r="B75" s="1" t="s">
        <v>2</v>
      </c>
      <c r="C75" t="s">
        <v>101</v>
      </c>
      <c r="D75" t="str">
        <f t="shared" si="2"/>
        <v>https://182.71.223.195/instahms/emr/EMRMainDisplay.do?_method=list&amp;mr_no=MR000074&amp;mrno=MR000074</v>
      </c>
      <c r="E75" t="str">
        <f t="shared" si="3"/>
        <v>MR000074.txt</v>
      </c>
    </row>
    <row r="76" spans="1:5">
      <c r="A76" t="s">
        <v>76</v>
      </c>
      <c r="B76" s="1" t="s">
        <v>2</v>
      </c>
      <c r="C76" t="s">
        <v>101</v>
      </c>
      <c r="D76" t="str">
        <f t="shared" si="2"/>
        <v>https://182.71.223.195/instahms/emr/EMRMainDisplay.do?_method=list&amp;mr_no=MR000075&amp;mrno=MR000075</v>
      </c>
      <c r="E76" t="str">
        <f t="shared" si="3"/>
        <v>MR000075.txt</v>
      </c>
    </row>
    <row r="77" spans="1:5">
      <c r="A77" t="s">
        <v>77</v>
      </c>
      <c r="B77" s="1" t="s">
        <v>2</v>
      </c>
      <c r="C77" t="s">
        <v>101</v>
      </c>
      <c r="D77" t="str">
        <f t="shared" si="2"/>
        <v>https://182.71.223.195/instahms/emr/EMRMainDisplay.do?_method=list&amp;mr_no=MR000076&amp;mrno=MR000076</v>
      </c>
      <c r="E77" t="str">
        <f t="shared" si="3"/>
        <v>MR000076.txt</v>
      </c>
    </row>
    <row r="78" spans="1:5">
      <c r="A78" t="s">
        <v>78</v>
      </c>
      <c r="B78" s="1" t="s">
        <v>2</v>
      </c>
      <c r="C78" t="s">
        <v>101</v>
      </c>
      <c r="D78" t="str">
        <f t="shared" si="2"/>
        <v>https://182.71.223.195/instahms/emr/EMRMainDisplay.do?_method=list&amp;mr_no=MR000077&amp;mrno=MR000077</v>
      </c>
      <c r="E78" t="str">
        <f t="shared" si="3"/>
        <v>MR000077.txt</v>
      </c>
    </row>
    <row r="79" spans="1:5">
      <c r="A79" t="s">
        <v>79</v>
      </c>
      <c r="B79" s="1" t="s">
        <v>2</v>
      </c>
      <c r="C79" t="s">
        <v>101</v>
      </c>
      <c r="D79" t="str">
        <f t="shared" si="2"/>
        <v>https://182.71.223.195/instahms/emr/EMRMainDisplay.do?_method=list&amp;mr_no=MR000078&amp;mrno=MR000078</v>
      </c>
      <c r="E79" t="str">
        <f t="shared" si="3"/>
        <v>MR000078.txt</v>
      </c>
    </row>
    <row r="80" spans="1:5">
      <c r="A80" t="s">
        <v>80</v>
      </c>
      <c r="B80" s="1" t="s">
        <v>2</v>
      </c>
      <c r="C80" t="s">
        <v>101</v>
      </c>
      <c r="D80" t="str">
        <f t="shared" si="2"/>
        <v>https://182.71.223.195/instahms/emr/EMRMainDisplay.do?_method=list&amp;mr_no=MR000079&amp;mrno=MR000079</v>
      </c>
      <c r="E80" t="str">
        <f t="shared" si="3"/>
        <v>MR000079.txt</v>
      </c>
    </row>
    <row r="81" spans="1:5">
      <c r="A81" t="s">
        <v>81</v>
      </c>
      <c r="B81" s="1" t="s">
        <v>2</v>
      </c>
      <c r="C81" t="s">
        <v>101</v>
      </c>
      <c r="D81" t="str">
        <f t="shared" si="2"/>
        <v>https://182.71.223.195/instahms/emr/EMRMainDisplay.do?_method=list&amp;mr_no=MR000080&amp;mrno=MR000080</v>
      </c>
      <c r="E81" t="str">
        <f t="shared" si="3"/>
        <v>MR000080.txt</v>
      </c>
    </row>
    <row r="82" spans="1:5">
      <c r="A82" t="s">
        <v>82</v>
      </c>
      <c r="B82" s="1" t="s">
        <v>2</v>
      </c>
      <c r="C82" t="s">
        <v>101</v>
      </c>
      <c r="D82" t="str">
        <f t="shared" si="2"/>
        <v>https://182.71.223.195/instahms/emr/EMRMainDisplay.do?_method=list&amp;mr_no=MR000081&amp;mrno=MR000081</v>
      </c>
      <c r="E82" t="str">
        <f t="shared" si="3"/>
        <v>MR000081.txt</v>
      </c>
    </row>
    <row r="83" spans="1:5">
      <c r="A83" t="s">
        <v>83</v>
      </c>
      <c r="B83" s="1" t="s">
        <v>2</v>
      </c>
      <c r="C83" t="s">
        <v>101</v>
      </c>
      <c r="D83" t="str">
        <f t="shared" si="2"/>
        <v>https://182.71.223.195/instahms/emr/EMRMainDisplay.do?_method=list&amp;mr_no=MR000082&amp;mrno=MR000082</v>
      </c>
      <c r="E83" t="str">
        <f t="shared" si="3"/>
        <v>MR000082.txt</v>
      </c>
    </row>
    <row r="84" spans="1:5">
      <c r="A84" t="s">
        <v>84</v>
      </c>
      <c r="B84" s="1" t="s">
        <v>2</v>
      </c>
      <c r="C84" t="s">
        <v>101</v>
      </c>
      <c r="D84" t="str">
        <f t="shared" si="2"/>
        <v>https://182.71.223.195/instahms/emr/EMRMainDisplay.do?_method=list&amp;mr_no=MR000083&amp;mrno=MR000083</v>
      </c>
      <c r="E84" t="str">
        <f t="shared" si="3"/>
        <v>MR000083.txt</v>
      </c>
    </row>
    <row r="85" spans="1:5">
      <c r="A85" t="s">
        <v>85</v>
      </c>
      <c r="B85" s="1" t="s">
        <v>2</v>
      </c>
      <c r="C85" t="s">
        <v>101</v>
      </c>
      <c r="D85" t="str">
        <f t="shared" si="2"/>
        <v>https://182.71.223.195/instahms/emr/EMRMainDisplay.do?_method=list&amp;mr_no=MR000084&amp;mrno=MR000084</v>
      </c>
      <c r="E85" t="str">
        <f t="shared" si="3"/>
        <v>MR000084.txt</v>
      </c>
    </row>
    <row r="86" spans="1:5">
      <c r="A86" t="s">
        <v>86</v>
      </c>
      <c r="B86" s="1" t="s">
        <v>2</v>
      </c>
      <c r="C86" t="s">
        <v>101</v>
      </c>
      <c r="D86" t="str">
        <f t="shared" si="2"/>
        <v>https://182.71.223.195/instahms/emr/EMRMainDisplay.do?_method=list&amp;mr_no=MR000085&amp;mrno=MR000085</v>
      </c>
      <c r="E86" t="str">
        <f t="shared" si="3"/>
        <v>MR000085.txt</v>
      </c>
    </row>
    <row r="87" spans="1:5">
      <c r="A87" t="s">
        <v>87</v>
      </c>
      <c r="B87" s="1" t="s">
        <v>2</v>
      </c>
      <c r="C87" t="s">
        <v>101</v>
      </c>
      <c r="D87" t="str">
        <f t="shared" si="2"/>
        <v>https://182.71.223.195/instahms/emr/EMRMainDisplay.do?_method=list&amp;mr_no=MR000086&amp;mrno=MR000086</v>
      </c>
      <c r="E87" t="str">
        <f t="shared" si="3"/>
        <v>MR000086.txt</v>
      </c>
    </row>
    <row r="88" spans="1:5">
      <c r="A88" t="s">
        <v>88</v>
      </c>
      <c r="B88" s="1" t="s">
        <v>2</v>
      </c>
      <c r="C88" t="s">
        <v>101</v>
      </c>
      <c r="D88" t="str">
        <f t="shared" si="2"/>
        <v>https://182.71.223.195/instahms/emr/EMRMainDisplay.do?_method=list&amp;mr_no=MR000087&amp;mrno=MR000087</v>
      </c>
      <c r="E88" t="str">
        <f t="shared" si="3"/>
        <v>MR000087.txt</v>
      </c>
    </row>
    <row r="89" spans="1:5">
      <c r="A89" t="s">
        <v>89</v>
      </c>
      <c r="B89" s="1" t="s">
        <v>2</v>
      </c>
      <c r="C89" t="s">
        <v>101</v>
      </c>
      <c r="D89" t="str">
        <f t="shared" si="2"/>
        <v>https://182.71.223.195/instahms/emr/EMRMainDisplay.do?_method=list&amp;mr_no=MR000088&amp;mrno=MR000088</v>
      </c>
      <c r="E89" t="str">
        <f t="shared" si="3"/>
        <v>MR000088.txt</v>
      </c>
    </row>
    <row r="90" spans="1:5">
      <c r="A90" t="s">
        <v>90</v>
      </c>
      <c r="B90" s="1" t="s">
        <v>2</v>
      </c>
      <c r="C90" t="s">
        <v>101</v>
      </c>
      <c r="D90" t="str">
        <f t="shared" si="2"/>
        <v>https://182.71.223.195/instahms/emr/EMRMainDisplay.do?_method=list&amp;mr_no=MR000089&amp;mrno=MR000089</v>
      </c>
      <c r="E90" t="str">
        <f t="shared" si="3"/>
        <v>MR000089.txt</v>
      </c>
    </row>
    <row r="91" spans="1:5">
      <c r="A91" t="s">
        <v>91</v>
      </c>
      <c r="B91" s="1" t="s">
        <v>2</v>
      </c>
      <c r="C91" t="s">
        <v>101</v>
      </c>
      <c r="D91" t="str">
        <f t="shared" si="2"/>
        <v>https://182.71.223.195/instahms/emr/EMRMainDisplay.do?_method=list&amp;mr_no=MR000090&amp;mrno=MR000090</v>
      </c>
      <c r="E91" t="str">
        <f t="shared" si="3"/>
        <v>MR000090.txt</v>
      </c>
    </row>
    <row r="92" spans="1:5">
      <c r="A92" t="s">
        <v>92</v>
      </c>
      <c r="B92" s="1" t="s">
        <v>2</v>
      </c>
      <c r="C92" t="s">
        <v>101</v>
      </c>
      <c r="D92" t="str">
        <f t="shared" si="2"/>
        <v>https://182.71.223.195/instahms/emr/EMRMainDisplay.do?_method=list&amp;mr_no=MR000091&amp;mrno=MR000091</v>
      </c>
      <c r="E92" t="str">
        <f t="shared" si="3"/>
        <v>MR000091.txt</v>
      </c>
    </row>
    <row r="93" spans="1:5">
      <c r="A93" t="s">
        <v>93</v>
      </c>
      <c r="B93" s="1" t="s">
        <v>2</v>
      </c>
      <c r="C93" t="s">
        <v>101</v>
      </c>
      <c r="D93" t="str">
        <f t="shared" si="2"/>
        <v>https://182.71.223.195/instahms/emr/EMRMainDisplay.do?_method=list&amp;mr_no=MR000092&amp;mrno=MR000092</v>
      </c>
      <c r="E93" t="str">
        <f t="shared" si="3"/>
        <v>MR000092.txt</v>
      </c>
    </row>
    <row r="94" spans="1:5">
      <c r="A94" t="s">
        <v>94</v>
      </c>
      <c r="B94" s="1" t="s">
        <v>2</v>
      </c>
      <c r="C94" t="s">
        <v>101</v>
      </c>
      <c r="D94" t="str">
        <f t="shared" si="2"/>
        <v>https://182.71.223.195/instahms/emr/EMRMainDisplay.do?_method=list&amp;mr_no=MR000093&amp;mrno=MR000093</v>
      </c>
      <c r="E94" t="str">
        <f t="shared" si="3"/>
        <v>MR000093.txt</v>
      </c>
    </row>
    <row r="95" spans="1:5">
      <c r="A95" t="s">
        <v>95</v>
      </c>
      <c r="B95" s="1" t="s">
        <v>2</v>
      </c>
      <c r="C95" t="s">
        <v>101</v>
      </c>
      <c r="D95" t="str">
        <f t="shared" si="2"/>
        <v>https://182.71.223.195/instahms/emr/EMRMainDisplay.do?_method=list&amp;mr_no=MR000094&amp;mrno=MR000094</v>
      </c>
      <c r="E95" t="str">
        <f t="shared" si="3"/>
        <v>MR000094.txt</v>
      </c>
    </row>
    <row r="96" spans="1:5">
      <c r="A96" t="s">
        <v>96</v>
      </c>
      <c r="B96" s="1" t="s">
        <v>2</v>
      </c>
      <c r="C96" t="s">
        <v>101</v>
      </c>
      <c r="D96" t="str">
        <f t="shared" si="2"/>
        <v>https://182.71.223.195/instahms/emr/EMRMainDisplay.do?_method=list&amp;mr_no=MR000095&amp;mrno=MR000095</v>
      </c>
      <c r="E96" t="str">
        <f t="shared" si="3"/>
        <v>MR000095.txt</v>
      </c>
    </row>
    <row r="97" spans="1:5">
      <c r="A97" t="s">
        <v>97</v>
      </c>
      <c r="B97" s="1" t="s">
        <v>2</v>
      </c>
      <c r="C97" t="s">
        <v>101</v>
      </c>
      <c r="D97" t="str">
        <f t="shared" si="2"/>
        <v>https://182.71.223.195/instahms/emr/EMRMainDisplay.do?_method=list&amp;mr_no=MR000096&amp;mrno=MR000096</v>
      </c>
      <c r="E97" t="str">
        <f t="shared" si="3"/>
        <v>MR000096.txt</v>
      </c>
    </row>
    <row r="98" spans="1:5">
      <c r="A98" t="s">
        <v>98</v>
      </c>
      <c r="B98" s="1" t="s">
        <v>2</v>
      </c>
      <c r="C98" t="s">
        <v>101</v>
      </c>
      <c r="D98" t="str">
        <f t="shared" si="2"/>
        <v>https://182.71.223.195/instahms/emr/EMRMainDisplay.do?_method=list&amp;mr_no=MR000097&amp;mrno=MR000097</v>
      </c>
      <c r="E98" t="str">
        <f t="shared" si="3"/>
        <v>MR000097.txt</v>
      </c>
    </row>
    <row r="99" spans="1:5">
      <c r="A99" t="s">
        <v>99</v>
      </c>
      <c r="B99" s="1" t="s">
        <v>2</v>
      </c>
      <c r="C99" t="s">
        <v>101</v>
      </c>
      <c r="D99" t="str">
        <f t="shared" si="2"/>
        <v>https://182.71.223.195/instahms/emr/EMRMainDisplay.do?_method=list&amp;mr_no=MR000098&amp;mrno=MR000098</v>
      </c>
      <c r="E99" t="str">
        <f t="shared" si="3"/>
        <v>MR000098.txt</v>
      </c>
    </row>
    <row r="100" spans="1:5">
      <c r="A100" t="s">
        <v>100</v>
      </c>
      <c r="B100" s="1" t="s">
        <v>2</v>
      </c>
      <c r="C100" t="s">
        <v>101</v>
      </c>
      <c r="D100" t="str">
        <f t="shared" si="2"/>
        <v>https://182.71.223.195/instahms/emr/EMRMainDisplay.do?_method=list&amp;mr_no=MR000099&amp;mrno=MR000099</v>
      </c>
      <c r="E100" t="str">
        <f t="shared" si="3"/>
        <v>MR000099.txt</v>
      </c>
    </row>
  </sheetData>
  <hyperlinks>
    <hyperlink ref="B2" r:id="rId1"/>
    <hyperlink ref="B3:B100" r:id="rId2" display="https://182.71.223.195/instahms/emr/EMRMainDisplay.do?_method=list&amp;mr_no=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1:C1865"/>
  <sheetViews>
    <sheetView topLeftCell="A36" workbookViewId="0">
      <selection activeCell="D62" sqref="D62"/>
    </sheetView>
  </sheetViews>
  <sheetFormatPr defaultRowHeight="15"/>
  <cols>
    <col min="1" max="1" width="4.85546875" customWidth="1"/>
  </cols>
  <sheetData>
    <row r="1" spans="2:3">
      <c r="B1" t="s">
        <v>107</v>
      </c>
      <c r="C1" t="s">
        <v>108</v>
      </c>
    </row>
    <row r="2" spans="2:3">
      <c r="B2" t="s">
        <v>106</v>
      </c>
      <c r="C2" t="s">
        <v>1972</v>
      </c>
    </row>
    <row r="3" spans="2:3">
      <c r="B3" t="s">
        <v>109</v>
      </c>
      <c r="C3" t="s">
        <v>1973</v>
      </c>
    </row>
    <row r="4" spans="2:3">
      <c r="B4" t="s">
        <v>110</v>
      </c>
      <c r="C4" t="s">
        <v>1974</v>
      </c>
    </row>
    <row r="5" spans="2:3">
      <c r="B5" t="s">
        <v>111</v>
      </c>
      <c r="C5" t="s">
        <v>1975</v>
      </c>
    </row>
    <row r="6" spans="2:3">
      <c r="B6" t="s">
        <v>112</v>
      </c>
      <c r="C6" t="s">
        <v>1976</v>
      </c>
    </row>
    <row r="7" spans="2:3">
      <c r="B7" t="s">
        <v>113</v>
      </c>
      <c r="C7" t="s">
        <v>1977</v>
      </c>
    </row>
    <row r="8" spans="2:3">
      <c r="B8" t="s">
        <v>114</v>
      </c>
      <c r="C8" t="s">
        <v>1978</v>
      </c>
    </row>
    <row r="9" spans="2:3">
      <c r="B9" t="s">
        <v>115</v>
      </c>
      <c r="C9" t="s">
        <v>1979</v>
      </c>
    </row>
    <row r="10" spans="2:3">
      <c r="B10" t="s">
        <v>116</v>
      </c>
      <c r="C10" t="s">
        <v>1980</v>
      </c>
    </row>
    <row r="11" spans="2:3">
      <c r="B11" t="s">
        <v>117</v>
      </c>
      <c r="C11" t="s">
        <v>1981</v>
      </c>
    </row>
    <row r="12" spans="2:3">
      <c r="B12" t="s">
        <v>118</v>
      </c>
      <c r="C12" t="s">
        <v>1982</v>
      </c>
    </row>
    <row r="13" spans="2:3">
      <c r="B13" t="s">
        <v>119</v>
      </c>
      <c r="C13" t="s">
        <v>1983</v>
      </c>
    </row>
    <row r="14" spans="2:3">
      <c r="B14" t="s">
        <v>120</v>
      </c>
      <c r="C14" t="s">
        <v>1984</v>
      </c>
    </row>
    <row r="15" spans="2:3">
      <c r="B15" t="s">
        <v>121</v>
      </c>
      <c r="C15" t="s">
        <v>1985</v>
      </c>
    </row>
    <row r="16" spans="2:3">
      <c r="B16" t="s">
        <v>122</v>
      </c>
      <c r="C16" t="s">
        <v>1986</v>
      </c>
    </row>
    <row r="17" spans="2:3">
      <c r="B17" t="s">
        <v>123</v>
      </c>
      <c r="C17" t="s">
        <v>1987</v>
      </c>
    </row>
    <row r="18" spans="2:3">
      <c r="B18" t="s">
        <v>124</v>
      </c>
      <c r="C18" t="s">
        <v>1988</v>
      </c>
    </row>
    <row r="19" spans="2:3">
      <c r="B19" t="s">
        <v>125</v>
      </c>
      <c r="C19" t="s">
        <v>1989</v>
      </c>
    </row>
    <row r="20" spans="2:3">
      <c r="B20" t="s">
        <v>126</v>
      </c>
      <c r="C20" t="s">
        <v>1990</v>
      </c>
    </row>
    <row r="21" spans="2:3">
      <c r="B21" t="s">
        <v>127</v>
      </c>
      <c r="C21" t="s">
        <v>1991</v>
      </c>
    </row>
    <row r="22" spans="2:3">
      <c r="B22" t="s">
        <v>128</v>
      </c>
      <c r="C22" t="s">
        <v>1992</v>
      </c>
    </row>
    <row r="23" spans="2:3">
      <c r="B23" t="s">
        <v>129</v>
      </c>
      <c r="C23" t="s">
        <v>1993</v>
      </c>
    </row>
    <row r="24" spans="2:3">
      <c r="B24" t="s">
        <v>130</v>
      </c>
      <c r="C24" t="s">
        <v>1994</v>
      </c>
    </row>
    <row r="25" spans="2:3">
      <c r="B25" t="s">
        <v>131</v>
      </c>
      <c r="C25" t="s">
        <v>1995</v>
      </c>
    </row>
    <row r="26" spans="2:3">
      <c r="B26" t="s">
        <v>132</v>
      </c>
      <c r="C26" t="s">
        <v>1996</v>
      </c>
    </row>
    <row r="27" spans="2:3">
      <c r="B27" t="s">
        <v>133</v>
      </c>
      <c r="C27" t="s">
        <v>1997</v>
      </c>
    </row>
    <row r="28" spans="2:3">
      <c r="B28" t="s">
        <v>134</v>
      </c>
      <c r="C28" t="s">
        <v>1998</v>
      </c>
    </row>
    <row r="29" spans="2:3">
      <c r="B29" t="s">
        <v>135</v>
      </c>
      <c r="C29" t="s">
        <v>1999</v>
      </c>
    </row>
    <row r="30" spans="2:3">
      <c r="B30" t="s">
        <v>136</v>
      </c>
      <c r="C30" t="s">
        <v>2000</v>
      </c>
    </row>
    <row r="31" spans="2:3">
      <c r="B31" t="s">
        <v>137</v>
      </c>
      <c r="C31" t="s">
        <v>2001</v>
      </c>
    </row>
    <row r="32" spans="2:3">
      <c r="B32" t="s">
        <v>138</v>
      </c>
      <c r="C32" t="s">
        <v>2002</v>
      </c>
    </row>
    <row r="33" spans="2:3">
      <c r="B33" t="s">
        <v>139</v>
      </c>
      <c r="C33" t="s">
        <v>2003</v>
      </c>
    </row>
    <row r="34" spans="2:3">
      <c r="B34" t="s">
        <v>140</v>
      </c>
      <c r="C34" t="s">
        <v>2004</v>
      </c>
    </row>
    <row r="35" spans="2:3">
      <c r="B35" t="s">
        <v>141</v>
      </c>
      <c r="C35" t="s">
        <v>2005</v>
      </c>
    </row>
    <row r="36" spans="2:3">
      <c r="B36" t="s">
        <v>142</v>
      </c>
      <c r="C36" t="s">
        <v>2006</v>
      </c>
    </row>
    <row r="37" spans="2:3">
      <c r="B37" t="s">
        <v>143</v>
      </c>
      <c r="C37" t="s">
        <v>2007</v>
      </c>
    </row>
    <row r="38" spans="2:3">
      <c r="B38" t="s">
        <v>144</v>
      </c>
      <c r="C38" t="s">
        <v>2008</v>
      </c>
    </row>
    <row r="39" spans="2:3">
      <c r="B39" t="s">
        <v>145</v>
      </c>
      <c r="C39" t="s">
        <v>2009</v>
      </c>
    </row>
    <row r="40" spans="2:3">
      <c r="B40" t="s">
        <v>146</v>
      </c>
      <c r="C40" t="s">
        <v>2010</v>
      </c>
    </row>
    <row r="41" spans="2:3">
      <c r="B41" t="s">
        <v>147</v>
      </c>
      <c r="C41" t="s">
        <v>2011</v>
      </c>
    </row>
    <row r="42" spans="2:3">
      <c r="B42" t="s">
        <v>148</v>
      </c>
      <c r="C42" t="s">
        <v>2012</v>
      </c>
    </row>
    <row r="43" spans="2:3">
      <c r="B43" t="s">
        <v>149</v>
      </c>
      <c r="C43" t="s">
        <v>2013</v>
      </c>
    </row>
    <row r="44" spans="2:3">
      <c r="B44" t="s">
        <v>150</v>
      </c>
      <c r="C44" t="s">
        <v>2014</v>
      </c>
    </row>
    <row r="45" spans="2:3">
      <c r="B45" t="s">
        <v>151</v>
      </c>
      <c r="C45" t="s">
        <v>2015</v>
      </c>
    </row>
    <row r="46" spans="2:3">
      <c r="B46" t="s">
        <v>152</v>
      </c>
      <c r="C46" t="s">
        <v>2016</v>
      </c>
    </row>
    <row r="47" spans="2:3">
      <c r="B47" t="s">
        <v>153</v>
      </c>
      <c r="C47" t="s">
        <v>2017</v>
      </c>
    </row>
    <row r="48" spans="2:3">
      <c r="B48" t="s">
        <v>154</v>
      </c>
      <c r="C48" t="s">
        <v>2018</v>
      </c>
    </row>
    <row r="49" spans="2:3">
      <c r="B49" t="s">
        <v>155</v>
      </c>
      <c r="C49" t="s">
        <v>2019</v>
      </c>
    </row>
    <row r="50" spans="2:3">
      <c r="B50" t="s">
        <v>156</v>
      </c>
      <c r="C50" t="s">
        <v>2020</v>
      </c>
    </row>
    <row r="51" spans="2:3">
      <c r="B51" t="s">
        <v>157</v>
      </c>
      <c r="C51" t="s">
        <v>2021</v>
      </c>
    </row>
    <row r="52" spans="2:3">
      <c r="B52" t="s">
        <v>158</v>
      </c>
      <c r="C52" t="s">
        <v>2022</v>
      </c>
    </row>
    <row r="53" spans="2:3">
      <c r="B53" t="s">
        <v>159</v>
      </c>
      <c r="C53" t="s">
        <v>2023</v>
      </c>
    </row>
    <row r="54" spans="2:3">
      <c r="B54" t="s">
        <v>160</v>
      </c>
      <c r="C54" t="s">
        <v>2024</v>
      </c>
    </row>
    <row r="55" spans="2:3">
      <c r="B55" t="s">
        <v>161</v>
      </c>
      <c r="C55" t="s">
        <v>2025</v>
      </c>
    </row>
    <row r="56" spans="2:3">
      <c r="B56" t="s">
        <v>162</v>
      </c>
      <c r="C56" t="s">
        <v>2026</v>
      </c>
    </row>
    <row r="57" spans="2:3">
      <c r="B57" t="s">
        <v>163</v>
      </c>
      <c r="C57" t="s">
        <v>2027</v>
      </c>
    </row>
    <row r="58" spans="2:3">
      <c r="B58" t="s">
        <v>164</v>
      </c>
      <c r="C58" t="s">
        <v>2028</v>
      </c>
    </row>
    <row r="59" spans="2:3">
      <c r="B59" t="s">
        <v>165</v>
      </c>
      <c r="C59" t="s">
        <v>2029</v>
      </c>
    </row>
    <row r="60" spans="2:3">
      <c r="B60" t="s">
        <v>166</v>
      </c>
      <c r="C60" t="s">
        <v>2030</v>
      </c>
    </row>
    <row r="61" spans="2:3">
      <c r="B61" t="s">
        <v>167</v>
      </c>
      <c r="C61" t="s">
        <v>2031</v>
      </c>
    </row>
    <row r="62" spans="2:3">
      <c r="B62" t="s">
        <v>168</v>
      </c>
      <c r="C62" t="s">
        <v>2032</v>
      </c>
    </row>
    <row r="63" spans="2:3">
      <c r="B63" t="s">
        <v>169</v>
      </c>
      <c r="C63" t="s">
        <v>2033</v>
      </c>
    </row>
    <row r="64" spans="2:3">
      <c r="B64" t="s">
        <v>170</v>
      </c>
      <c r="C64" t="s">
        <v>2034</v>
      </c>
    </row>
    <row r="65" spans="2:3">
      <c r="B65" t="s">
        <v>171</v>
      </c>
      <c r="C65" t="s">
        <v>2035</v>
      </c>
    </row>
    <row r="66" spans="2:3">
      <c r="B66" t="s">
        <v>172</v>
      </c>
      <c r="C66" t="s">
        <v>2036</v>
      </c>
    </row>
    <row r="67" spans="2:3">
      <c r="B67" t="s">
        <v>173</v>
      </c>
      <c r="C67" t="s">
        <v>2037</v>
      </c>
    </row>
    <row r="68" spans="2:3">
      <c r="B68" t="s">
        <v>174</v>
      </c>
      <c r="C68" t="s">
        <v>2038</v>
      </c>
    </row>
    <row r="69" spans="2:3">
      <c r="B69" t="s">
        <v>175</v>
      </c>
      <c r="C69" t="s">
        <v>2039</v>
      </c>
    </row>
    <row r="70" spans="2:3">
      <c r="B70" t="s">
        <v>176</v>
      </c>
      <c r="C70" t="s">
        <v>2040</v>
      </c>
    </row>
    <row r="71" spans="2:3">
      <c r="B71" t="s">
        <v>177</v>
      </c>
      <c r="C71" t="s">
        <v>2041</v>
      </c>
    </row>
    <row r="72" spans="2:3">
      <c r="B72" t="s">
        <v>178</v>
      </c>
      <c r="C72" t="s">
        <v>2042</v>
      </c>
    </row>
    <row r="73" spans="2:3">
      <c r="B73" t="s">
        <v>179</v>
      </c>
      <c r="C73" t="s">
        <v>2043</v>
      </c>
    </row>
    <row r="74" spans="2:3">
      <c r="B74" t="s">
        <v>180</v>
      </c>
      <c r="C74" t="s">
        <v>2044</v>
      </c>
    </row>
    <row r="75" spans="2:3">
      <c r="B75" t="s">
        <v>181</v>
      </c>
      <c r="C75" t="s">
        <v>2045</v>
      </c>
    </row>
    <row r="76" spans="2:3">
      <c r="B76" t="s">
        <v>182</v>
      </c>
      <c r="C76" t="s">
        <v>2046</v>
      </c>
    </row>
    <row r="77" spans="2:3">
      <c r="B77" t="s">
        <v>183</v>
      </c>
      <c r="C77" t="s">
        <v>2047</v>
      </c>
    </row>
    <row r="78" spans="2:3">
      <c r="B78" t="s">
        <v>184</v>
      </c>
      <c r="C78" t="s">
        <v>2048</v>
      </c>
    </row>
    <row r="79" spans="2:3">
      <c r="B79" t="s">
        <v>185</v>
      </c>
      <c r="C79" t="s">
        <v>2049</v>
      </c>
    </row>
    <row r="80" spans="2:3">
      <c r="B80" t="s">
        <v>186</v>
      </c>
      <c r="C80" t="s">
        <v>2050</v>
      </c>
    </row>
    <row r="81" spans="2:3">
      <c r="B81" t="s">
        <v>187</v>
      </c>
      <c r="C81" t="s">
        <v>2051</v>
      </c>
    </row>
    <row r="82" spans="2:3">
      <c r="B82" t="s">
        <v>188</v>
      </c>
      <c r="C82" t="s">
        <v>2052</v>
      </c>
    </row>
    <row r="83" spans="2:3">
      <c r="B83" t="s">
        <v>189</v>
      </c>
      <c r="C83" t="s">
        <v>2053</v>
      </c>
    </row>
    <row r="84" spans="2:3">
      <c r="B84" t="s">
        <v>190</v>
      </c>
      <c r="C84" t="s">
        <v>2054</v>
      </c>
    </row>
    <row r="85" spans="2:3">
      <c r="B85" t="s">
        <v>191</v>
      </c>
      <c r="C85" t="s">
        <v>2055</v>
      </c>
    </row>
    <row r="86" spans="2:3">
      <c r="B86" t="s">
        <v>192</v>
      </c>
      <c r="C86" t="s">
        <v>2056</v>
      </c>
    </row>
    <row r="87" spans="2:3">
      <c r="B87" t="s">
        <v>193</v>
      </c>
      <c r="C87" t="s">
        <v>2057</v>
      </c>
    </row>
    <row r="88" spans="2:3">
      <c r="B88" t="s">
        <v>194</v>
      </c>
      <c r="C88" t="s">
        <v>2058</v>
      </c>
    </row>
    <row r="89" spans="2:3">
      <c r="B89" t="s">
        <v>195</v>
      </c>
      <c r="C89" t="s">
        <v>2059</v>
      </c>
    </row>
    <row r="90" spans="2:3">
      <c r="B90" t="s">
        <v>196</v>
      </c>
      <c r="C90" t="s">
        <v>2060</v>
      </c>
    </row>
    <row r="91" spans="2:3">
      <c r="B91" t="s">
        <v>197</v>
      </c>
      <c r="C91" t="s">
        <v>2061</v>
      </c>
    </row>
    <row r="92" spans="2:3">
      <c r="B92" t="s">
        <v>198</v>
      </c>
      <c r="C92" t="s">
        <v>2062</v>
      </c>
    </row>
    <row r="93" spans="2:3">
      <c r="B93" t="s">
        <v>199</v>
      </c>
      <c r="C93" t="s">
        <v>2063</v>
      </c>
    </row>
    <row r="94" spans="2:3">
      <c r="B94" t="s">
        <v>200</v>
      </c>
      <c r="C94" t="s">
        <v>2064</v>
      </c>
    </row>
    <row r="95" spans="2:3">
      <c r="B95" t="s">
        <v>201</v>
      </c>
      <c r="C95" t="s">
        <v>2065</v>
      </c>
    </row>
    <row r="96" spans="2:3">
      <c r="B96" t="s">
        <v>202</v>
      </c>
      <c r="C96" t="s">
        <v>2066</v>
      </c>
    </row>
    <row r="97" spans="2:3">
      <c r="B97" t="s">
        <v>203</v>
      </c>
      <c r="C97" t="s">
        <v>2067</v>
      </c>
    </row>
    <row r="98" spans="2:3">
      <c r="B98" t="s">
        <v>204</v>
      </c>
      <c r="C98" t="s">
        <v>2068</v>
      </c>
    </row>
    <row r="99" spans="2:3">
      <c r="B99" t="s">
        <v>205</v>
      </c>
      <c r="C99" t="s">
        <v>2069</v>
      </c>
    </row>
    <row r="100" spans="2:3">
      <c r="B100" t="s">
        <v>206</v>
      </c>
      <c r="C100" t="s">
        <v>2070</v>
      </c>
    </row>
    <row r="101" spans="2:3">
      <c r="B101" t="s">
        <v>207</v>
      </c>
      <c r="C101" t="s">
        <v>2071</v>
      </c>
    </row>
    <row r="102" spans="2:3">
      <c r="B102" t="s">
        <v>208</v>
      </c>
      <c r="C102" t="s">
        <v>2072</v>
      </c>
    </row>
    <row r="103" spans="2:3">
      <c r="B103" t="s">
        <v>209</v>
      </c>
      <c r="C103" t="s">
        <v>2073</v>
      </c>
    </row>
    <row r="104" spans="2:3">
      <c r="B104" t="s">
        <v>210</v>
      </c>
      <c r="C104" t="s">
        <v>2074</v>
      </c>
    </row>
    <row r="105" spans="2:3">
      <c r="B105" t="s">
        <v>211</v>
      </c>
      <c r="C105" t="s">
        <v>2075</v>
      </c>
    </row>
    <row r="106" spans="2:3">
      <c r="B106" t="s">
        <v>212</v>
      </c>
      <c r="C106" t="s">
        <v>2076</v>
      </c>
    </row>
    <row r="107" spans="2:3">
      <c r="B107" t="s">
        <v>213</v>
      </c>
      <c r="C107" t="s">
        <v>2077</v>
      </c>
    </row>
    <row r="108" spans="2:3">
      <c r="B108" t="s">
        <v>214</v>
      </c>
      <c r="C108" t="s">
        <v>2078</v>
      </c>
    </row>
    <row r="109" spans="2:3">
      <c r="B109" t="s">
        <v>215</v>
      </c>
      <c r="C109" t="s">
        <v>2079</v>
      </c>
    </row>
    <row r="110" spans="2:3">
      <c r="B110" t="s">
        <v>216</v>
      </c>
      <c r="C110" t="s">
        <v>2080</v>
      </c>
    </row>
    <row r="111" spans="2:3">
      <c r="B111" t="s">
        <v>217</v>
      </c>
      <c r="C111" t="s">
        <v>2081</v>
      </c>
    </row>
    <row r="112" spans="2:3">
      <c r="B112" t="s">
        <v>218</v>
      </c>
      <c r="C112" t="s">
        <v>2082</v>
      </c>
    </row>
    <row r="113" spans="2:3">
      <c r="B113" t="s">
        <v>219</v>
      </c>
      <c r="C113" t="s">
        <v>2083</v>
      </c>
    </row>
    <row r="114" spans="2:3">
      <c r="B114" t="s">
        <v>220</v>
      </c>
      <c r="C114" t="s">
        <v>2084</v>
      </c>
    </row>
    <row r="115" spans="2:3">
      <c r="B115" t="s">
        <v>221</v>
      </c>
      <c r="C115" t="s">
        <v>2085</v>
      </c>
    </row>
    <row r="116" spans="2:3">
      <c r="B116" t="s">
        <v>222</v>
      </c>
      <c r="C116" t="s">
        <v>2086</v>
      </c>
    </row>
    <row r="117" spans="2:3">
      <c r="B117" t="s">
        <v>223</v>
      </c>
      <c r="C117" t="s">
        <v>2087</v>
      </c>
    </row>
    <row r="118" spans="2:3">
      <c r="B118" t="s">
        <v>224</v>
      </c>
      <c r="C118" t="s">
        <v>2088</v>
      </c>
    </row>
    <row r="119" spans="2:3">
      <c r="B119" t="s">
        <v>225</v>
      </c>
      <c r="C119" t="s">
        <v>2089</v>
      </c>
    </row>
    <row r="120" spans="2:3">
      <c r="B120" t="s">
        <v>226</v>
      </c>
      <c r="C120" t="s">
        <v>2090</v>
      </c>
    </row>
    <row r="121" spans="2:3">
      <c r="B121" t="s">
        <v>227</v>
      </c>
      <c r="C121" t="s">
        <v>2091</v>
      </c>
    </row>
    <row r="122" spans="2:3">
      <c r="B122" t="s">
        <v>228</v>
      </c>
      <c r="C122" t="s">
        <v>2092</v>
      </c>
    </row>
    <row r="123" spans="2:3">
      <c r="B123" t="s">
        <v>229</v>
      </c>
      <c r="C123" t="s">
        <v>2093</v>
      </c>
    </row>
    <row r="124" spans="2:3">
      <c r="B124" t="s">
        <v>230</v>
      </c>
      <c r="C124" t="s">
        <v>2094</v>
      </c>
    </row>
    <row r="125" spans="2:3">
      <c r="B125" t="s">
        <v>231</v>
      </c>
      <c r="C125" t="s">
        <v>2095</v>
      </c>
    </row>
    <row r="126" spans="2:3">
      <c r="B126" t="s">
        <v>232</v>
      </c>
      <c r="C126" t="s">
        <v>2096</v>
      </c>
    </row>
    <row r="127" spans="2:3">
      <c r="B127" t="s">
        <v>233</v>
      </c>
      <c r="C127" t="s">
        <v>2097</v>
      </c>
    </row>
    <row r="128" spans="2:3">
      <c r="B128" t="s">
        <v>234</v>
      </c>
      <c r="C128" t="s">
        <v>2098</v>
      </c>
    </row>
    <row r="129" spans="2:3">
      <c r="B129" t="s">
        <v>235</v>
      </c>
      <c r="C129" t="s">
        <v>2099</v>
      </c>
    </row>
    <row r="130" spans="2:3">
      <c r="B130" t="s">
        <v>236</v>
      </c>
      <c r="C130" t="s">
        <v>2100</v>
      </c>
    </row>
    <row r="131" spans="2:3">
      <c r="B131" t="s">
        <v>237</v>
      </c>
      <c r="C131" t="s">
        <v>2101</v>
      </c>
    </row>
    <row r="132" spans="2:3">
      <c r="B132" t="s">
        <v>238</v>
      </c>
      <c r="C132" t="s">
        <v>2102</v>
      </c>
    </row>
    <row r="133" spans="2:3">
      <c r="B133" t="s">
        <v>239</v>
      </c>
      <c r="C133" t="s">
        <v>2103</v>
      </c>
    </row>
    <row r="134" spans="2:3">
      <c r="B134" t="s">
        <v>240</v>
      </c>
      <c r="C134" t="s">
        <v>2104</v>
      </c>
    </row>
    <row r="135" spans="2:3">
      <c r="B135" t="s">
        <v>241</v>
      </c>
      <c r="C135" t="s">
        <v>2105</v>
      </c>
    </row>
    <row r="136" spans="2:3">
      <c r="B136" t="s">
        <v>242</v>
      </c>
      <c r="C136" t="s">
        <v>2106</v>
      </c>
    </row>
    <row r="137" spans="2:3">
      <c r="B137" t="s">
        <v>243</v>
      </c>
      <c r="C137" t="s">
        <v>2107</v>
      </c>
    </row>
    <row r="138" spans="2:3">
      <c r="B138" t="s">
        <v>244</v>
      </c>
      <c r="C138" t="s">
        <v>2108</v>
      </c>
    </row>
    <row r="139" spans="2:3">
      <c r="B139" t="s">
        <v>245</v>
      </c>
      <c r="C139" t="s">
        <v>2109</v>
      </c>
    </row>
    <row r="140" spans="2:3">
      <c r="B140" t="s">
        <v>246</v>
      </c>
      <c r="C140" t="s">
        <v>2110</v>
      </c>
    </row>
    <row r="141" spans="2:3">
      <c r="B141" t="s">
        <v>247</v>
      </c>
      <c r="C141" t="s">
        <v>2111</v>
      </c>
    </row>
    <row r="142" spans="2:3">
      <c r="B142" t="s">
        <v>248</v>
      </c>
      <c r="C142" t="s">
        <v>2112</v>
      </c>
    </row>
    <row r="143" spans="2:3">
      <c r="B143" t="s">
        <v>249</v>
      </c>
      <c r="C143" t="s">
        <v>2113</v>
      </c>
    </row>
    <row r="144" spans="2:3">
      <c r="B144" t="s">
        <v>250</v>
      </c>
      <c r="C144" t="s">
        <v>2114</v>
      </c>
    </row>
    <row r="145" spans="2:3">
      <c r="B145" t="s">
        <v>251</v>
      </c>
      <c r="C145" t="s">
        <v>2115</v>
      </c>
    </row>
    <row r="146" spans="2:3">
      <c r="B146" t="s">
        <v>252</v>
      </c>
      <c r="C146" t="s">
        <v>2116</v>
      </c>
    </row>
    <row r="147" spans="2:3">
      <c r="B147" t="s">
        <v>253</v>
      </c>
      <c r="C147" t="s">
        <v>2117</v>
      </c>
    </row>
    <row r="148" spans="2:3">
      <c r="B148" t="s">
        <v>254</v>
      </c>
      <c r="C148" t="s">
        <v>2118</v>
      </c>
    </row>
    <row r="149" spans="2:3">
      <c r="B149" t="s">
        <v>255</v>
      </c>
      <c r="C149" t="s">
        <v>2119</v>
      </c>
    </row>
    <row r="150" spans="2:3">
      <c r="B150" t="s">
        <v>256</v>
      </c>
      <c r="C150" t="s">
        <v>2120</v>
      </c>
    </row>
    <row r="151" spans="2:3">
      <c r="B151" t="s">
        <v>257</v>
      </c>
      <c r="C151" t="s">
        <v>2121</v>
      </c>
    </row>
    <row r="152" spans="2:3">
      <c r="B152" t="s">
        <v>258</v>
      </c>
      <c r="C152" t="s">
        <v>2122</v>
      </c>
    </row>
    <row r="153" spans="2:3">
      <c r="B153" t="s">
        <v>259</v>
      </c>
      <c r="C153" t="s">
        <v>2123</v>
      </c>
    </row>
    <row r="154" spans="2:3">
      <c r="B154" t="s">
        <v>260</v>
      </c>
      <c r="C154" t="s">
        <v>2124</v>
      </c>
    </row>
    <row r="155" spans="2:3">
      <c r="B155" t="s">
        <v>261</v>
      </c>
      <c r="C155" t="s">
        <v>2125</v>
      </c>
    </row>
    <row r="156" spans="2:3">
      <c r="B156" t="s">
        <v>262</v>
      </c>
      <c r="C156" t="s">
        <v>2126</v>
      </c>
    </row>
    <row r="157" spans="2:3">
      <c r="B157" t="s">
        <v>263</v>
      </c>
      <c r="C157" t="s">
        <v>2127</v>
      </c>
    </row>
    <row r="158" spans="2:3">
      <c r="B158" t="s">
        <v>264</v>
      </c>
      <c r="C158" t="s">
        <v>2128</v>
      </c>
    </row>
    <row r="159" spans="2:3">
      <c r="B159" t="s">
        <v>265</v>
      </c>
      <c r="C159" t="s">
        <v>2129</v>
      </c>
    </row>
    <row r="160" spans="2:3">
      <c r="B160" t="s">
        <v>266</v>
      </c>
      <c r="C160" t="s">
        <v>2130</v>
      </c>
    </row>
    <row r="161" spans="2:3">
      <c r="B161" t="s">
        <v>267</v>
      </c>
      <c r="C161" t="s">
        <v>2131</v>
      </c>
    </row>
    <row r="162" spans="2:3">
      <c r="B162" t="s">
        <v>268</v>
      </c>
      <c r="C162" t="s">
        <v>2132</v>
      </c>
    </row>
    <row r="163" spans="2:3">
      <c r="B163" t="s">
        <v>269</v>
      </c>
      <c r="C163" t="s">
        <v>2133</v>
      </c>
    </row>
    <row r="164" spans="2:3">
      <c r="B164" t="s">
        <v>270</v>
      </c>
      <c r="C164" t="s">
        <v>2134</v>
      </c>
    </row>
    <row r="165" spans="2:3">
      <c r="B165" t="s">
        <v>271</v>
      </c>
      <c r="C165" t="s">
        <v>2135</v>
      </c>
    </row>
    <row r="166" spans="2:3">
      <c r="B166" t="s">
        <v>272</v>
      </c>
      <c r="C166" t="s">
        <v>2136</v>
      </c>
    </row>
    <row r="167" spans="2:3">
      <c r="B167" t="s">
        <v>273</v>
      </c>
      <c r="C167" t="s">
        <v>2137</v>
      </c>
    </row>
    <row r="168" spans="2:3">
      <c r="B168" t="s">
        <v>274</v>
      </c>
      <c r="C168" t="s">
        <v>2138</v>
      </c>
    </row>
    <row r="169" spans="2:3">
      <c r="B169" t="s">
        <v>275</v>
      </c>
      <c r="C169" t="s">
        <v>2139</v>
      </c>
    </row>
    <row r="170" spans="2:3">
      <c r="B170" t="s">
        <v>276</v>
      </c>
      <c r="C170" t="s">
        <v>2140</v>
      </c>
    </row>
    <row r="171" spans="2:3">
      <c r="B171" t="s">
        <v>277</v>
      </c>
      <c r="C171" t="s">
        <v>2141</v>
      </c>
    </row>
    <row r="172" spans="2:3">
      <c r="B172" t="s">
        <v>278</v>
      </c>
      <c r="C172" t="s">
        <v>2142</v>
      </c>
    </row>
    <row r="173" spans="2:3">
      <c r="B173" t="s">
        <v>279</v>
      </c>
      <c r="C173" t="s">
        <v>2143</v>
      </c>
    </row>
    <row r="174" spans="2:3">
      <c r="B174" t="s">
        <v>280</v>
      </c>
      <c r="C174" t="s">
        <v>2144</v>
      </c>
    </row>
    <row r="175" spans="2:3">
      <c r="B175" t="s">
        <v>281</v>
      </c>
      <c r="C175" t="s">
        <v>2145</v>
      </c>
    </row>
    <row r="176" spans="2:3">
      <c r="B176" t="s">
        <v>282</v>
      </c>
      <c r="C176" t="s">
        <v>2146</v>
      </c>
    </row>
    <row r="177" spans="2:3">
      <c r="B177" t="s">
        <v>283</v>
      </c>
      <c r="C177" t="s">
        <v>2147</v>
      </c>
    </row>
    <row r="178" spans="2:3">
      <c r="B178" t="s">
        <v>284</v>
      </c>
      <c r="C178" t="s">
        <v>2148</v>
      </c>
    </row>
    <row r="179" spans="2:3">
      <c r="B179" t="s">
        <v>285</v>
      </c>
      <c r="C179" t="s">
        <v>2149</v>
      </c>
    </row>
    <row r="180" spans="2:3">
      <c r="B180" t="s">
        <v>286</v>
      </c>
      <c r="C180" t="s">
        <v>2150</v>
      </c>
    </row>
    <row r="181" spans="2:3">
      <c r="B181" t="s">
        <v>287</v>
      </c>
      <c r="C181" t="s">
        <v>2151</v>
      </c>
    </row>
    <row r="182" spans="2:3">
      <c r="B182" t="s">
        <v>288</v>
      </c>
      <c r="C182" t="s">
        <v>2152</v>
      </c>
    </row>
    <row r="183" spans="2:3">
      <c r="B183" t="s">
        <v>289</v>
      </c>
      <c r="C183" t="s">
        <v>2153</v>
      </c>
    </row>
    <row r="184" spans="2:3">
      <c r="B184" t="s">
        <v>290</v>
      </c>
      <c r="C184" t="s">
        <v>2154</v>
      </c>
    </row>
    <row r="185" spans="2:3">
      <c r="B185" t="s">
        <v>291</v>
      </c>
      <c r="C185" t="s">
        <v>2155</v>
      </c>
    </row>
    <row r="186" spans="2:3">
      <c r="B186" t="s">
        <v>292</v>
      </c>
      <c r="C186" t="s">
        <v>2156</v>
      </c>
    </row>
    <row r="187" spans="2:3">
      <c r="B187" t="s">
        <v>293</v>
      </c>
      <c r="C187" t="s">
        <v>2157</v>
      </c>
    </row>
    <row r="188" spans="2:3">
      <c r="B188" t="s">
        <v>294</v>
      </c>
      <c r="C188" t="s">
        <v>2158</v>
      </c>
    </row>
    <row r="189" spans="2:3">
      <c r="B189" t="s">
        <v>295</v>
      </c>
      <c r="C189" t="s">
        <v>2159</v>
      </c>
    </row>
    <row r="190" spans="2:3">
      <c r="B190" t="s">
        <v>296</v>
      </c>
      <c r="C190" t="s">
        <v>2160</v>
      </c>
    </row>
    <row r="191" spans="2:3">
      <c r="B191" t="s">
        <v>297</v>
      </c>
      <c r="C191" t="s">
        <v>2161</v>
      </c>
    </row>
    <row r="192" spans="2:3">
      <c r="B192" t="s">
        <v>298</v>
      </c>
      <c r="C192" t="s">
        <v>2162</v>
      </c>
    </row>
    <row r="193" spans="2:3">
      <c r="B193" t="s">
        <v>299</v>
      </c>
      <c r="C193" t="s">
        <v>2163</v>
      </c>
    </row>
    <row r="194" spans="2:3">
      <c r="B194" t="s">
        <v>300</v>
      </c>
      <c r="C194" t="s">
        <v>2164</v>
      </c>
    </row>
    <row r="195" spans="2:3">
      <c r="B195" t="s">
        <v>301</v>
      </c>
      <c r="C195" t="s">
        <v>2165</v>
      </c>
    </row>
    <row r="196" spans="2:3">
      <c r="B196" t="s">
        <v>302</v>
      </c>
      <c r="C196" t="s">
        <v>2166</v>
      </c>
    </row>
    <row r="197" spans="2:3">
      <c r="B197" t="s">
        <v>303</v>
      </c>
      <c r="C197" t="s">
        <v>2167</v>
      </c>
    </row>
    <row r="198" spans="2:3">
      <c r="B198" t="s">
        <v>304</v>
      </c>
      <c r="C198" t="s">
        <v>2168</v>
      </c>
    </row>
    <row r="199" spans="2:3">
      <c r="B199" t="s">
        <v>305</v>
      </c>
      <c r="C199" t="s">
        <v>2169</v>
      </c>
    </row>
    <row r="200" spans="2:3">
      <c r="B200" t="s">
        <v>306</v>
      </c>
      <c r="C200" t="s">
        <v>2170</v>
      </c>
    </row>
    <row r="201" spans="2:3">
      <c r="B201" t="s">
        <v>307</v>
      </c>
      <c r="C201" t="s">
        <v>2171</v>
      </c>
    </row>
    <row r="202" spans="2:3">
      <c r="B202" t="s">
        <v>308</v>
      </c>
      <c r="C202" t="s">
        <v>2172</v>
      </c>
    </row>
    <row r="203" spans="2:3">
      <c r="B203" t="s">
        <v>309</v>
      </c>
      <c r="C203" t="s">
        <v>2173</v>
      </c>
    </row>
    <row r="204" spans="2:3">
      <c r="B204" t="s">
        <v>310</v>
      </c>
      <c r="C204" t="s">
        <v>2174</v>
      </c>
    </row>
    <row r="205" spans="2:3">
      <c r="B205" t="s">
        <v>311</v>
      </c>
      <c r="C205" t="s">
        <v>2175</v>
      </c>
    </row>
    <row r="206" spans="2:3">
      <c r="B206" t="s">
        <v>312</v>
      </c>
      <c r="C206" t="s">
        <v>2176</v>
      </c>
    </row>
    <row r="207" spans="2:3">
      <c r="B207" t="s">
        <v>313</v>
      </c>
      <c r="C207" t="s">
        <v>2177</v>
      </c>
    </row>
    <row r="208" spans="2:3">
      <c r="B208" t="s">
        <v>314</v>
      </c>
      <c r="C208" t="s">
        <v>2178</v>
      </c>
    </row>
    <row r="209" spans="2:3">
      <c r="B209" t="s">
        <v>315</v>
      </c>
      <c r="C209" t="s">
        <v>2179</v>
      </c>
    </row>
    <row r="210" spans="2:3">
      <c r="B210" t="s">
        <v>316</v>
      </c>
      <c r="C210" t="s">
        <v>2180</v>
      </c>
    </row>
    <row r="211" spans="2:3">
      <c r="B211" t="s">
        <v>317</v>
      </c>
      <c r="C211" t="s">
        <v>2181</v>
      </c>
    </row>
    <row r="212" spans="2:3">
      <c r="B212" t="s">
        <v>318</v>
      </c>
      <c r="C212" t="s">
        <v>2182</v>
      </c>
    </row>
    <row r="213" spans="2:3">
      <c r="B213" t="s">
        <v>319</v>
      </c>
      <c r="C213" t="s">
        <v>2183</v>
      </c>
    </row>
    <row r="214" spans="2:3">
      <c r="B214" t="s">
        <v>320</v>
      </c>
      <c r="C214" t="s">
        <v>2184</v>
      </c>
    </row>
    <row r="215" spans="2:3">
      <c r="B215" t="s">
        <v>321</v>
      </c>
      <c r="C215" t="s">
        <v>2185</v>
      </c>
    </row>
    <row r="216" spans="2:3">
      <c r="B216" t="s">
        <v>322</v>
      </c>
      <c r="C216" t="s">
        <v>2186</v>
      </c>
    </row>
    <row r="217" spans="2:3">
      <c r="B217" t="s">
        <v>323</v>
      </c>
      <c r="C217" t="s">
        <v>2187</v>
      </c>
    </row>
    <row r="218" spans="2:3">
      <c r="B218" t="s">
        <v>324</v>
      </c>
      <c r="C218" t="s">
        <v>2188</v>
      </c>
    </row>
    <row r="219" spans="2:3">
      <c r="B219" t="s">
        <v>325</v>
      </c>
      <c r="C219" t="s">
        <v>2189</v>
      </c>
    </row>
    <row r="220" spans="2:3">
      <c r="B220" t="s">
        <v>326</v>
      </c>
      <c r="C220" t="s">
        <v>2190</v>
      </c>
    </row>
    <row r="221" spans="2:3">
      <c r="B221" t="s">
        <v>327</v>
      </c>
      <c r="C221" t="s">
        <v>2191</v>
      </c>
    </row>
    <row r="222" spans="2:3">
      <c r="B222" t="s">
        <v>328</v>
      </c>
      <c r="C222" t="s">
        <v>2192</v>
      </c>
    </row>
    <row r="223" spans="2:3">
      <c r="B223" t="s">
        <v>329</v>
      </c>
      <c r="C223" t="s">
        <v>2193</v>
      </c>
    </row>
    <row r="224" spans="2:3">
      <c r="B224" t="s">
        <v>330</v>
      </c>
      <c r="C224" t="s">
        <v>2194</v>
      </c>
    </row>
    <row r="225" spans="2:3">
      <c r="B225" t="s">
        <v>331</v>
      </c>
      <c r="C225" t="s">
        <v>2195</v>
      </c>
    </row>
    <row r="226" spans="2:3">
      <c r="B226" t="s">
        <v>332</v>
      </c>
      <c r="C226" t="s">
        <v>2196</v>
      </c>
    </row>
    <row r="227" spans="2:3">
      <c r="B227" t="s">
        <v>333</v>
      </c>
      <c r="C227" t="s">
        <v>2197</v>
      </c>
    </row>
    <row r="228" spans="2:3">
      <c r="B228" t="s">
        <v>334</v>
      </c>
      <c r="C228" t="s">
        <v>2198</v>
      </c>
    </row>
    <row r="229" spans="2:3">
      <c r="B229" t="s">
        <v>335</v>
      </c>
      <c r="C229" t="s">
        <v>2199</v>
      </c>
    </row>
    <row r="230" spans="2:3">
      <c r="B230" t="s">
        <v>336</v>
      </c>
      <c r="C230" t="s">
        <v>2200</v>
      </c>
    </row>
    <row r="231" spans="2:3">
      <c r="B231" t="s">
        <v>337</v>
      </c>
      <c r="C231" t="s">
        <v>2201</v>
      </c>
    </row>
    <row r="232" spans="2:3">
      <c r="B232" t="s">
        <v>338</v>
      </c>
      <c r="C232" t="s">
        <v>2202</v>
      </c>
    </row>
    <row r="233" spans="2:3">
      <c r="B233" t="s">
        <v>339</v>
      </c>
      <c r="C233" t="s">
        <v>2203</v>
      </c>
    </row>
    <row r="234" spans="2:3">
      <c r="B234" t="s">
        <v>340</v>
      </c>
      <c r="C234" t="s">
        <v>2204</v>
      </c>
    </row>
    <row r="235" spans="2:3">
      <c r="B235" t="s">
        <v>341</v>
      </c>
      <c r="C235" t="s">
        <v>2205</v>
      </c>
    </row>
    <row r="236" spans="2:3">
      <c r="B236" t="s">
        <v>342</v>
      </c>
      <c r="C236" t="s">
        <v>2206</v>
      </c>
    </row>
    <row r="237" spans="2:3">
      <c r="B237" t="s">
        <v>343</v>
      </c>
      <c r="C237" t="s">
        <v>2207</v>
      </c>
    </row>
    <row r="238" spans="2:3">
      <c r="B238" t="s">
        <v>344</v>
      </c>
      <c r="C238" t="s">
        <v>2208</v>
      </c>
    </row>
    <row r="239" spans="2:3">
      <c r="B239" t="s">
        <v>345</v>
      </c>
      <c r="C239" t="s">
        <v>2209</v>
      </c>
    </row>
    <row r="240" spans="2:3">
      <c r="B240" t="s">
        <v>346</v>
      </c>
      <c r="C240" t="s">
        <v>2210</v>
      </c>
    </row>
    <row r="241" spans="2:3">
      <c r="B241" t="s">
        <v>347</v>
      </c>
      <c r="C241" t="s">
        <v>2211</v>
      </c>
    </row>
    <row r="242" spans="2:3">
      <c r="B242" t="s">
        <v>348</v>
      </c>
      <c r="C242" t="s">
        <v>2212</v>
      </c>
    </row>
    <row r="243" spans="2:3">
      <c r="B243" t="s">
        <v>349</v>
      </c>
      <c r="C243" t="s">
        <v>2213</v>
      </c>
    </row>
    <row r="244" spans="2:3">
      <c r="B244" t="s">
        <v>350</v>
      </c>
      <c r="C244" t="s">
        <v>2214</v>
      </c>
    </row>
    <row r="245" spans="2:3">
      <c r="B245" t="s">
        <v>351</v>
      </c>
      <c r="C245" t="s">
        <v>2215</v>
      </c>
    </row>
    <row r="246" spans="2:3">
      <c r="B246" t="s">
        <v>352</v>
      </c>
      <c r="C246" t="s">
        <v>2216</v>
      </c>
    </row>
    <row r="247" spans="2:3">
      <c r="B247" t="s">
        <v>353</v>
      </c>
      <c r="C247" t="s">
        <v>2217</v>
      </c>
    </row>
    <row r="248" spans="2:3">
      <c r="B248" t="s">
        <v>354</v>
      </c>
      <c r="C248" t="s">
        <v>2218</v>
      </c>
    </row>
    <row r="249" spans="2:3">
      <c r="B249" t="s">
        <v>355</v>
      </c>
      <c r="C249" t="s">
        <v>2219</v>
      </c>
    </row>
    <row r="250" spans="2:3">
      <c r="B250" t="s">
        <v>356</v>
      </c>
      <c r="C250" t="s">
        <v>2220</v>
      </c>
    </row>
    <row r="251" spans="2:3">
      <c r="B251" t="s">
        <v>357</v>
      </c>
      <c r="C251" t="s">
        <v>2221</v>
      </c>
    </row>
    <row r="252" spans="2:3">
      <c r="B252" t="s">
        <v>358</v>
      </c>
      <c r="C252" t="s">
        <v>2222</v>
      </c>
    </row>
    <row r="253" spans="2:3">
      <c r="B253" t="s">
        <v>359</v>
      </c>
      <c r="C253" t="s">
        <v>2223</v>
      </c>
    </row>
    <row r="254" spans="2:3">
      <c r="B254" t="s">
        <v>360</v>
      </c>
      <c r="C254" t="s">
        <v>2224</v>
      </c>
    </row>
    <row r="255" spans="2:3">
      <c r="B255" t="s">
        <v>361</v>
      </c>
      <c r="C255" t="s">
        <v>2225</v>
      </c>
    </row>
    <row r="256" spans="2:3">
      <c r="B256" t="s">
        <v>362</v>
      </c>
      <c r="C256" t="s">
        <v>2226</v>
      </c>
    </row>
    <row r="257" spans="2:3">
      <c r="B257" t="s">
        <v>363</v>
      </c>
      <c r="C257" t="s">
        <v>2227</v>
      </c>
    </row>
    <row r="258" spans="2:3">
      <c r="B258" t="s">
        <v>364</v>
      </c>
      <c r="C258" t="s">
        <v>2228</v>
      </c>
    </row>
    <row r="259" spans="2:3">
      <c r="B259" t="s">
        <v>365</v>
      </c>
      <c r="C259" t="s">
        <v>2229</v>
      </c>
    </row>
    <row r="260" spans="2:3">
      <c r="B260" t="s">
        <v>366</v>
      </c>
      <c r="C260" t="s">
        <v>2230</v>
      </c>
    </row>
    <row r="261" spans="2:3">
      <c r="B261" t="s">
        <v>367</v>
      </c>
      <c r="C261" t="s">
        <v>2231</v>
      </c>
    </row>
    <row r="262" spans="2:3">
      <c r="B262" t="s">
        <v>368</v>
      </c>
      <c r="C262" t="s">
        <v>2232</v>
      </c>
    </row>
    <row r="263" spans="2:3">
      <c r="B263" t="s">
        <v>369</v>
      </c>
      <c r="C263" t="s">
        <v>2233</v>
      </c>
    </row>
    <row r="264" spans="2:3">
      <c r="B264" t="s">
        <v>370</v>
      </c>
      <c r="C264" t="s">
        <v>2234</v>
      </c>
    </row>
    <row r="265" spans="2:3">
      <c r="B265" t="s">
        <v>371</v>
      </c>
      <c r="C265" t="s">
        <v>2235</v>
      </c>
    </row>
    <row r="266" spans="2:3">
      <c r="B266" t="s">
        <v>372</v>
      </c>
      <c r="C266" t="s">
        <v>2236</v>
      </c>
    </row>
    <row r="267" spans="2:3">
      <c r="B267" t="s">
        <v>373</v>
      </c>
      <c r="C267" t="s">
        <v>2237</v>
      </c>
    </row>
    <row r="268" spans="2:3">
      <c r="B268" t="s">
        <v>374</v>
      </c>
      <c r="C268" t="s">
        <v>2238</v>
      </c>
    </row>
    <row r="269" spans="2:3">
      <c r="B269" t="s">
        <v>375</v>
      </c>
      <c r="C269" t="s">
        <v>2239</v>
      </c>
    </row>
    <row r="270" spans="2:3">
      <c r="B270" t="s">
        <v>376</v>
      </c>
      <c r="C270" t="s">
        <v>2240</v>
      </c>
    </row>
    <row r="271" spans="2:3">
      <c r="B271" t="s">
        <v>377</v>
      </c>
      <c r="C271" t="s">
        <v>2241</v>
      </c>
    </row>
    <row r="272" spans="2:3">
      <c r="B272" t="s">
        <v>378</v>
      </c>
      <c r="C272" t="s">
        <v>2242</v>
      </c>
    </row>
    <row r="273" spans="2:3">
      <c r="B273" t="s">
        <v>379</v>
      </c>
      <c r="C273" t="s">
        <v>2243</v>
      </c>
    </row>
    <row r="274" spans="2:3">
      <c r="B274" t="s">
        <v>380</v>
      </c>
      <c r="C274" t="s">
        <v>2244</v>
      </c>
    </row>
    <row r="275" spans="2:3">
      <c r="B275" t="s">
        <v>381</v>
      </c>
      <c r="C275" t="s">
        <v>2245</v>
      </c>
    </row>
    <row r="276" spans="2:3">
      <c r="B276" t="s">
        <v>382</v>
      </c>
      <c r="C276" t="s">
        <v>2246</v>
      </c>
    </row>
    <row r="277" spans="2:3">
      <c r="B277" t="s">
        <v>383</v>
      </c>
      <c r="C277" t="s">
        <v>2247</v>
      </c>
    </row>
    <row r="278" spans="2:3">
      <c r="B278" t="s">
        <v>384</v>
      </c>
      <c r="C278" t="s">
        <v>2248</v>
      </c>
    </row>
    <row r="279" spans="2:3">
      <c r="B279" t="s">
        <v>385</v>
      </c>
      <c r="C279" t="s">
        <v>2249</v>
      </c>
    </row>
    <row r="280" spans="2:3">
      <c r="B280" t="s">
        <v>386</v>
      </c>
      <c r="C280" t="s">
        <v>2250</v>
      </c>
    </row>
    <row r="281" spans="2:3">
      <c r="B281" t="s">
        <v>387</v>
      </c>
      <c r="C281" t="s">
        <v>2251</v>
      </c>
    </row>
    <row r="282" spans="2:3">
      <c r="B282" t="s">
        <v>388</v>
      </c>
      <c r="C282" t="s">
        <v>2252</v>
      </c>
    </row>
    <row r="283" spans="2:3">
      <c r="B283" t="s">
        <v>389</v>
      </c>
      <c r="C283" t="s">
        <v>2253</v>
      </c>
    </row>
    <row r="284" spans="2:3">
      <c r="B284" t="s">
        <v>390</v>
      </c>
      <c r="C284" t="s">
        <v>2254</v>
      </c>
    </row>
    <row r="285" spans="2:3">
      <c r="B285" t="s">
        <v>391</v>
      </c>
      <c r="C285" t="s">
        <v>2255</v>
      </c>
    </row>
    <row r="286" spans="2:3">
      <c r="B286" t="s">
        <v>392</v>
      </c>
      <c r="C286" t="s">
        <v>2256</v>
      </c>
    </row>
    <row r="287" spans="2:3">
      <c r="B287" t="s">
        <v>393</v>
      </c>
      <c r="C287" t="s">
        <v>2257</v>
      </c>
    </row>
    <row r="288" spans="2:3">
      <c r="B288" t="s">
        <v>394</v>
      </c>
      <c r="C288" t="s">
        <v>2258</v>
      </c>
    </row>
    <row r="289" spans="2:3">
      <c r="B289" t="s">
        <v>395</v>
      </c>
      <c r="C289" t="s">
        <v>2259</v>
      </c>
    </row>
    <row r="290" spans="2:3">
      <c r="B290" t="s">
        <v>396</v>
      </c>
      <c r="C290" t="s">
        <v>2260</v>
      </c>
    </row>
    <row r="291" spans="2:3">
      <c r="B291" t="s">
        <v>397</v>
      </c>
      <c r="C291" t="s">
        <v>2261</v>
      </c>
    </row>
    <row r="292" spans="2:3">
      <c r="B292" t="s">
        <v>398</v>
      </c>
      <c r="C292" t="s">
        <v>2262</v>
      </c>
    </row>
    <row r="293" spans="2:3">
      <c r="B293" t="s">
        <v>399</v>
      </c>
      <c r="C293" t="s">
        <v>2263</v>
      </c>
    </row>
    <row r="294" spans="2:3">
      <c r="B294" t="s">
        <v>400</v>
      </c>
      <c r="C294" t="s">
        <v>2264</v>
      </c>
    </row>
    <row r="295" spans="2:3">
      <c r="B295" t="s">
        <v>401</v>
      </c>
      <c r="C295" t="s">
        <v>2265</v>
      </c>
    </row>
    <row r="296" spans="2:3">
      <c r="B296" t="s">
        <v>402</v>
      </c>
      <c r="C296" t="s">
        <v>2266</v>
      </c>
    </row>
    <row r="297" spans="2:3">
      <c r="B297" t="s">
        <v>403</v>
      </c>
      <c r="C297" t="s">
        <v>2267</v>
      </c>
    </row>
    <row r="298" spans="2:3">
      <c r="B298" t="s">
        <v>404</v>
      </c>
      <c r="C298" t="s">
        <v>2268</v>
      </c>
    </row>
    <row r="299" spans="2:3">
      <c r="B299" t="s">
        <v>405</v>
      </c>
      <c r="C299" t="s">
        <v>2269</v>
      </c>
    </row>
    <row r="300" spans="2:3">
      <c r="B300" t="s">
        <v>406</v>
      </c>
      <c r="C300" t="s">
        <v>2270</v>
      </c>
    </row>
    <row r="301" spans="2:3">
      <c r="B301" t="s">
        <v>407</v>
      </c>
      <c r="C301" t="s">
        <v>2271</v>
      </c>
    </row>
    <row r="302" spans="2:3">
      <c r="B302" t="s">
        <v>408</v>
      </c>
      <c r="C302" t="s">
        <v>2272</v>
      </c>
    </row>
    <row r="303" spans="2:3">
      <c r="B303" t="s">
        <v>409</v>
      </c>
      <c r="C303" t="s">
        <v>2273</v>
      </c>
    </row>
    <row r="304" spans="2:3">
      <c r="B304" t="s">
        <v>410</v>
      </c>
      <c r="C304" t="s">
        <v>2274</v>
      </c>
    </row>
    <row r="305" spans="2:3">
      <c r="B305" t="s">
        <v>411</v>
      </c>
      <c r="C305" t="s">
        <v>2275</v>
      </c>
    </row>
    <row r="306" spans="2:3">
      <c r="B306" t="s">
        <v>412</v>
      </c>
      <c r="C306" t="s">
        <v>2276</v>
      </c>
    </row>
    <row r="307" spans="2:3">
      <c r="B307" t="s">
        <v>413</v>
      </c>
      <c r="C307" t="s">
        <v>2277</v>
      </c>
    </row>
    <row r="308" spans="2:3">
      <c r="B308" t="s">
        <v>414</v>
      </c>
      <c r="C308" t="s">
        <v>2278</v>
      </c>
    </row>
    <row r="309" spans="2:3">
      <c r="B309" t="s">
        <v>415</v>
      </c>
      <c r="C309" t="s">
        <v>2279</v>
      </c>
    </row>
    <row r="310" spans="2:3">
      <c r="B310" t="s">
        <v>416</v>
      </c>
      <c r="C310" t="s">
        <v>2280</v>
      </c>
    </row>
    <row r="311" spans="2:3">
      <c r="B311" t="s">
        <v>417</v>
      </c>
      <c r="C311" t="s">
        <v>2281</v>
      </c>
    </row>
    <row r="312" spans="2:3">
      <c r="B312" t="s">
        <v>418</v>
      </c>
      <c r="C312" t="s">
        <v>2282</v>
      </c>
    </row>
    <row r="313" spans="2:3">
      <c r="B313" t="s">
        <v>419</v>
      </c>
      <c r="C313" t="s">
        <v>2283</v>
      </c>
    </row>
    <row r="314" spans="2:3">
      <c r="B314" t="s">
        <v>420</v>
      </c>
      <c r="C314" t="s">
        <v>2284</v>
      </c>
    </row>
    <row r="315" spans="2:3">
      <c r="B315" t="s">
        <v>421</v>
      </c>
      <c r="C315" t="s">
        <v>2285</v>
      </c>
    </row>
    <row r="316" spans="2:3">
      <c r="B316" t="s">
        <v>422</v>
      </c>
      <c r="C316" t="s">
        <v>2286</v>
      </c>
    </row>
    <row r="317" spans="2:3">
      <c r="B317" t="s">
        <v>423</v>
      </c>
      <c r="C317" t="s">
        <v>2287</v>
      </c>
    </row>
    <row r="318" spans="2:3">
      <c r="B318" t="s">
        <v>424</v>
      </c>
      <c r="C318" t="s">
        <v>2288</v>
      </c>
    </row>
    <row r="319" spans="2:3">
      <c r="B319" t="s">
        <v>425</v>
      </c>
      <c r="C319" t="s">
        <v>2289</v>
      </c>
    </row>
    <row r="320" spans="2:3">
      <c r="B320" t="s">
        <v>426</v>
      </c>
      <c r="C320" t="s">
        <v>2290</v>
      </c>
    </row>
    <row r="321" spans="2:3">
      <c r="B321" t="s">
        <v>427</v>
      </c>
      <c r="C321" t="s">
        <v>2291</v>
      </c>
    </row>
    <row r="322" spans="2:3">
      <c r="B322" t="s">
        <v>428</v>
      </c>
      <c r="C322" t="s">
        <v>2292</v>
      </c>
    </row>
    <row r="323" spans="2:3">
      <c r="B323" t="s">
        <v>429</v>
      </c>
      <c r="C323" t="s">
        <v>2293</v>
      </c>
    </row>
    <row r="324" spans="2:3">
      <c r="B324" t="s">
        <v>430</v>
      </c>
      <c r="C324" t="s">
        <v>2294</v>
      </c>
    </row>
    <row r="325" spans="2:3">
      <c r="B325" t="s">
        <v>431</v>
      </c>
      <c r="C325" t="s">
        <v>2295</v>
      </c>
    </row>
    <row r="326" spans="2:3">
      <c r="B326" t="s">
        <v>432</v>
      </c>
      <c r="C326" t="s">
        <v>2296</v>
      </c>
    </row>
    <row r="327" spans="2:3">
      <c r="B327" t="s">
        <v>433</v>
      </c>
      <c r="C327" t="s">
        <v>2297</v>
      </c>
    </row>
    <row r="328" spans="2:3">
      <c r="B328" t="s">
        <v>434</v>
      </c>
      <c r="C328" t="s">
        <v>2298</v>
      </c>
    </row>
    <row r="329" spans="2:3">
      <c r="B329" t="s">
        <v>435</v>
      </c>
      <c r="C329" t="s">
        <v>2299</v>
      </c>
    </row>
    <row r="330" spans="2:3">
      <c r="B330" t="s">
        <v>436</v>
      </c>
      <c r="C330" t="s">
        <v>2300</v>
      </c>
    </row>
    <row r="331" spans="2:3">
      <c r="B331" t="s">
        <v>437</v>
      </c>
      <c r="C331" t="s">
        <v>2301</v>
      </c>
    </row>
    <row r="332" spans="2:3">
      <c r="B332" t="s">
        <v>438</v>
      </c>
      <c r="C332" t="s">
        <v>2302</v>
      </c>
    </row>
    <row r="333" spans="2:3">
      <c r="B333" t="s">
        <v>439</v>
      </c>
      <c r="C333" t="s">
        <v>2303</v>
      </c>
    </row>
    <row r="334" spans="2:3">
      <c r="B334" t="s">
        <v>440</v>
      </c>
      <c r="C334" t="s">
        <v>2304</v>
      </c>
    </row>
    <row r="335" spans="2:3">
      <c r="B335" t="s">
        <v>441</v>
      </c>
      <c r="C335" t="s">
        <v>2305</v>
      </c>
    </row>
    <row r="336" spans="2:3">
      <c r="B336" t="s">
        <v>442</v>
      </c>
      <c r="C336" t="s">
        <v>2306</v>
      </c>
    </row>
    <row r="337" spans="2:3">
      <c r="B337" t="s">
        <v>443</v>
      </c>
      <c r="C337" t="s">
        <v>2307</v>
      </c>
    </row>
    <row r="338" spans="2:3">
      <c r="B338" t="s">
        <v>444</v>
      </c>
      <c r="C338" t="s">
        <v>2308</v>
      </c>
    </row>
    <row r="339" spans="2:3">
      <c r="B339" t="s">
        <v>445</v>
      </c>
      <c r="C339" t="s">
        <v>2309</v>
      </c>
    </row>
    <row r="340" spans="2:3">
      <c r="B340" t="s">
        <v>446</v>
      </c>
      <c r="C340" t="s">
        <v>2310</v>
      </c>
    </row>
    <row r="341" spans="2:3">
      <c r="B341" t="s">
        <v>447</v>
      </c>
      <c r="C341" t="s">
        <v>2311</v>
      </c>
    </row>
    <row r="342" spans="2:3">
      <c r="B342" t="s">
        <v>448</v>
      </c>
      <c r="C342" t="s">
        <v>2312</v>
      </c>
    </row>
    <row r="343" spans="2:3">
      <c r="B343" t="s">
        <v>449</v>
      </c>
      <c r="C343" t="s">
        <v>2313</v>
      </c>
    </row>
    <row r="344" spans="2:3">
      <c r="B344" t="s">
        <v>450</v>
      </c>
      <c r="C344" t="s">
        <v>2314</v>
      </c>
    </row>
    <row r="345" spans="2:3">
      <c r="B345" t="s">
        <v>451</v>
      </c>
      <c r="C345" t="s">
        <v>2315</v>
      </c>
    </row>
    <row r="346" spans="2:3">
      <c r="B346" t="s">
        <v>452</v>
      </c>
      <c r="C346" t="s">
        <v>2316</v>
      </c>
    </row>
    <row r="347" spans="2:3">
      <c r="B347" t="s">
        <v>453</v>
      </c>
      <c r="C347" t="s">
        <v>2317</v>
      </c>
    </row>
    <row r="348" spans="2:3">
      <c r="B348" t="s">
        <v>454</v>
      </c>
      <c r="C348" t="s">
        <v>2318</v>
      </c>
    </row>
    <row r="349" spans="2:3">
      <c r="B349" t="s">
        <v>455</v>
      </c>
      <c r="C349" t="s">
        <v>2319</v>
      </c>
    </row>
    <row r="350" spans="2:3">
      <c r="B350" t="s">
        <v>456</v>
      </c>
      <c r="C350" t="s">
        <v>2320</v>
      </c>
    </row>
    <row r="351" spans="2:3">
      <c r="B351" t="s">
        <v>457</v>
      </c>
      <c r="C351" t="s">
        <v>2321</v>
      </c>
    </row>
    <row r="352" spans="2:3">
      <c r="B352" t="s">
        <v>458</v>
      </c>
      <c r="C352" t="s">
        <v>2322</v>
      </c>
    </row>
    <row r="353" spans="2:3">
      <c r="B353" t="s">
        <v>459</v>
      </c>
      <c r="C353" t="s">
        <v>2323</v>
      </c>
    </row>
    <row r="354" spans="2:3">
      <c r="B354" t="s">
        <v>460</v>
      </c>
      <c r="C354" t="s">
        <v>2324</v>
      </c>
    </row>
    <row r="355" spans="2:3">
      <c r="B355" t="s">
        <v>461</v>
      </c>
      <c r="C355" t="s">
        <v>2325</v>
      </c>
    </row>
    <row r="356" spans="2:3">
      <c r="B356" t="s">
        <v>462</v>
      </c>
      <c r="C356" t="s">
        <v>2326</v>
      </c>
    </row>
    <row r="357" spans="2:3">
      <c r="B357" t="s">
        <v>463</v>
      </c>
      <c r="C357" t="s">
        <v>2327</v>
      </c>
    </row>
    <row r="358" spans="2:3">
      <c r="B358" t="s">
        <v>464</v>
      </c>
      <c r="C358" t="s">
        <v>2328</v>
      </c>
    </row>
    <row r="359" spans="2:3">
      <c r="B359" t="s">
        <v>465</v>
      </c>
      <c r="C359" t="s">
        <v>2329</v>
      </c>
    </row>
    <row r="360" spans="2:3">
      <c r="B360" t="s">
        <v>466</v>
      </c>
      <c r="C360" t="s">
        <v>2330</v>
      </c>
    </row>
    <row r="361" spans="2:3">
      <c r="B361" t="s">
        <v>467</v>
      </c>
      <c r="C361" t="s">
        <v>2331</v>
      </c>
    </row>
    <row r="362" spans="2:3">
      <c r="B362" t="s">
        <v>468</v>
      </c>
      <c r="C362" t="s">
        <v>2332</v>
      </c>
    </row>
    <row r="363" spans="2:3">
      <c r="B363" t="s">
        <v>469</v>
      </c>
      <c r="C363" t="s">
        <v>2333</v>
      </c>
    </row>
    <row r="364" spans="2:3">
      <c r="B364" t="s">
        <v>470</v>
      </c>
      <c r="C364" t="s">
        <v>2334</v>
      </c>
    </row>
    <row r="365" spans="2:3">
      <c r="B365" t="s">
        <v>471</v>
      </c>
      <c r="C365" t="s">
        <v>2335</v>
      </c>
    </row>
    <row r="366" spans="2:3">
      <c r="B366" t="s">
        <v>472</v>
      </c>
      <c r="C366" t="s">
        <v>2336</v>
      </c>
    </row>
    <row r="367" spans="2:3">
      <c r="B367" t="s">
        <v>473</v>
      </c>
      <c r="C367" t="s">
        <v>2337</v>
      </c>
    </row>
    <row r="368" spans="2:3">
      <c r="B368" t="s">
        <v>474</v>
      </c>
      <c r="C368" t="s">
        <v>2338</v>
      </c>
    </row>
    <row r="369" spans="2:3">
      <c r="B369" t="s">
        <v>475</v>
      </c>
      <c r="C369" t="s">
        <v>2339</v>
      </c>
    </row>
    <row r="370" spans="2:3">
      <c r="B370" t="s">
        <v>476</v>
      </c>
      <c r="C370" t="s">
        <v>2340</v>
      </c>
    </row>
    <row r="371" spans="2:3">
      <c r="B371" t="s">
        <v>477</v>
      </c>
      <c r="C371" t="s">
        <v>2341</v>
      </c>
    </row>
    <row r="372" spans="2:3">
      <c r="B372" t="s">
        <v>478</v>
      </c>
      <c r="C372" t="s">
        <v>2342</v>
      </c>
    </row>
    <row r="373" spans="2:3">
      <c r="B373" t="s">
        <v>479</v>
      </c>
      <c r="C373" t="s">
        <v>2343</v>
      </c>
    </row>
    <row r="374" spans="2:3">
      <c r="B374" t="s">
        <v>480</v>
      </c>
      <c r="C374" t="s">
        <v>2344</v>
      </c>
    </row>
    <row r="375" spans="2:3">
      <c r="B375" t="s">
        <v>481</v>
      </c>
      <c r="C375" t="s">
        <v>2345</v>
      </c>
    </row>
    <row r="376" spans="2:3">
      <c r="B376" t="s">
        <v>482</v>
      </c>
      <c r="C376" t="s">
        <v>2346</v>
      </c>
    </row>
    <row r="377" spans="2:3">
      <c r="B377" t="s">
        <v>483</v>
      </c>
      <c r="C377" t="s">
        <v>2347</v>
      </c>
    </row>
    <row r="378" spans="2:3">
      <c r="B378" t="s">
        <v>484</v>
      </c>
      <c r="C378" t="s">
        <v>2348</v>
      </c>
    </row>
    <row r="379" spans="2:3">
      <c r="B379" t="s">
        <v>485</v>
      </c>
      <c r="C379" t="s">
        <v>2349</v>
      </c>
    </row>
    <row r="380" spans="2:3">
      <c r="B380" t="s">
        <v>486</v>
      </c>
      <c r="C380" t="s">
        <v>2350</v>
      </c>
    </row>
    <row r="381" spans="2:3">
      <c r="B381" t="s">
        <v>487</v>
      </c>
      <c r="C381" t="s">
        <v>2351</v>
      </c>
    </row>
    <row r="382" spans="2:3">
      <c r="B382" t="s">
        <v>488</v>
      </c>
      <c r="C382" t="s">
        <v>2352</v>
      </c>
    </row>
    <row r="383" spans="2:3">
      <c r="B383" t="s">
        <v>489</v>
      </c>
      <c r="C383" t="s">
        <v>2353</v>
      </c>
    </row>
    <row r="384" spans="2:3">
      <c r="B384" t="s">
        <v>490</v>
      </c>
      <c r="C384" t="s">
        <v>2354</v>
      </c>
    </row>
    <row r="385" spans="2:3">
      <c r="B385" t="s">
        <v>491</v>
      </c>
      <c r="C385" t="s">
        <v>2355</v>
      </c>
    </row>
    <row r="386" spans="2:3">
      <c r="B386" t="s">
        <v>492</v>
      </c>
      <c r="C386" t="s">
        <v>2356</v>
      </c>
    </row>
    <row r="387" spans="2:3">
      <c r="B387" t="s">
        <v>493</v>
      </c>
      <c r="C387" t="s">
        <v>2357</v>
      </c>
    </row>
    <row r="388" spans="2:3">
      <c r="B388" t="s">
        <v>494</v>
      </c>
      <c r="C388" t="s">
        <v>2358</v>
      </c>
    </row>
    <row r="389" spans="2:3">
      <c r="B389" t="s">
        <v>495</v>
      </c>
      <c r="C389" t="s">
        <v>2359</v>
      </c>
    </row>
    <row r="390" spans="2:3">
      <c r="B390" t="s">
        <v>496</v>
      </c>
      <c r="C390" t="s">
        <v>2360</v>
      </c>
    </row>
    <row r="391" spans="2:3">
      <c r="B391" t="s">
        <v>497</v>
      </c>
      <c r="C391" t="s">
        <v>2361</v>
      </c>
    </row>
    <row r="392" spans="2:3">
      <c r="B392" t="s">
        <v>498</v>
      </c>
      <c r="C392" t="s">
        <v>2362</v>
      </c>
    </row>
    <row r="393" spans="2:3">
      <c r="B393" t="s">
        <v>499</v>
      </c>
      <c r="C393" t="s">
        <v>2363</v>
      </c>
    </row>
    <row r="394" spans="2:3">
      <c r="B394" t="s">
        <v>500</v>
      </c>
      <c r="C394" t="s">
        <v>2364</v>
      </c>
    </row>
    <row r="395" spans="2:3">
      <c r="B395" t="s">
        <v>501</v>
      </c>
      <c r="C395" t="s">
        <v>2365</v>
      </c>
    </row>
    <row r="396" spans="2:3">
      <c r="B396" t="s">
        <v>502</v>
      </c>
      <c r="C396" t="s">
        <v>2366</v>
      </c>
    </row>
    <row r="397" spans="2:3">
      <c r="B397" t="s">
        <v>503</v>
      </c>
      <c r="C397" t="s">
        <v>2367</v>
      </c>
    </row>
    <row r="398" spans="2:3">
      <c r="B398" t="s">
        <v>504</v>
      </c>
      <c r="C398" t="s">
        <v>2368</v>
      </c>
    </row>
    <row r="399" spans="2:3">
      <c r="B399" t="s">
        <v>505</v>
      </c>
      <c r="C399" t="s">
        <v>2369</v>
      </c>
    </row>
    <row r="400" spans="2:3">
      <c r="B400" t="s">
        <v>506</v>
      </c>
      <c r="C400" t="s">
        <v>2370</v>
      </c>
    </row>
    <row r="401" spans="2:3">
      <c r="B401" t="s">
        <v>507</v>
      </c>
      <c r="C401" t="s">
        <v>2371</v>
      </c>
    </row>
    <row r="402" spans="2:3">
      <c r="B402" t="s">
        <v>508</v>
      </c>
      <c r="C402" t="s">
        <v>2372</v>
      </c>
    </row>
    <row r="403" spans="2:3">
      <c r="B403" t="s">
        <v>509</v>
      </c>
      <c r="C403" t="s">
        <v>2373</v>
      </c>
    </row>
    <row r="404" spans="2:3">
      <c r="B404" t="s">
        <v>510</v>
      </c>
      <c r="C404" t="s">
        <v>2374</v>
      </c>
    </row>
    <row r="405" spans="2:3">
      <c r="B405" t="s">
        <v>511</v>
      </c>
      <c r="C405" t="s">
        <v>2375</v>
      </c>
    </row>
    <row r="406" spans="2:3">
      <c r="B406" t="s">
        <v>512</v>
      </c>
      <c r="C406" t="s">
        <v>2376</v>
      </c>
    </row>
    <row r="407" spans="2:3">
      <c r="B407" t="s">
        <v>513</v>
      </c>
      <c r="C407" t="s">
        <v>2377</v>
      </c>
    </row>
    <row r="408" spans="2:3">
      <c r="B408" t="s">
        <v>514</v>
      </c>
      <c r="C408" t="s">
        <v>2378</v>
      </c>
    </row>
    <row r="409" spans="2:3">
      <c r="B409" t="s">
        <v>515</v>
      </c>
      <c r="C409" t="s">
        <v>2379</v>
      </c>
    </row>
    <row r="410" spans="2:3">
      <c r="B410" t="s">
        <v>516</v>
      </c>
      <c r="C410" t="s">
        <v>2380</v>
      </c>
    </row>
    <row r="411" spans="2:3">
      <c r="B411" t="s">
        <v>517</v>
      </c>
      <c r="C411" t="s">
        <v>2381</v>
      </c>
    </row>
    <row r="412" spans="2:3">
      <c r="B412" t="s">
        <v>518</v>
      </c>
      <c r="C412" t="s">
        <v>2382</v>
      </c>
    </row>
    <row r="413" spans="2:3">
      <c r="B413" t="s">
        <v>519</v>
      </c>
      <c r="C413" t="s">
        <v>2383</v>
      </c>
    </row>
    <row r="414" spans="2:3">
      <c r="B414" t="s">
        <v>520</v>
      </c>
      <c r="C414" t="s">
        <v>2384</v>
      </c>
    </row>
    <row r="415" spans="2:3">
      <c r="B415" t="s">
        <v>521</v>
      </c>
      <c r="C415" t="s">
        <v>2385</v>
      </c>
    </row>
    <row r="416" spans="2:3">
      <c r="B416" t="s">
        <v>522</v>
      </c>
      <c r="C416" t="s">
        <v>2386</v>
      </c>
    </row>
    <row r="417" spans="2:3">
      <c r="B417" t="s">
        <v>523</v>
      </c>
      <c r="C417" t="s">
        <v>2387</v>
      </c>
    </row>
    <row r="418" spans="2:3">
      <c r="B418" t="s">
        <v>524</v>
      </c>
      <c r="C418" t="s">
        <v>2388</v>
      </c>
    </row>
    <row r="419" spans="2:3">
      <c r="B419" t="s">
        <v>525</v>
      </c>
      <c r="C419" t="s">
        <v>2389</v>
      </c>
    </row>
    <row r="420" spans="2:3">
      <c r="B420" t="s">
        <v>526</v>
      </c>
      <c r="C420" t="s">
        <v>2390</v>
      </c>
    </row>
    <row r="421" spans="2:3">
      <c r="B421" t="s">
        <v>527</v>
      </c>
      <c r="C421" t="s">
        <v>2391</v>
      </c>
    </row>
    <row r="422" spans="2:3">
      <c r="B422" t="s">
        <v>528</v>
      </c>
      <c r="C422" t="s">
        <v>2392</v>
      </c>
    </row>
    <row r="423" spans="2:3">
      <c r="B423" t="s">
        <v>529</v>
      </c>
      <c r="C423" t="s">
        <v>2393</v>
      </c>
    </row>
    <row r="424" spans="2:3">
      <c r="B424" t="s">
        <v>530</v>
      </c>
      <c r="C424" t="s">
        <v>2394</v>
      </c>
    </row>
    <row r="425" spans="2:3">
      <c r="B425" t="s">
        <v>531</v>
      </c>
      <c r="C425" t="s">
        <v>2395</v>
      </c>
    </row>
    <row r="426" spans="2:3">
      <c r="B426" t="s">
        <v>532</v>
      </c>
      <c r="C426" t="s">
        <v>2396</v>
      </c>
    </row>
    <row r="427" spans="2:3">
      <c r="B427" t="s">
        <v>533</v>
      </c>
      <c r="C427" t="s">
        <v>2397</v>
      </c>
    </row>
    <row r="428" spans="2:3">
      <c r="B428" t="s">
        <v>534</v>
      </c>
      <c r="C428" t="s">
        <v>2398</v>
      </c>
    </row>
    <row r="429" spans="2:3">
      <c r="B429" t="s">
        <v>535</v>
      </c>
      <c r="C429" t="s">
        <v>2399</v>
      </c>
    </row>
    <row r="430" spans="2:3">
      <c r="B430" t="s">
        <v>536</v>
      </c>
      <c r="C430" t="s">
        <v>2400</v>
      </c>
    </row>
    <row r="431" spans="2:3">
      <c r="B431" t="s">
        <v>537</v>
      </c>
      <c r="C431" t="s">
        <v>2401</v>
      </c>
    </row>
    <row r="432" spans="2:3">
      <c r="B432" t="s">
        <v>538</v>
      </c>
      <c r="C432" t="s">
        <v>2402</v>
      </c>
    </row>
    <row r="433" spans="2:3">
      <c r="B433" t="s">
        <v>539</v>
      </c>
      <c r="C433" t="s">
        <v>2403</v>
      </c>
    </row>
    <row r="434" spans="2:3">
      <c r="B434" t="s">
        <v>540</v>
      </c>
      <c r="C434" t="s">
        <v>2404</v>
      </c>
    </row>
    <row r="435" spans="2:3">
      <c r="B435" t="s">
        <v>541</v>
      </c>
      <c r="C435" t="s">
        <v>2405</v>
      </c>
    </row>
    <row r="436" spans="2:3">
      <c r="B436" t="s">
        <v>542</v>
      </c>
      <c r="C436" t="s">
        <v>2406</v>
      </c>
    </row>
    <row r="437" spans="2:3">
      <c r="B437" t="s">
        <v>543</v>
      </c>
      <c r="C437" t="s">
        <v>2407</v>
      </c>
    </row>
    <row r="438" spans="2:3">
      <c r="B438" t="s">
        <v>544</v>
      </c>
      <c r="C438" t="s">
        <v>2408</v>
      </c>
    </row>
    <row r="439" spans="2:3">
      <c r="B439" t="s">
        <v>545</v>
      </c>
      <c r="C439" t="s">
        <v>2409</v>
      </c>
    </row>
    <row r="440" spans="2:3">
      <c r="B440" t="s">
        <v>546</v>
      </c>
      <c r="C440" t="s">
        <v>2410</v>
      </c>
    </row>
    <row r="441" spans="2:3">
      <c r="B441" t="s">
        <v>547</v>
      </c>
      <c r="C441" t="s">
        <v>2411</v>
      </c>
    </row>
    <row r="442" spans="2:3">
      <c r="B442" t="s">
        <v>548</v>
      </c>
      <c r="C442" t="s">
        <v>2412</v>
      </c>
    </row>
    <row r="443" spans="2:3">
      <c r="B443" t="s">
        <v>549</v>
      </c>
      <c r="C443" t="s">
        <v>2413</v>
      </c>
    </row>
    <row r="444" spans="2:3">
      <c r="B444" t="s">
        <v>550</v>
      </c>
      <c r="C444" t="s">
        <v>2414</v>
      </c>
    </row>
    <row r="445" spans="2:3">
      <c r="B445" t="s">
        <v>551</v>
      </c>
      <c r="C445" t="s">
        <v>2415</v>
      </c>
    </row>
    <row r="446" spans="2:3">
      <c r="B446" t="s">
        <v>552</v>
      </c>
      <c r="C446" t="s">
        <v>2416</v>
      </c>
    </row>
    <row r="447" spans="2:3">
      <c r="B447" t="s">
        <v>553</v>
      </c>
      <c r="C447" t="s">
        <v>2417</v>
      </c>
    </row>
    <row r="448" spans="2:3">
      <c r="B448" t="s">
        <v>554</v>
      </c>
      <c r="C448" t="s">
        <v>2418</v>
      </c>
    </row>
    <row r="449" spans="2:3">
      <c r="B449" t="s">
        <v>555</v>
      </c>
      <c r="C449" t="s">
        <v>2419</v>
      </c>
    </row>
    <row r="450" spans="2:3">
      <c r="B450" t="s">
        <v>556</v>
      </c>
      <c r="C450" t="s">
        <v>2420</v>
      </c>
    </row>
    <row r="451" spans="2:3">
      <c r="B451" t="s">
        <v>557</v>
      </c>
      <c r="C451" t="s">
        <v>2421</v>
      </c>
    </row>
    <row r="452" spans="2:3">
      <c r="B452" t="s">
        <v>558</v>
      </c>
      <c r="C452" t="s">
        <v>2422</v>
      </c>
    </row>
    <row r="453" spans="2:3">
      <c r="B453" t="s">
        <v>559</v>
      </c>
      <c r="C453" t="s">
        <v>2423</v>
      </c>
    </row>
    <row r="454" spans="2:3">
      <c r="B454" t="s">
        <v>560</v>
      </c>
      <c r="C454" t="s">
        <v>2424</v>
      </c>
    </row>
    <row r="455" spans="2:3">
      <c r="B455" t="s">
        <v>561</v>
      </c>
      <c r="C455" t="s">
        <v>2425</v>
      </c>
    </row>
    <row r="456" spans="2:3">
      <c r="B456" t="s">
        <v>562</v>
      </c>
      <c r="C456" t="s">
        <v>2426</v>
      </c>
    </row>
    <row r="457" spans="2:3">
      <c r="B457" t="s">
        <v>563</v>
      </c>
      <c r="C457" t="s">
        <v>2427</v>
      </c>
    </row>
    <row r="458" spans="2:3">
      <c r="B458" t="s">
        <v>564</v>
      </c>
      <c r="C458" t="s">
        <v>2428</v>
      </c>
    </row>
    <row r="459" spans="2:3">
      <c r="B459" t="s">
        <v>565</v>
      </c>
      <c r="C459" t="s">
        <v>2429</v>
      </c>
    </row>
    <row r="460" spans="2:3">
      <c r="B460" t="s">
        <v>566</v>
      </c>
      <c r="C460" t="s">
        <v>2430</v>
      </c>
    </row>
    <row r="461" spans="2:3">
      <c r="B461" t="s">
        <v>567</v>
      </c>
      <c r="C461" t="s">
        <v>2431</v>
      </c>
    </row>
    <row r="462" spans="2:3">
      <c r="B462" t="s">
        <v>568</v>
      </c>
      <c r="C462" t="s">
        <v>2432</v>
      </c>
    </row>
    <row r="463" spans="2:3">
      <c r="B463" t="s">
        <v>569</v>
      </c>
      <c r="C463" t="s">
        <v>2433</v>
      </c>
    </row>
    <row r="464" spans="2:3">
      <c r="B464" t="s">
        <v>570</v>
      </c>
      <c r="C464" t="s">
        <v>2434</v>
      </c>
    </row>
    <row r="465" spans="2:3">
      <c r="B465" t="s">
        <v>571</v>
      </c>
      <c r="C465" t="s">
        <v>2435</v>
      </c>
    </row>
    <row r="466" spans="2:3">
      <c r="B466" t="s">
        <v>572</v>
      </c>
      <c r="C466" t="s">
        <v>2436</v>
      </c>
    </row>
    <row r="467" spans="2:3">
      <c r="B467" t="s">
        <v>573</v>
      </c>
      <c r="C467" t="s">
        <v>2437</v>
      </c>
    </row>
    <row r="468" spans="2:3">
      <c r="B468" t="s">
        <v>574</v>
      </c>
      <c r="C468" t="s">
        <v>2438</v>
      </c>
    </row>
    <row r="469" spans="2:3">
      <c r="B469" t="s">
        <v>575</v>
      </c>
      <c r="C469" t="s">
        <v>2439</v>
      </c>
    </row>
    <row r="470" spans="2:3">
      <c r="B470" t="s">
        <v>576</v>
      </c>
      <c r="C470" t="s">
        <v>2440</v>
      </c>
    </row>
    <row r="471" spans="2:3">
      <c r="B471" t="s">
        <v>577</v>
      </c>
      <c r="C471" t="s">
        <v>2441</v>
      </c>
    </row>
    <row r="472" spans="2:3">
      <c r="B472" t="s">
        <v>578</v>
      </c>
      <c r="C472" t="s">
        <v>2442</v>
      </c>
    </row>
    <row r="473" spans="2:3">
      <c r="B473" t="s">
        <v>579</v>
      </c>
      <c r="C473" t="s">
        <v>2443</v>
      </c>
    </row>
    <row r="474" spans="2:3">
      <c r="B474" t="s">
        <v>580</v>
      </c>
      <c r="C474" t="s">
        <v>2444</v>
      </c>
    </row>
    <row r="475" spans="2:3">
      <c r="B475" t="s">
        <v>581</v>
      </c>
      <c r="C475" t="s">
        <v>2445</v>
      </c>
    </row>
    <row r="476" spans="2:3">
      <c r="B476" t="s">
        <v>582</v>
      </c>
      <c r="C476" t="s">
        <v>2446</v>
      </c>
    </row>
    <row r="477" spans="2:3">
      <c r="B477" t="s">
        <v>583</v>
      </c>
      <c r="C477" t="s">
        <v>2447</v>
      </c>
    </row>
    <row r="478" spans="2:3">
      <c r="B478" t="s">
        <v>584</v>
      </c>
      <c r="C478" t="s">
        <v>2448</v>
      </c>
    </row>
    <row r="479" spans="2:3">
      <c r="B479" t="s">
        <v>585</v>
      </c>
      <c r="C479" t="s">
        <v>2449</v>
      </c>
    </row>
    <row r="480" spans="2:3">
      <c r="B480" t="s">
        <v>586</v>
      </c>
      <c r="C480" t="s">
        <v>2450</v>
      </c>
    </row>
    <row r="481" spans="2:3">
      <c r="B481" t="s">
        <v>587</v>
      </c>
      <c r="C481" t="s">
        <v>2451</v>
      </c>
    </row>
    <row r="482" spans="2:3">
      <c r="B482" t="s">
        <v>588</v>
      </c>
      <c r="C482" t="s">
        <v>2452</v>
      </c>
    </row>
    <row r="483" spans="2:3">
      <c r="B483" t="s">
        <v>589</v>
      </c>
      <c r="C483" t="s">
        <v>2453</v>
      </c>
    </row>
    <row r="484" spans="2:3">
      <c r="B484" t="s">
        <v>590</v>
      </c>
      <c r="C484" t="s">
        <v>2454</v>
      </c>
    </row>
    <row r="485" spans="2:3">
      <c r="B485" t="s">
        <v>591</v>
      </c>
      <c r="C485" t="s">
        <v>2455</v>
      </c>
    </row>
    <row r="486" spans="2:3">
      <c r="B486" t="s">
        <v>592</v>
      </c>
      <c r="C486" t="s">
        <v>2456</v>
      </c>
    </row>
    <row r="487" spans="2:3">
      <c r="B487" t="s">
        <v>593</v>
      </c>
      <c r="C487" t="s">
        <v>2457</v>
      </c>
    </row>
    <row r="488" spans="2:3">
      <c r="B488" t="s">
        <v>594</v>
      </c>
      <c r="C488" t="s">
        <v>2458</v>
      </c>
    </row>
    <row r="489" spans="2:3">
      <c r="B489" t="s">
        <v>595</v>
      </c>
      <c r="C489" t="s">
        <v>2459</v>
      </c>
    </row>
    <row r="490" spans="2:3">
      <c r="B490" t="s">
        <v>596</v>
      </c>
      <c r="C490" t="s">
        <v>2460</v>
      </c>
    </row>
    <row r="491" spans="2:3">
      <c r="B491" t="s">
        <v>597</v>
      </c>
      <c r="C491" t="s">
        <v>2461</v>
      </c>
    </row>
    <row r="492" spans="2:3">
      <c r="B492" t="s">
        <v>598</v>
      </c>
      <c r="C492" t="s">
        <v>2462</v>
      </c>
    </row>
    <row r="493" spans="2:3">
      <c r="B493" t="s">
        <v>599</v>
      </c>
      <c r="C493" t="s">
        <v>2463</v>
      </c>
    </row>
    <row r="494" spans="2:3">
      <c r="B494" t="s">
        <v>600</v>
      </c>
      <c r="C494" t="s">
        <v>2464</v>
      </c>
    </row>
    <row r="495" spans="2:3">
      <c r="B495" t="s">
        <v>601</v>
      </c>
      <c r="C495" t="s">
        <v>2465</v>
      </c>
    </row>
    <row r="496" spans="2:3">
      <c r="B496" t="s">
        <v>602</v>
      </c>
      <c r="C496" t="s">
        <v>2466</v>
      </c>
    </row>
    <row r="497" spans="2:3">
      <c r="B497" t="s">
        <v>603</v>
      </c>
      <c r="C497" t="s">
        <v>2467</v>
      </c>
    </row>
    <row r="498" spans="2:3">
      <c r="B498" t="s">
        <v>604</v>
      </c>
      <c r="C498" t="s">
        <v>2468</v>
      </c>
    </row>
    <row r="499" spans="2:3">
      <c r="B499" t="s">
        <v>605</v>
      </c>
      <c r="C499" t="s">
        <v>2469</v>
      </c>
    </row>
    <row r="500" spans="2:3">
      <c r="B500" t="s">
        <v>606</v>
      </c>
      <c r="C500" t="s">
        <v>2470</v>
      </c>
    </row>
    <row r="501" spans="2:3">
      <c r="B501" t="s">
        <v>607</v>
      </c>
      <c r="C501" t="s">
        <v>2471</v>
      </c>
    </row>
    <row r="502" spans="2:3">
      <c r="B502" t="s">
        <v>608</v>
      </c>
      <c r="C502" t="s">
        <v>2472</v>
      </c>
    </row>
    <row r="503" spans="2:3">
      <c r="B503" t="s">
        <v>609</v>
      </c>
      <c r="C503" t="s">
        <v>2473</v>
      </c>
    </row>
    <row r="504" spans="2:3">
      <c r="B504" t="s">
        <v>610</v>
      </c>
      <c r="C504" t="s">
        <v>2474</v>
      </c>
    </row>
    <row r="505" spans="2:3">
      <c r="B505" t="s">
        <v>611</v>
      </c>
      <c r="C505" t="s">
        <v>2475</v>
      </c>
    </row>
    <row r="506" spans="2:3">
      <c r="B506" t="s">
        <v>612</v>
      </c>
      <c r="C506" t="s">
        <v>2476</v>
      </c>
    </row>
    <row r="507" spans="2:3">
      <c r="B507" t="s">
        <v>613</v>
      </c>
      <c r="C507" t="s">
        <v>2477</v>
      </c>
    </row>
    <row r="508" spans="2:3">
      <c r="B508" t="s">
        <v>614</v>
      </c>
      <c r="C508" t="s">
        <v>2478</v>
      </c>
    </row>
    <row r="509" spans="2:3">
      <c r="B509" t="s">
        <v>615</v>
      </c>
      <c r="C509" t="s">
        <v>2479</v>
      </c>
    </row>
    <row r="510" spans="2:3">
      <c r="B510" t="s">
        <v>616</v>
      </c>
      <c r="C510" t="s">
        <v>2480</v>
      </c>
    </row>
    <row r="511" spans="2:3">
      <c r="B511" t="s">
        <v>617</v>
      </c>
      <c r="C511" t="s">
        <v>2481</v>
      </c>
    </row>
    <row r="512" spans="2:3">
      <c r="B512" t="s">
        <v>618</v>
      </c>
      <c r="C512" t="s">
        <v>2482</v>
      </c>
    </row>
    <row r="513" spans="2:3">
      <c r="B513" t="s">
        <v>619</v>
      </c>
      <c r="C513" t="s">
        <v>2483</v>
      </c>
    </row>
    <row r="514" spans="2:3">
      <c r="B514" t="s">
        <v>620</v>
      </c>
      <c r="C514" t="s">
        <v>2484</v>
      </c>
    </row>
    <row r="515" spans="2:3">
      <c r="B515" t="s">
        <v>621</v>
      </c>
      <c r="C515" t="s">
        <v>2485</v>
      </c>
    </row>
    <row r="516" spans="2:3">
      <c r="B516" t="s">
        <v>622</v>
      </c>
      <c r="C516" t="s">
        <v>2486</v>
      </c>
    </row>
    <row r="517" spans="2:3">
      <c r="B517" t="s">
        <v>623</v>
      </c>
      <c r="C517" t="s">
        <v>2487</v>
      </c>
    </row>
    <row r="518" spans="2:3">
      <c r="B518" t="s">
        <v>624</v>
      </c>
      <c r="C518" t="s">
        <v>2488</v>
      </c>
    </row>
    <row r="519" spans="2:3">
      <c r="B519" t="s">
        <v>625</v>
      </c>
      <c r="C519" t="s">
        <v>2489</v>
      </c>
    </row>
    <row r="520" spans="2:3">
      <c r="B520" t="s">
        <v>626</v>
      </c>
      <c r="C520" t="s">
        <v>2490</v>
      </c>
    </row>
    <row r="521" spans="2:3">
      <c r="B521" t="s">
        <v>627</v>
      </c>
      <c r="C521" t="s">
        <v>2491</v>
      </c>
    </row>
    <row r="522" spans="2:3">
      <c r="B522" t="s">
        <v>628</v>
      </c>
      <c r="C522" t="s">
        <v>2492</v>
      </c>
    </row>
    <row r="523" spans="2:3">
      <c r="B523" t="s">
        <v>629</v>
      </c>
      <c r="C523" t="s">
        <v>2493</v>
      </c>
    </row>
    <row r="524" spans="2:3">
      <c r="B524" t="s">
        <v>630</v>
      </c>
      <c r="C524" t="s">
        <v>2494</v>
      </c>
    </row>
    <row r="525" spans="2:3">
      <c r="B525" t="s">
        <v>631</v>
      </c>
      <c r="C525" t="s">
        <v>2495</v>
      </c>
    </row>
    <row r="526" spans="2:3">
      <c r="B526" t="s">
        <v>632</v>
      </c>
      <c r="C526" t="s">
        <v>2496</v>
      </c>
    </row>
    <row r="527" spans="2:3">
      <c r="B527" t="s">
        <v>633</v>
      </c>
      <c r="C527" t="s">
        <v>2497</v>
      </c>
    </row>
    <row r="528" spans="2:3">
      <c r="B528" t="s">
        <v>634</v>
      </c>
      <c r="C528" t="s">
        <v>2498</v>
      </c>
    </row>
    <row r="529" spans="2:3">
      <c r="B529" t="s">
        <v>635</v>
      </c>
      <c r="C529" t="s">
        <v>2499</v>
      </c>
    </row>
    <row r="530" spans="2:3">
      <c r="B530" t="s">
        <v>636</v>
      </c>
      <c r="C530" t="s">
        <v>2500</v>
      </c>
    </row>
    <row r="531" spans="2:3">
      <c r="B531" t="s">
        <v>637</v>
      </c>
      <c r="C531" t="s">
        <v>2501</v>
      </c>
    </row>
    <row r="532" spans="2:3">
      <c r="B532" t="s">
        <v>638</v>
      </c>
      <c r="C532" t="s">
        <v>2502</v>
      </c>
    </row>
    <row r="533" spans="2:3">
      <c r="B533" t="s">
        <v>639</v>
      </c>
      <c r="C533" t="s">
        <v>2503</v>
      </c>
    </row>
    <row r="534" spans="2:3">
      <c r="B534" t="s">
        <v>640</v>
      </c>
      <c r="C534" t="s">
        <v>2504</v>
      </c>
    </row>
    <row r="535" spans="2:3">
      <c r="B535" t="s">
        <v>641</v>
      </c>
      <c r="C535" t="s">
        <v>2505</v>
      </c>
    </row>
    <row r="536" spans="2:3">
      <c r="B536" t="s">
        <v>642</v>
      </c>
      <c r="C536" t="s">
        <v>2506</v>
      </c>
    </row>
    <row r="537" spans="2:3">
      <c r="B537" t="s">
        <v>643</v>
      </c>
      <c r="C537" t="s">
        <v>2507</v>
      </c>
    </row>
    <row r="538" spans="2:3">
      <c r="B538" t="s">
        <v>644</v>
      </c>
      <c r="C538" t="s">
        <v>2508</v>
      </c>
    </row>
    <row r="539" spans="2:3">
      <c r="B539" t="s">
        <v>645</v>
      </c>
      <c r="C539" t="s">
        <v>2509</v>
      </c>
    </row>
    <row r="540" spans="2:3">
      <c r="B540" t="s">
        <v>646</v>
      </c>
      <c r="C540" t="s">
        <v>2510</v>
      </c>
    </row>
    <row r="541" spans="2:3">
      <c r="B541" t="s">
        <v>647</v>
      </c>
      <c r="C541" t="s">
        <v>2511</v>
      </c>
    </row>
    <row r="542" spans="2:3">
      <c r="B542" t="s">
        <v>648</v>
      </c>
      <c r="C542" t="s">
        <v>2512</v>
      </c>
    </row>
    <row r="543" spans="2:3">
      <c r="B543" t="s">
        <v>649</v>
      </c>
      <c r="C543" t="s">
        <v>2513</v>
      </c>
    </row>
    <row r="544" spans="2:3">
      <c r="B544" t="s">
        <v>650</v>
      </c>
      <c r="C544" t="s">
        <v>2514</v>
      </c>
    </row>
    <row r="545" spans="2:3">
      <c r="B545" t="s">
        <v>651</v>
      </c>
      <c r="C545" t="s">
        <v>2515</v>
      </c>
    </row>
    <row r="546" spans="2:3">
      <c r="B546" t="s">
        <v>652</v>
      </c>
      <c r="C546" t="s">
        <v>2516</v>
      </c>
    </row>
    <row r="547" spans="2:3">
      <c r="B547" t="s">
        <v>653</v>
      </c>
      <c r="C547" t="s">
        <v>2517</v>
      </c>
    </row>
    <row r="548" spans="2:3">
      <c r="B548" t="s">
        <v>654</v>
      </c>
      <c r="C548" t="s">
        <v>2518</v>
      </c>
    </row>
    <row r="549" spans="2:3">
      <c r="B549" t="s">
        <v>655</v>
      </c>
      <c r="C549" t="s">
        <v>2519</v>
      </c>
    </row>
    <row r="550" spans="2:3">
      <c r="B550" t="s">
        <v>656</v>
      </c>
      <c r="C550" t="s">
        <v>2520</v>
      </c>
    </row>
    <row r="551" spans="2:3">
      <c r="B551" t="s">
        <v>657</v>
      </c>
      <c r="C551" t="s">
        <v>2521</v>
      </c>
    </row>
    <row r="552" spans="2:3">
      <c r="B552" t="s">
        <v>658</v>
      </c>
      <c r="C552" t="s">
        <v>2522</v>
      </c>
    </row>
    <row r="553" spans="2:3">
      <c r="B553" t="s">
        <v>659</v>
      </c>
      <c r="C553" t="s">
        <v>2523</v>
      </c>
    </row>
    <row r="554" spans="2:3">
      <c r="B554" t="s">
        <v>660</v>
      </c>
      <c r="C554" t="s">
        <v>2524</v>
      </c>
    </row>
    <row r="555" spans="2:3">
      <c r="B555" t="s">
        <v>661</v>
      </c>
      <c r="C555" t="s">
        <v>2525</v>
      </c>
    </row>
    <row r="556" spans="2:3">
      <c r="B556" t="s">
        <v>662</v>
      </c>
      <c r="C556" t="s">
        <v>2526</v>
      </c>
    </row>
    <row r="557" spans="2:3">
      <c r="B557" t="s">
        <v>663</v>
      </c>
      <c r="C557" t="s">
        <v>2527</v>
      </c>
    </row>
    <row r="558" spans="2:3">
      <c r="B558" t="s">
        <v>664</v>
      </c>
      <c r="C558" t="s">
        <v>2528</v>
      </c>
    </row>
    <row r="559" spans="2:3">
      <c r="B559" t="s">
        <v>665</v>
      </c>
      <c r="C559" t="s">
        <v>2529</v>
      </c>
    </row>
    <row r="560" spans="2:3">
      <c r="B560" t="s">
        <v>666</v>
      </c>
      <c r="C560" t="s">
        <v>2530</v>
      </c>
    </row>
    <row r="561" spans="2:3">
      <c r="B561" t="s">
        <v>667</v>
      </c>
      <c r="C561" t="s">
        <v>2531</v>
      </c>
    </row>
    <row r="562" spans="2:3">
      <c r="B562" t="s">
        <v>668</v>
      </c>
      <c r="C562" t="s">
        <v>2532</v>
      </c>
    </row>
    <row r="563" spans="2:3">
      <c r="B563" t="s">
        <v>669</v>
      </c>
      <c r="C563" t="s">
        <v>2533</v>
      </c>
    </row>
    <row r="564" spans="2:3">
      <c r="B564" t="s">
        <v>670</v>
      </c>
      <c r="C564" t="s">
        <v>2534</v>
      </c>
    </row>
    <row r="565" spans="2:3">
      <c r="B565" t="s">
        <v>671</v>
      </c>
      <c r="C565" t="s">
        <v>2535</v>
      </c>
    </row>
    <row r="566" spans="2:3">
      <c r="B566" t="s">
        <v>672</v>
      </c>
      <c r="C566" t="s">
        <v>2536</v>
      </c>
    </row>
    <row r="567" spans="2:3">
      <c r="B567" t="s">
        <v>673</v>
      </c>
      <c r="C567" t="s">
        <v>2537</v>
      </c>
    </row>
    <row r="568" spans="2:3">
      <c r="B568" t="s">
        <v>674</v>
      </c>
      <c r="C568" t="s">
        <v>2538</v>
      </c>
    </row>
    <row r="569" spans="2:3">
      <c r="B569" t="s">
        <v>675</v>
      </c>
      <c r="C569" t="s">
        <v>2539</v>
      </c>
    </row>
    <row r="570" spans="2:3">
      <c r="B570" t="s">
        <v>676</v>
      </c>
      <c r="C570" t="s">
        <v>2540</v>
      </c>
    </row>
    <row r="571" spans="2:3">
      <c r="B571" t="s">
        <v>677</v>
      </c>
      <c r="C571" t="s">
        <v>2541</v>
      </c>
    </row>
    <row r="572" spans="2:3">
      <c r="B572" t="s">
        <v>678</v>
      </c>
      <c r="C572" t="s">
        <v>2542</v>
      </c>
    </row>
    <row r="573" spans="2:3">
      <c r="B573" t="s">
        <v>679</v>
      </c>
      <c r="C573" t="s">
        <v>2543</v>
      </c>
    </row>
    <row r="574" spans="2:3">
      <c r="B574" t="s">
        <v>680</v>
      </c>
      <c r="C574" t="s">
        <v>2544</v>
      </c>
    </row>
    <row r="575" spans="2:3">
      <c r="B575" t="s">
        <v>681</v>
      </c>
      <c r="C575" t="s">
        <v>2545</v>
      </c>
    </row>
    <row r="576" spans="2:3">
      <c r="B576" t="s">
        <v>682</v>
      </c>
      <c r="C576" t="s">
        <v>2546</v>
      </c>
    </row>
    <row r="577" spans="2:3">
      <c r="B577" t="s">
        <v>683</v>
      </c>
      <c r="C577" t="s">
        <v>2547</v>
      </c>
    </row>
    <row r="578" spans="2:3">
      <c r="B578" t="s">
        <v>684</v>
      </c>
      <c r="C578" t="s">
        <v>2548</v>
      </c>
    </row>
    <row r="579" spans="2:3">
      <c r="B579" t="s">
        <v>685</v>
      </c>
      <c r="C579" t="s">
        <v>2549</v>
      </c>
    </row>
    <row r="580" spans="2:3">
      <c r="B580" t="s">
        <v>686</v>
      </c>
      <c r="C580" t="s">
        <v>2550</v>
      </c>
    </row>
    <row r="581" spans="2:3">
      <c r="B581" t="s">
        <v>687</v>
      </c>
      <c r="C581" t="s">
        <v>2551</v>
      </c>
    </row>
    <row r="582" spans="2:3">
      <c r="B582" t="s">
        <v>688</v>
      </c>
      <c r="C582" t="s">
        <v>2552</v>
      </c>
    </row>
    <row r="583" spans="2:3">
      <c r="B583" t="s">
        <v>689</v>
      </c>
      <c r="C583" t="s">
        <v>2553</v>
      </c>
    </row>
    <row r="584" spans="2:3">
      <c r="B584" t="s">
        <v>690</v>
      </c>
      <c r="C584" t="s">
        <v>2554</v>
      </c>
    </row>
    <row r="585" spans="2:3">
      <c r="B585" t="s">
        <v>691</v>
      </c>
      <c r="C585" t="s">
        <v>2555</v>
      </c>
    </row>
    <row r="586" spans="2:3">
      <c r="B586" t="s">
        <v>692</v>
      </c>
      <c r="C586" t="s">
        <v>2556</v>
      </c>
    </row>
    <row r="587" spans="2:3">
      <c r="B587" t="s">
        <v>693</v>
      </c>
      <c r="C587" t="s">
        <v>2557</v>
      </c>
    </row>
    <row r="588" spans="2:3">
      <c r="B588" t="s">
        <v>694</v>
      </c>
      <c r="C588" t="s">
        <v>2558</v>
      </c>
    </row>
    <row r="589" spans="2:3">
      <c r="B589" t="s">
        <v>695</v>
      </c>
      <c r="C589" t="s">
        <v>2559</v>
      </c>
    </row>
    <row r="590" spans="2:3">
      <c r="B590" t="s">
        <v>696</v>
      </c>
      <c r="C590" t="s">
        <v>2560</v>
      </c>
    </row>
    <row r="591" spans="2:3">
      <c r="B591" t="s">
        <v>697</v>
      </c>
      <c r="C591" t="s">
        <v>2561</v>
      </c>
    </row>
    <row r="592" spans="2:3">
      <c r="B592" t="s">
        <v>698</v>
      </c>
      <c r="C592" t="s">
        <v>2562</v>
      </c>
    </row>
    <row r="593" spans="2:3">
      <c r="B593" t="s">
        <v>699</v>
      </c>
      <c r="C593" t="s">
        <v>2563</v>
      </c>
    </row>
    <row r="594" spans="2:3">
      <c r="B594" t="s">
        <v>700</v>
      </c>
      <c r="C594" t="s">
        <v>2564</v>
      </c>
    </row>
    <row r="595" spans="2:3">
      <c r="B595" t="s">
        <v>701</v>
      </c>
      <c r="C595" t="s">
        <v>2565</v>
      </c>
    </row>
    <row r="596" spans="2:3">
      <c r="B596" t="s">
        <v>702</v>
      </c>
      <c r="C596" t="s">
        <v>2566</v>
      </c>
    </row>
    <row r="597" spans="2:3">
      <c r="B597" t="s">
        <v>703</v>
      </c>
      <c r="C597" t="s">
        <v>2567</v>
      </c>
    </row>
    <row r="598" spans="2:3">
      <c r="B598" t="s">
        <v>704</v>
      </c>
      <c r="C598" t="s">
        <v>2568</v>
      </c>
    </row>
    <row r="599" spans="2:3">
      <c r="B599" t="s">
        <v>705</v>
      </c>
      <c r="C599" t="s">
        <v>2569</v>
      </c>
    </row>
    <row r="600" spans="2:3">
      <c r="B600" t="s">
        <v>706</v>
      </c>
      <c r="C600" t="s">
        <v>2570</v>
      </c>
    </row>
    <row r="601" spans="2:3">
      <c r="B601" t="s">
        <v>707</v>
      </c>
      <c r="C601" t="s">
        <v>2571</v>
      </c>
    </row>
    <row r="602" spans="2:3">
      <c r="B602" t="s">
        <v>708</v>
      </c>
      <c r="C602" t="s">
        <v>2572</v>
      </c>
    </row>
    <row r="603" spans="2:3">
      <c r="B603" t="s">
        <v>709</v>
      </c>
      <c r="C603" t="s">
        <v>2573</v>
      </c>
    </row>
    <row r="604" spans="2:3">
      <c r="B604" t="s">
        <v>710</v>
      </c>
      <c r="C604" t="s">
        <v>2574</v>
      </c>
    </row>
    <row r="605" spans="2:3">
      <c r="B605" t="s">
        <v>711</v>
      </c>
      <c r="C605" t="s">
        <v>2575</v>
      </c>
    </row>
    <row r="606" spans="2:3">
      <c r="B606" t="s">
        <v>712</v>
      </c>
      <c r="C606" t="s">
        <v>2576</v>
      </c>
    </row>
    <row r="607" spans="2:3">
      <c r="B607" t="s">
        <v>713</v>
      </c>
      <c r="C607" t="s">
        <v>2577</v>
      </c>
    </row>
    <row r="608" spans="2:3">
      <c r="B608" t="s">
        <v>714</v>
      </c>
      <c r="C608" t="s">
        <v>2578</v>
      </c>
    </row>
    <row r="609" spans="2:3">
      <c r="B609" t="s">
        <v>715</v>
      </c>
      <c r="C609" t="s">
        <v>2579</v>
      </c>
    </row>
    <row r="610" spans="2:3">
      <c r="B610" t="s">
        <v>716</v>
      </c>
      <c r="C610" t="s">
        <v>2580</v>
      </c>
    </row>
    <row r="611" spans="2:3">
      <c r="B611" t="s">
        <v>717</v>
      </c>
      <c r="C611" t="s">
        <v>2581</v>
      </c>
    </row>
    <row r="612" spans="2:3">
      <c r="B612" t="s">
        <v>718</v>
      </c>
      <c r="C612" t="s">
        <v>2582</v>
      </c>
    </row>
    <row r="613" spans="2:3">
      <c r="B613" t="s">
        <v>719</v>
      </c>
      <c r="C613" t="s">
        <v>2583</v>
      </c>
    </row>
    <row r="614" spans="2:3">
      <c r="B614" t="s">
        <v>720</v>
      </c>
      <c r="C614" t="s">
        <v>2584</v>
      </c>
    </row>
    <row r="615" spans="2:3">
      <c r="B615" t="s">
        <v>721</v>
      </c>
      <c r="C615" t="s">
        <v>2585</v>
      </c>
    </row>
    <row r="616" spans="2:3">
      <c r="B616" t="s">
        <v>722</v>
      </c>
      <c r="C616" t="s">
        <v>2586</v>
      </c>
    </row>
    <row r="617" spans="2:3">
      <c r="B617" t="s">
        <v>723</v>
      </c>
      <c r="C617" t="s">
        <v>2587</v>
      </c>
    </row>
    <row r="618" spans="2:3">
      <c r="B618" t="s">
        <v>724</v>
      </c>
      <c r="C618" t="s">
        <v>2588</v>
      </c>
    </row>
    <row r="619" spans="2:3">
      <c r="B619" t="s">
        <v>725</v>
      </c>
      <c r="C619" t="s">
        <v>2589</v>
      </c>
    </row>
    <row r="620" spans="2:3">
      <c r="B620" t="s">
        <v>726</v>
      </c>
      <c r="C620" t="s">
        <v>2590</v>
      </c>
    </row>
    <row r="621" spans="2:3">
      <c r="B621" t="s">
        <v>727</v>
      </c>
      <c r="C621" t="s">
        <v>2591</v>
      </c>
    </row>
    <row r="622" spans="2:3">
      <c r="B622" t="s">
        <v>728</v>
      </c>
      <c r="C622" t="s">
        <v>2592</v>
      </c>
    </row>
    <row r="623" spans="2:3">
      <c r="B623" t="s">
        <v>729</v>
      </c>
      <c r="C623" t="s">
        <v>2593</v>
      </c>
    </row>
    <row r="624" spans="2:3">
      <c r="B624" t="s">
        <v>730</v>
      </c>
      <c r="C624" t="s">
        <v>2594</v>
      </c>
    </row>
    <row r="625" spans="2:3">
      <c r="B625" t="s">
        <v>731</v>
      </c>
      <c r="C625" t="s">
        <v>2595</v>
      </c>
    </row>
    <row r="626" spans="2:3">
      <c r="B626" t="s">
        <v>732</v>
      </c>
      <c r="C626" t="s">
        <v>2596</v>
      </c>
    </row>
    <row r="627" spans="2:3">
      <c r="B627" t="s">
        <v>733</v>
      </c>
      <c r="C627" t="s">
        <v>2597</v>
      </c>
    </row>
    <row r="628" spans="2:3">
      <c r="B628" t="s">
        <v>734</v>
      </c>
      <c r="C628" t="s">
        <v>2598</v>
      </c>
    </row>
    <row r="629" spans="2:3">
      <c r="B629" t="s">
        <v>735</v>
      </c>
      <c r="C629" t="s">
        <v>2599</v>
      </c>
    </row>
    <row r="630" spans="2:3">
      <c r="B630" t="s">
        <v>736</v>
      </c>
      <c r="C630" t="s">
        <v>2600</v>
      </c>
    </row>
    <row r="631" spans="2:3">
      <c r="B631" t="s">
        <v>737</v>
      </c>
      <c r="C631" t="s">
        <v>2601</v>
      </c>
    </row>
    <row r="632" spans="2:3">
      <c r="B632" t="s">
        <v>738</v>
      </c>
      <c r="C632" t="s">
        <v>2602</v>
      </c>
    </row>
    <row r="633" spans="2:3">
      <c r="B633" t="s">
        <v>739</v>
      </c>
      <c r="C633" t="s">
        <v>2603</v>
      </c>
    </row>
    <row r="634" spans="2:3">
      <c r="B634" t="s">
        <v>740</v>
      </c>
      <c r="C634" t="s">
        <v>2604</v>
      </c>
    </row>
    <row r="635" spans="2:3">
      <c r="B635" t="s">
        <v>741</v>
      </c>
      <c r="C635" t="s">
        <v>2605</v>
      </c>
    </row>
    <row r="636" spans="2:3">
      <c r="B636" t="s">
        <v>742</v>
      </c>
      <c r="C636" t="s">
        <v>2606</v>
      </c>
    </row>
    <row r="637" spans="2:3">
      <c r="B637" t="s">
        <v>743</v>
      </c>
      <c r="C637" t="s">
        <v>2607</v>
      </c>
    </row>
    <row r="638" spans="2:3">
      <c r="B638" t="s">
        <v>744</v>
      </c>
      <c r="C638" t="s">
        <v>2608</v>
      </c>
    </row>
    <row r="639" spans="2:3">
      <c r="B639" t="s">
        <v>745</v>
      </c>
      <c r="C639" t="s">
        <v>2609</v>
      </c>
    </row>
    <row r="640" spans="2:3">
      <c r="B640" t="s">
        <v>746</v>
      </c>
      <c r="C640" t="s">
        <v>2610</v>
      </c>
    </row>
    <row r="641" spans="2:3">
      <c r="B641" t="s">
        <v>747</v>
      </c>
      <c r="C641" t="s">
        <v>2611</v>
      </c>
    </row>
    <row r="642" spans="2:3">
      <c r="B642" t="s">
        <v>748</v>
      </c>
      <c r="C642" t="s">
        <v>2612</v>
      </c>
    </row>
    <row r="643" spans="2:3">
      <c r="B643" t="s">
        <v>749</v>
      </c>
      <c r="C643" t="s">
        <v>2613</v>
      </c>
    </row>
    <row r="644" spans="2:3">
      <c r="B644" t="s">
        <v>750</v>
      </c>
      <c r="C644" t="s">
        <v>2614</v>
      </c>
    </row>
    <row r="645" spans="2:3">
      <c r="B645" t="s">
        <v>751</v>
      </c>
      <c r="C645" t="s">
        <v>2615</v>
      </c>
    </row>
    <row r="646" spans="2:3">
      <c r="B646" t="s">
        <v>752</v>
      </c>
      <c r="C646" t="s">
        <v>2616</v>
      </c>
    </row>
    <row r="647" spans="2:3">
      <c r="B647" t="s">
        <v>753</v>
      </c>
      <c r="C647" t="s">
        <v>2617</v>
      </c>
    </row>
    <row r="648" spans="2:3">
      <c r="B648" t="s">
        <v>754</v>
      </c>
      <c r="C648" t="s">
        <v>2618</v>
      </c>
    </row>
    <row r="649" spans="2:3">
      <c r="B649" t="s">
        <v>755</v>
      </c>
      <c r="C649" t="s">
        <v>2619</v>
      </c>
    </row>
    <row r="650" spans="2:3">
      <c r="B650" t="s">
        <v>756</v>
      </c>
      <c r="C650" t="s">
        <v>2620</v>
      </c>
    </row>
    <row r="651" spans="2:3">
      <c r="B651" t="s">
        <v>757</v>
      </c>
      <c r="C651" t="s">
        <v>2621</v>
      </c>
    </row>
    <row r="652" spans="2:3">
      <c r="B652" t="s">
        <v>758</v>
      </c>
      <c r="C652" t="s">
        <v>2622</v>
      </c>
    </row>
    <row r="653" spans="2:3">
      <c r="B653" t="s">
        <v>759</v>
      </c>
      <c r="C653" t="s">
        <v>2623</v>
      </c>
    </row>
    <row r="654" spans="2:3">
      <c r="B654" t="s">
        <v>760</v>
      </c>
      <c r="C654" t="s">
        <v>2624</v>
      </c>
    </row>
    <row r="655" spans="2:3">
      <c r="B655" t="s">
        <v>761</v>
      </c>
      <c r="C655" t="s">
        <v>2625</v>
      </c>
    </row>
    <row r="656" spans="2:3">
      <c r="B656" t="s">
        <v>762</v>
      </c>
      <c r="C656" t="s">
        <v>2626</v>
      </c>
    </row>
    <row r="657" spans="2:3">
      <c r="B657" t="s">
        <v>763</v>
      </c>
      <c r="C657" t="s">
        <v>2627</v>
      </c>
    </row>
    <row r="658" spans="2:3">
      <c r="B658" t="s">
        <v>764</v>
      </c>
      <c r="C658" t="s">
        <v>2628</v>
      </c>
    </row>
    <row r="659" spans="2:3">
      <c r="B659" t="s">
        <v>765</v>
      </c>
      <c r="C659" t="s">
        <v>2629</v>
      </c>
    </row>
    <row r="660" spans="2:3">
      <c r="B660" t="s">
        <v>766</v>
      </c>
      <c r="C660" t="s">
        <v>2630</v>
      </c>
    </row>
    <row r="661" spans="2:3">
      <c r="B661" t="s">
        <v>767</v>
      </c>
      <c r="C661" t="s">
        <v>2631</v>
      </c>
    </row>
    <row r="662" spans="2:3">
      <c r="B662" t="s">
        <v>768</v>
      </c>
      <c r="C662" t="s">
        <v>2632</v>
      </c>
    </row>
    <row r="663" spans="2:3">
      <c r="B663" t="s">
        <v>769</v>
      </c>
      <c r="C663" t="s">
        <v>2633</v>
      </c>
    </row>
    <row r="664" spans="2:3">
      <c r="B664" t="s">
        <v>770</v>
      </c>
      <c r="C664" t="s">
        <v>2634</v>
      </c>
    </row>
    <row r="665" spans="2:3">
      <c r="B665" t="s">
        <v>771</v>
      </c>
      <c r="C665" t="s">
        <v>2635</v>
      </c>
    </row>
    <row r="666" spans="2:3">
      <c r="B666" t="s">
        <v>772</v>
      </c>
      <c r="C666" t="s">
        <v>2636</v>
      </c>
    </row>
    <row r="667" spans="2:3">
      <c r="B667" t="s">
        <v>773</v>
      </c>
      <c r="C667" t="s">
        <v>2637</v>
      </c>
    </row>
    <row r="668" spans="2:3">
      <c r="B668" t="s">
        <v>774</v>
      </c>
      <c r="C668" t="s">
        <v>2638</v>
      </c>
    </row>
    <row r="669" spans="2:3">
      <c r="B669" t="s">
        <v>775</v>
      </c>
      <c r="C669" t="s">
        <v>2639</v>
      </c>
    </row>
    <row r="670" spans="2:3">
      <c r="B670" t="s">
        <v>776</v>
      </c>
      <c r="C670" t="s">
        <v>2640</v>
      </c>
    </row>
    <row r="671" spans="2:3">
      <c r="B671" t="s">
        <v>777</v>
      </c>
      <c r="C671" t="s">
        <v>2641</v>
      </c>
    </row>
    <row r="672" spans="2:3">
      <c r="B672" t="s">
        <v>778</v>
      </c>
      <c r="C672" t="s">
        <v>2642</v>
      </c>
    </row>
    <row r="673" spans="2:3">
      <c r="B673" t="s">
        <v>779</v>
      </c>
      <c r="C673" t="s">
        <v>2643</v>
      </c>
    </row>
    <row r="674" spans="2:3">
      <c r="B674" t="s">
        <v>780</v>
      </c>
      <c r="C674" t="s">
        <v>2644</v>
      </c>
    </row>
    <row r="675" spans="2:3">
      <c r="B675" t="s">
        <v>781</v>
      </c>
      <c r="C675" t="s">
        <v>2645</v>
      </c>
    </row>
    <row r="676" spans="2:3">
      <c r="B676" t="s">
        <v>782</v>
      </c>
      <c r="C676" t="s">
        <v>2646</v>
      </c>
    </row>
    <row r="677" spans="2:3">
      <c r="B677" t="s">
        <v>783</v>
      </c>
      <c r="C677" t="s">
        <v>2647</v>
      </c>
    </row>
    <row r="678" spans="2:3">
      <c r="B678" t="s">
        <v>784</v>
      </c>
      <c r="C678" t="s">
        <v>2648</v>
      </c>
    </row>
    <row r="679" spans="2:3">
      <c r="B679" t="s">
        <v>785</v>
      </c>
      <c r="C679" t="s">
        <v>2649</v>
      </c>
    </row>
    <row r="680" spans="2:3">
      <c r="B680" t="s">
        <v>786</v>
      </c>
      <c r="C680" t="s">
        <v>2650</v>
      </c>
    </row>
    <row r="681" spans="2:3">
      <c r="B681" t="s">
        <v>787</v>
      </c>
      <c r="C681" t="s">
        <v>2651</v>
      </c>
    </row>
    <row r="682" spans="2:3">
      <c r="B682" t="s">
        <v>788</v>
      </c>
      <c r="C682" t="s">
        <v>2652</v>
      </c>
    </row>
    <row r="683" spans="2:3">
      <c r="B683" t="s">
        <v>789</v>
      </c>
      <c r="C683" t="s">
        <v>2653</v>
      </c>
    </row>
    <row r="684" spans="2:3">
      <c r="B684" t="s">
        <v>790</v>
      </c>
      <c r="C684" t="s">
        <v>2654</v>
      </c>
    </row>
    <row r="685" spans="2:3">
      <c r="B685" t="s">
        <v>791</v>
      </c>
      <c r="C685" t="s">
        <v>2655</v>
      </c>
    </row>
    <row r="686" spans="2:3">
      <c r="B686" t="s">
        <v>792</v>
      </c>
      <c r="C686" t="s">
        <v>2656</v>
      </c>
    </row>
    <row r="687" spans="2:3">
      <c r="B687" t="s">
        <v>793</v>
      </c>
      <c r="C687" t="s">
        <v>2657</v>
      </c>
    </row>
    <row r="688" spans="2:3">
      <c r="B688" t="s">
        <v>794</v>
      </c>
      <c r="C688" t="s">
        <v>2658</v>
      </c>
    </row>
    <row r="689" spans="2:3">
      <c r="B689" t="s">
        <v>795</v>
      </c>
      <c r="C689" t="s">
        <v>2659</v>
      </c>
    </row>
    <row r="690" spans="2:3">
      <c r="B690" t="s">
        <v>796</v>
      </c>
      <c r="C690" t="s">
        <v>2660</v>
      </c>
    </row>
    <row r="691" spans="2:3">
      <c r="B691" t="s">
        <v>797</v>
      </c>
      <c r="C691" t="s">
        <v>2661</v>
      </c>
    </row>
    <row r="692" spans="2:3">
      <c r="B692" t="s">
        <v>798</v>
      </c>
      <c r="C692" t="s">
        <v>2662</v>
      </c>
    </row>
    <row r="693" spans="2:3">
      <c r="B693" t="s">
        <v>799</v>
      </c>
      <c r="C693" t="s">
        <v>2663</v>
      </c>
    </row>
    <row r="694" spans="2:3">
      <c r="B694" t="s">
        <v>800</v>
      </c>
      <c r="C694" t="s">
        <v>2664</v>
      </c>
    </row>
    <row r="695" spans="2:3">
      <c r="B695" t="s">
        <v>801</v>
      </c>
      <c r="C695" t="s">
        <v>2665</v>
      </c>
    </row>
    <row r="696" spans="2:3">
      <c r="B696" t="s">
        <v>802</v>
      </c>
      <c r="C696" t="s">
        <v>2666</v>
      </c>
    </row>
    <row r="697" spans="2:3">
      <c r="B697" t="s">
        <v>803</v>
      </c>
      <c r="C697" t="s">
        <v>2667</v>
      </c>
    </row>
    <row r="698" spans="2:3">
      <c r="B698" t="s">
        <v>804</v>
      </c>
      <c r="C698" t="s">
        <v>2668</v>
      </c>
    </row>
    <row r="699" spans="2:3">
      <c r="B699" t="s">
        <v>805</v>
      </c>
      <c r="C699" t="s">
        <v>2669</v>
      </c>
    </row>
    <row r="700" spans="2:3">
      <c r="B700" t="s">
        <v>806</v>
      </c>
      <c r="C700" t="s">
        <v>2670</v>
      </c>
    </row>
    <row r="701" spans="2:3">
      <c r="B701" t="s">
        <v>807</v>
      </c>
      <c r="C701" t="s">
        <v>2671</v>
      </c>
    </row>
    <row r="702" spans="2:3">
      <c r="B702" t="s">
        <v>808</v>
      </c>
      <c r="C702" t="s">
        <v>2672</v>
      </c>
    </row>
    <row r="703" spans="2:3">
      <c r="B703" t="s">
        <v>809</v>
      </c>
      <c r="C703" t="s">
        <v>2673</v>
      </c>
    </row>
    <row r="704" spans="2:3">
      <c r="B704" t="s">
        <v>810</v>
      </c>
      <c r="C704" t="s">
        <v>2674</v>
      </c>
    </row>
    <row r="705" spans="2:3">
      <c r="B705" t="s">
        <v>811</v>
      </c>
      <c r="C705" t="s">
        <v>2675</v>
      </c>
    </row>
    <row r="706" spans="2:3">
      <c r="B706" t="s">
        <v>812</v>
      </c>
      <c r="C706" t="s">
        <v>2676</v>
      </c>
    </row>
    <row r="707" spans="2:3">
      <c r="B707" t="s">
        <v>813</v>
      </c>
      <c r="C707" t="s">
        <v>2677</v>
      </c>
    </row>
    <row r="708" spans="2:3">
      <c r="B708" t="s">
        <v>814</v>
      </c>
      <c r="C708" t="s">
        <v>2678</v>
      </c>
    </row>
    <row r="709" spans="2:3">
      <c r="B709" t="s">
        <v>815</v>
      </c>
      <c r="C709" t="s">
        <v>2679</v>
      </c>
    </row>
    <row r="710" spans="2:3">
      <c r="B710" t="s">
        <v>816</v>
      </c>
      <c r="C710" t="s">
        <v>2680</v>
      </c>
    </row>
    <row r="711" spans="2:3">
      <c r="B711" t="s">
        <v>817</v>
      </c>
      <c r="C711" t="s">
        <v>2681</v>
      </c>
    </row>
    <row r="712" spans="2:3">
      <c r="B712" t="s">
        <v>818</v>
      </c>
      <c r="C712" t="s">
        <v>2682</v>
      </c>
    </row>
    <row r="713" spans="2:3">
      <c r="B713" t="s">
        <v>819</v>
      </c>
      <c r="C713" t="s">
        <v>2683</v>
      </c>
    </row>
    <row r="714" spans="2:3">
      <c r="B714" t="s">
        <v>820</v>
      </c>
      <c r="C714" t="s">
        <v>2684</v>
      </c>
    </row>
    <row r="715" spans="2:3">
      <c r="B715" t="s">
        <v>821</v>
      </c>
      <c r="C715" t="s">
        <v>2685</v>
      </c>
    </row>
    <row r="716" spans="2:3">
      <c r="B716" t="s">
        <v>822</v>
      </c>
      <c r="C716" t="s">
        <v>2686</v>
      </c>
    </row>
    <row r="717" spans="2:3">
      <c r="B717" t="s">
        <v>823</v>
      </c>
      <c r="C717" t="s">
        <v>2687</v>
      </c>
    </row>
    <row r="718" spans="2:3">
      <c r="B718" t="s">
        <v>824</v>
      </c>
      <c r="C718" t="s">
        <v>2688</v>
      </c>
    </row>
    <row r="719" spans="2:3">
      <c r="B719" t="s">
        <v>825</v>
      </c>
      <c r="C719" t="s">
        <v>2689</v>
      </c>
    </row>
    <row r="720" spans="2:3">
      <c r="B720" t="s">
        <v>826</v>
      </c>
      <c r="C720" t="s">
        <v>2690</v>
      </c>
    </row>
    <row r="721" spans="2:3">
      <c r="B721" t="s">
        <v>827</v>
      </c>
      <c r="C721" t="s">
        <v>2691</v>
      </c>
    </row>
    <row r="722" spans="2:3">
      <c r="B722" t="s">
        <v>828</v>
      </c>
      <c r="C722" t="s">
        <v>2692</v>
      </c>
    </row>
    <row r="723" spans="2:3">
      <c r="B723" t="s">
        <v>829</v>
      </c>
      <c r="C723" t="s">
        <v>2693</v>
      </c>
    </row>
    <row r="724" spans="2:3">
      <c r="B724" t="s">
        <v>830</v>
      </c>
      <c r="C724" t="s">
        <v>2694</v>
      </c>
    </row>
    <row r="725" spans="2:3">
      <c r="B725" t="s">
        <v>831</v>
      </c>
      <c r="C725" t="s">
        <v>2695</v>
      </c>
    </row>
    <row r="726" spans="2:3">
      <c r="B726" t="s">
        <v>832</v>
      </c>
      <c r="C726" t="s">
        <v>2696</v>
      </c>
    </row>
    <row r="727" spans="2:3">
      <c r="B727" t="s">
        <v>833</v>
      </c>
      <c r="C727" t="s">
        <v>2697</v>
      </c>
    </row>
    <row r="728" spans="2:3">
      <c r="B728" t="s">
        <v>834</v>
      </c>
      <c r="C728" t="s">
        <v>2698</v>
      </c>
    </row>
    <row r="729" spans="2:3">
      <c r="B729" t="s">
        <v>835</v>
      </c>
      <c r="C729" t="s">
        <v>2699</v>
      </c>
    </row>
    <row r="730" spans="2:3">
      <c r="B730" t="s">
        <v>836</v>
      </c>
      <c r="C730" t="s">
        <v>2700</v>
      </c>
    </row>
    <row r="731" spans="2:3">
      <c r="B731" t="s">
        <v>837</v>
      </c>
      <c r="C731" t="s">
        <v>2701</v>
      </c>
    </row>
    <row r="732" spans="2:3">
      <c r="B732" t="s">
        <v>838</v>
      </c>
      <c r="C732" t="s">
        <v>2702</v>
      </c>
    </row>
    <row r="733" spans="2:3">
      <c r="B733" t="s">
        <v>839</v>
      </c>
      <c r="C733" t="s">
        <v>2703</v>
      </c>
    </row>
    <row r="734" spans="2:3">
      <c r="B734" t="s">
        <v>840</v>
      </c>
      <c r="C734" t="s">
        <v>2704</v>
      </c>
    </row>
    <row r="735" spans="2:3">
      <c r="B735" t="s">
        <v>841</v>
      </c>
      <c r="C735" t="s">
        <v>2705</v>
      </c>
    </row>
    <row r="736" spans="2:3">
      <c r="B736" t="s">
        <v>842</v>
      </c>
      <c r="C736" t="s">
        <v>2706</v>
      </c>
    </row>
    <row r="737" spans="2:3">
      <c r="B737" t="s">
        <v>843</v>
      </c>
      <c r="C737" t="s">
        <v>2707</v>
      </c>
    </row>
    <row r="738" spans="2:3">
      <c r="B738" t="s">
        <v>844</v>
      </c>
      <c r="C738" t="s">
        <v>2708</v>
      </c>
    </row>
    <row r="739" spans="2:3">
      <c r="B739" t="s">
        <v>845</v>
      </c>
      <c r="C739" t="s">
        <v>2709</v>
      </c>
    </row>
    <row r="740" spans="2:3">
      <c r="B740" t="s">
        <v>846</v>
      </c>
      <c r="C740" t="s">
        <v>2710</v>
      </c>
    </row>
    <row r="741" spans="2:3">
      <c r="B741" t="s">
        <v>847</v>
      </c>
      <c r="C741" t="s">
        <v>2711</v>
      </c>
    </row>
    <row r="742" spans="2:3">
      <c r="B742" t="s">
        <v>848</v>
      </c>
      <c r="C742" t="s">
        <v>2712</v>
      </c>
    </row>
    <row r="743" spans="2:3">
      <c r="B743" t="s">
        <v>849</v>
      </c>
      <c r="C743" t="s">
        <v>2713</v>
      </c>
    </row>
    <row r="744" spans="2:3">
      <c r="B744" t="s">
        <v>850</v>
      </c>
      <c r="C744" t="s">
        <v>2714</v>
      </c>
    </row>
    <row r="745" spans="2:3">
      <c r="B745" t="s">
        <v>851</v>
      </c>
      <c r="C745" t="s">
        <v>2715</v>
      </c>
    </row>
    <row r="746" spans="2:3">
      <c r="B746" t="s">
        <v>852</v>
      </c>
      <c r="C746" t="s">
        <v>2716</v>
      </c>
    </row>
    <row r="747" spans="2:3">
      <c r="B747" t="s">
        <v>853</v>
      </c>
      <c r="C747" t="s">
        <v>2717</v>
      </c>
    </row>
    <row r="748" spans="2:3">
      <c r="B748" t="s">
        <v>854</v>
      </c>
      <c r="C748" t="s">
        <v>2718</v>
      </c>
    </row>
    <row r="749" spans="2:3">
      <c r="B749" t="s">
        <v>855</v>
      </c>
      <c r="C749" t="s">
        <v>2719</v>
      </c>
    </row>
    <row r="750" spans="2:3">
      <c r="B750" t="s">
        <v>856</v>
      </c>
      <c r="C750" t="s">
        <v>2720</v>
      </c>
    </row>
    <row r="751" spans="2:3">
      <c r="B751" t="s">
        <v>857</v>
      </c>
      <c r="C751" t="s">
        <v>2721</v>
      </c>
    </row>
    <row r="752" spans="2:3">
      <c r="B752" t="s">
        <v>858</v>
      </c>
      <c r="C752" t="s">
        <v>2722</v>
      </c>
    </row>
    <row r="753" spans="2:3">
      <c r="B753" t="s">
        <v>859</v>
      </c>
      <c r="C753" t="s">
        <v>2723</v>
      </c>
    </row>
    <row r="754" spans="2:3">
      <c r="B754" t="s">
        <v>860</v>
      </c>
      <c r="C754" t="s">
        <v>2724</v>
      </c>
    </row>
    <row r="755" spans="2:3">
      <c r="B755" t="s">
        <v>861</v>
      </c>
      <c r="C755" t="s">
        <v>2725</v>
      </c>
    </row>
    <row r="756" spans="2:3">
      <c r="B756" t="s">
        <v>862</v>
      </c>
      <c r="C756" t="s">
        <v>2726</v>
      </c>
    </row>
    <row r="757" spans="2:3">
      <c r="B757" t="s">
        <v>863</v>
      </c>
      <c r="C757" t="s">
        <v>2727</v>
      </c>
    </row>
    <row r="758" spans="2:3">
      <c r="B758" t="s">
        <v>864</v>
      </c>
      <c r="C758" t="s">
        <v>2728</v>
      </c>
    </row>
    <row r="759" spans="2:3">
      <c r="B759" t="s">
        <v>865</v>
      </c>
      <c r="C759" t="s">
        <v>2729</v>
      </c>
    </row>
    <row r="760" spans="2:3">
      <c r="B760" t="s">
        <v>866</v>
      </c>
      <c r="C760" t="s">
        <v>2730</v>
      </c>
    </row>
    <row r="761" spans="2:3">
      <c r="B761" t="s">
        <v>867</v>
      </c>
      <c r="C761" t="s">
        <v>2731</v>
      </c>
    </row>
    <row r="762" spans="2:3">
      <c r="B762" t="s">
        <v>868</v>
      </c>
      <c r="C762" t="s">
        <v>2732</v>
      </c>
    </row>
    <row r="763" spans="2:3">
      <c r="B763" t="s">
        <v>869</v>
      </c>
      <c r="C763" t="s">
        <v>2733</v>
      </c>
    </row>
    <row r="764" spans="2:3">
      <c r="B764" t="s">
        <v>870</v>
      </c>
      <c r="C764" t="s">
        <v>2734</v>
      </c>
    </row>
    <row r="765" spans="2:3">
      <c r="B765" t="s">
        <v>871</v>
      </c>
      <c r="C765" t="s">
        <v>2735</v>
      </c>
    </row>
    <row r="766" spans="2:3">
      <c r="B766" t="s">
        <v>872</v>
      </c>
      <c r="C766" t="s">
        <v>2736</v>
      </c>
    </row>
    <row r="767" spans="2:3">
      <c r="B767" t="s">
        <v>873</v>
      </c>
      <c r="C767" t="s">
        <v>2737</v>
      </c>
    </row>
    <row r="768" spans="2:3">
      <c r="B768" t="s">
        <v>874</v>
      </c>
      <c r="C768" t="s">
        <v>2738</v>
      </c>
    </row>
    <row r="769" spans="2:3">
      <c r="B769" t="s">
        <v>875</v>
      </c>
      <c r="C769" t="s">
        <v>2739</v>
      </c>
    </row>
    <row r="770" spans="2:3">
      <c r="B770" t="s">
        <v>876</v>
      </c>
      <c r="C770" t="s">
        <v>2740</v>
      </c>
    </row>
    <row r="771" spans="2:3">
      <c r="B771" t="s">
        <v>877</v>
      </c>
      <c r="C771" t="s">
        <v>2741</v>
      </c>
    </row>
    <row r="772" spans="2:3">
      <c r="B772" t="s">
        <v>878</v>
      </c>
      <c r="C772" t="s">
        <v>2742</v>
      </c>
    </row>
    <row r="773" spans="2:3">
      <c r="B773" t="s">
        <v>879</v>
      </c>
      <c r="C773" t="s">
        <v>2743</v>
      </c>
    </row>
    <row r="774" spans="2:3">
      <c r="B774" t="s">
        <v>880</v>
      </c>
      <c r="C774" t="s">
        <v>2744</v>
      </c>
    </row>
    <row r="775" spans="2:3">
      <c r="B775" t="s">
        <v>881</v>
      </c>
      <c r="C775" t="s">
        <v>2745</v>
      </c>
    </row>
    <row r="776" spans="2:3">
      <c r="B776" t="s">
        <v>882</v>
      </c>
      <c r="C776" t="s">
        <v>2746</v>
      </c>
    </row>
    <row r="777" spans="2:3">
      <c r="B777" t="s">
        <v>883</v>
      </c>
      <c r="C777" t="s">
        <v>2747</v>
      </c>
    </row>
    <row r="778" spans="2:3">
      <c r="B778" t="s">
        <v>884</v>
      </c>
      <c r="C778" t="s">
        <v>2748</v>
      </c>
    </row>
    <row r="779" spans="2:3">
      <c r="B779" t="s">
        <v>885</v>
      </c>
      <c r="C779" t="s">
        <v>2749</v>
      </c>
    </row>
    <row r="780" spans="2:3">
      <c r="B780" t="s">
        <v>886</v>
      </c>
      <c r="C780" t="s">
        <v>2750</v>
      </c>
    </row>
    <row r="781" spans="2:3">
      <c r="B781" t="s">
        <v>887</v>
      </c>
      <c r="C781" t="s">
        <v>2751</v>
      </c>
    </row>
    <row r="782" spans="2:3">
      <c r="B782" t="s">
        <v>888</v>
      </c>
      <c r="C782" t="s">
        <v>2752</v>
      </c>
    </row>
    <row r="783" spans="2:3">
      <c r="B783" t="s">
        <v>889</v>
      </c>
      <c r="C783" t="s">
        <v>2753</v>
      </c>
    </row>
    <row r="784" spans="2:3">
      <c r="B784" t="s">
        <v>890</v>
      </c>
      <c r="C784" t="s">
        <v>2754</v>
      </c>
    </row>
    <row r="785" spans="2:3">
      <c r="B785" t="s">
        <v>891</v>
      </c>
      <c r="C785" t="s">
        <v>2755</v>
      </c>
    </row>
    <row r="786" spans="2:3">
      <c r="B786" t="s">
        <v>892</v>
      </c>
      <c r="C786" t="s">
        <v>2756</v>
      </c>
    </row>
    <row r="787" spans="2:3">
      <c r="B787" t="s">
        <v>893</v>
      </c>
      <c r="C787" t="s">
        <v>2757</v>
      </c>
    </row>
    <row r="788" spans="2:3">
      <c r="B788" t="s">
        <v>894</v>
      </c>
      <c r="C788" t="s">
        <v>2758</v>
      </c>
    </row>
    <row r="789" spans="2:3">
      <c r="B789" t="s">
        <v>895</v>
      </c>
      <c r="C789" t="s">
        <v>2759</v>
      </c>
    </row>
    <row r="790" spans="2:3">
      <c r="B790" t="s">
        <v>896</v>
      </c>
      <c r="C790" t="s">
        <v>2760</v>
      </c>
    </row>
    <row r="791" spans="2:3">
      <c r="B791" t="s">
        <v>897</v>
      </c>
      <c r="C791" t="s">
        <v>2761</v>
      </c>
    </row>
    <row r="792" spans="2:3">
      <c r="B792" t="s">
        <v>898</v>
      </c>
      <c r="C792" t="s">
        <v>2762</v>
      </c>
    </row>
    <row r="793" spans="2:3">
      <c r="B793" t="s">
        <v>899</v>
      </c>
      <c r="C793" t="s">
        <v>2763</v>
      </c>
    </row>
    <row r="794" spans="2:3">
      <c r="B794" t="s">
        <v>900</v>
      </c>
      <c r="C794" t="s">
        <v>2764</v>
      </c>
    </row>
    <row r="795" spans="2:3">
      <c r="B795" t="s">
        <v>901</v>
      </c>
      <c r="C795" t="s">
        <v>2765</v>
      </c>
    </row>
    <row r="796" spans="2:3">
      <c r="B796" t="s">
        <v>902</v>
      </c>
      <c r="C796" t="s">
        <v>2766</v>
      </c>
    </row>
    <row r="797" spans="2:3">
      <c r="B797" t="s">
        <v>903</v>
      </c>
      <c r="C797" t="s">
        <v>2767</v>
      </c>
    </row>
    <row r="798" spans="2:3">
      <c r="B798" t="s">
        <v>904</v>
      </c>
      <c r="C798" t="s">
        <v>2768</v>
      </c>
    </row>
    <row r="799" spans="2:3">
      <c r="B799" t="s">
        <v>905</v>
      </c>
      <c r="C799" t="s">
        <v>2769</v>
      </c>
    </row>
    <row r="800" spans="2:3">
      <c r="B800" t="s">
        <v>906</v>
      </c>
      <c r="C800" t="s">
        <v>2770</v>
      </c>
    </row>
    <row r="801" spans="2:3">
      <c r="B801" t="s">
        <v>907</v>
      </c>
      <c r="C801" t="s">
        <v>2771</v>
      </c>
    </row>
    <row r="802" spans="2:3">
      <c r="B802" t="s">
        <v>908</v>
      </c>
      <c r="C802" t="s">
        <v>2772</v>
      </c>
    </row>
    <row r="803" spans="2:3">
      <c r="B803" t="s">
        <v>909</v>
      </c>
      <c r="C803" t="s">
        <v>2773</v>
      </c>
    </row>
    <row r="804" spans="2:3">
      <c r="B804" t="s">
        <v>910</v>
      </c>
      <c r="C804" t="s">
        <v>2774</v>
      </c>
    </row>
    <row r="805" spans="2:3">
      <c r="B805" t="s">
        <v>911</v>
      </c>
      <c r="C805" t="s">
        <v>2775</v>
      </c>
    </row>
    <row r="806" spans="2:3">
      <c r="B806" t="s">
        <v>912</v>
      </c>
      <c r="C806" t="s">
        <v>2776</v>
      </c>
    </row>
    <row r="807" spans="2:3">
      <c r="B807" t="s">
        <v>913</v>
      </c>
      <c r="C807" t="s">
        <v>2777</v>
      </c>
    </row>
    <row r="808" spans="2:3">
      <c r="B808" t="s">
        <v>914</v>
      </c>
      <c r="C808" t="s">
        <v>2778</v>
      </c>
    </row>
    <row r="809" spans="2:3">
      <c r="B809" t="s">
        <v>915</v>
      </c>
      <c r="C809" t="s">
        <v>2779</v>
      </c>
    </row>
    <row r="810" spans="2:3">
      <c r="B810" t="s">
        <v>916</v>
      </c>
      <c r="C810" t="s">
        <v>2780</v>
      </c>
    </row>
    <row r="811" spans="2:3">
      <c r="B811" t="s">
        <v>917</v>
      </c>
      <c r="C811" t="s">
        <v>2781</v>
      </c>
    </row>
    <row r="812" spans="2:3">
      <c r="B812" t="s">
        <v>918</v>
      </c>
      <c r="C812" t="s">
        <v>2782</v>
      </c>
    </row>
    <row r="813" spans="2:3">
      <c r="B813" t="s">
        <v>919</v>
      </c>
      <c r="C813" t="s">
        <v>2783</v>
      </c>
    </row>
    <row r="814" spans="2:3">
      <c r="B814" t="s">
        <v>920</v>
      </c>
      <c r="C814" t="s">
        <v>2784</v>
      </c>
    </row>
    <row r="815" spans="2:3">
      <c r="B815" t="s">
        <v>921</v>
      </c>
      <c r="C815" t="s">
        <v>2785</v>
      </c>
    </row>
    <row r="816" spans="2:3">
      <c r="B816" t="s">
        <v>922</v>
      </c>
      <c r="C816" t="s">
        <v>2786</v>
      </c>
    </row>
    <row r="817" spans="2:3">
      <c r="B817" t="s">
        <v>923</v>
      </c>
      <c r="C817" t="s">
        <v>2787</v>
      </c>
    </row>
    <row r="818" spans="2:3">
      <c r="B818" t="s">
        <v>924</v>
      </c>
      <c r="C818" t="s">
        <v>2788</v>
      </c>
    </row>
    <row r="819" spans="2:3">
      <c r="B819" t="s">
        <v>925</v>
      </c>
      <c r="C819" t="s">
        <v>2789</v>
      </c>
    </row>
    <row r="820" spans="2:3">
      <c r="B820" t="s">
        <v>926</v>
      </c>
      <c r="C820" t="s">
        <v>2790</v>
      </c>
    </row>
    <row r="821" spans="2:3">
      <c r="B821" t="s">
        <v>927</v>
      </c>
      <c r="C821" t="s">
        <v>2791</v>
      </c>
    </row>
    <row r="822" spans="2:3">
      <c r="B822" t="s">
        <v>928</v>
      </c>
      <c r="C822" t="s">
        <v>2792</v>
      </c>
    </row>
    <row r="823" spans="2:3">
      <c r="B823" t="s">
        <v>929</v>
      </c>
      <c r="C823" t="s">
        <v>2793</v>
      </c>
    </row>
    <row r="824" spans="2:3">
      <c r="B824" t="s">
        <v>930</v>
      </c>
      <c r="C824" t="s">
        <v>2794</v>
      </c>
    </row>
    <row r="825" spans="2:3">
      <c r="B825" t="s">
        <v>931</v>
      </c>
      <c r="C825" t="s">
        <v>2795</v>
      </c>
    </row>
    <row r="826" spans="2:3">
      <c r="B826" t="s">
        <v>932</v>
      </c>
      <c r="C826" t="s">
        <v>2796</v>
      </c>
    </row>
    <row r="827" spans="2:3">
      <c r="B827" t="s">
        <v>933</v>
      </c>
      <c r="C827" t="s">
        <v>2797</v>
      </c>
    </row>
    <row r="828" spans="2:3">
      <c r="B828" t="s">
        <v>934</v>
      </c>
      <c r="C828" t="s">
        <v>2798</v>
      </c>
    </row>
    <row r="829" spans="2:3">
      <c r="B829" t="s">
        <v>935</v>
      </c>
      <c r="C829" t="s">
        <v>2799</v>
      </c>
    </row>
    <row r="830" spans="2:3">
      <c r="B830" t="s">
        <v>936</v>
      </c>
      <c r="C830" t="s">
        <v>2800</v>
      </c>
    </row>
    <row r="831" spans="2:3">
      <c r="B831" t="s">
        <v>937</v>
      </c>
      <c r="C831" t="s">
        <v>2801</v>
      </c>
    </row>
    <row r="832" spans="2:3">
      <c r="B832" t="s">
        <v>938</v>
      </c>
      <c r="C832" t="s">
        <v>2802</v>
      </c>
    </row>
    <row r="833" spans="2:3">
      <c r="B833" t="s">
        <v>939</v>
      </c>
      <c r="C833" t="s">
        <v>2803</v>
      </c>
    </row>
    <row r="834" spans="2:3">
      <c r="B834" t="s">
        <v>940</v>
      </c>
      <c r="C834" t="s">
        <v>2804</v>
      </c>
    </row>
    <row r="835" spans="2:3">
      <c r="B835" t="s">
        <v>941</v>
      </c>
      <c r="C835" t="s">
        <v>2805</v>
      </c>
    </row>
    <row r="836" spans="2:3">
      <c r="B836" t="s">
        <v>942</v>
      </c>
      <c r="C836" t="s">
        <v>2806</v>
      </c>
    </row>
    <row r="837" spans="2:3">
      <c r="B837" t="s">
        <v>943</v>
      </c>
      <c r="C837" t="s">
        <v>2807</v>
      </c>
    </row>
    <row r="838" spans="2:3">
      <c r="B838" t="s">
        <v>944</v>
      </c>
      <c r="C838" t="s">
        <v>2808</v>
      </c>
    </row>
    <row r="839" spans="2:3">
      <c r="B839" t="s">
        <v>945</v>
      </c>
      <c r="C839" t="s">
        <v>2809</v>
      </c>
    </row>
    <row r="840" spans="2:3">
      <c r="B840" t="s">
        <v>946</v>
      </c>
      <c r="C840" t="s">
        <v>2810</v>
      </c>
    </row>
    <row r="841" spans="2:3">
      <c r="B841" t="s">
        <v>947</v>
      </c>
      <c r="C841" t="s">
        <v>2811</v>
      </c>
    </row>
    <row r="842" spans="2:3">
      <c r="B842" t="s">
        <v>948</v>
      </c>
      <c r="C842" t="s">
        <v>2812</v>
      </c>
    </row>
    <row r="843" spans="2:3">
      <c r="B843" t="s">
        <v>949</v>
      </c>
      <c r="C843" t="s">
        <v>2813</v>
      </c>
    </row>
    <row r="844" spans="2:3">
      <c r="B844" t="s">
        <v>950</v>
      </c>
      <c r="C844" t="s">
        <v>2814</v>
      </c>
    </row>
    <row r="845" spans="2:3">
      <c r="B845" t="s">
        <v>951</v>
      </c>
      <c r="C845" t="s">
        <v>2815</v>
      </c>
    </row>
    <row r="846" spans="2:3">
      <c r="B846" t="s">
        <v>952</v>
      </c>
      <c r="C846" t="s">
        <v>2816</v>
      </c>
    </row>
    <row r="847" spans="2:3">
      <c r="B847" t="s">
        <v>953</v>
      </c>
      <c r="C847" t="s">
        <v>2817</v>
      </c>
    </row>
    <row r="848" spans="2:3">
      <c r="B848" t="s">
        <v>954</v>
      </c>
      <c r="C848" t="s">
        <v>2818</v>
      </c>
    </row>
    <row r="849" spans="2:3">
      <c r="B849" t="s">
        <v>955</v>
      </c>
      <c r="C849" t="s">
        <v>2819</v>
      </c>
    </row>
    <row r="850" spans="2:3">
      <c r="B850" t="s">
        <v>956</v>
      </c>
      <c r="C850" t="s">
        <v>2820</v>
      </c>
    </row>
    <row r="851" spans="2:3">
      <c r="B851" t="s">
        <v>957</v>
      </c>
      <c r="C851" t="s">
        <v>2821</v>
      </c>
    </row>
    <row r="852" spans="2:3">
      <c r="B852" t="s">
        <v>958</v>
      </c>
      <c r="C852" t="s">
        <v>2822</v>
      </c>
    </row>
    <row r="853" spans="2:3">
      <c r="B853" t="s">
        <v>959</v>
      </c>
      <c r="C853" t="s">
        <v>2823</v>
      </c>
    </row>
    <row r="854" spans="2:3">
      <c r="B854" t="s">
        <v>960</v>
      </c>
      <c r="C854" t="s">
        <v>2824</v>
      </c>
    </row>
    <row r="855" spans="2:3">
      <c r="B855" t="s">
        <v>961</v>
      </c>
      <c r="C855" t="s">
        <v>2825</v>
      </c>
    </row>
    <row r="856" spans="2:3">
      <c r="B856" t="s">
        <v>962</v>
      </c>
      <c r="C856" t="s">
        <v>2826</v>
      </c>
    </row>
    <row r="857" spans="2:3">
      <c r="B857" t="s">
        <v>963</v>
      </c>
      <c r="C857" t="s">
        <v>2827</v>
      </c>
    </row>
    <row r="858" spans="2:3">
      <c r="B858" t="s">
        <v>964</v>
      </c>
      <c r="C858" t="s">
        <v>2828</v>
      </c>
    </row>
    <row r="859" spans="2:3">
      <c r="B859" t="s">
        <v>965</v>
      </c>
      <c r="C859" t="s">
        <v>2829</v>
      </c>
    </row>
    <row r="860" spans="2:3">
      <c r="B860" t="s">
        <v>966</v>
      </c>
      <c r="C860" t="s">
        <v>2830</v>
      </c>
    </row>
    <row r="861" spans="2:3">
      <c r="B861" t="s">
        <v>967</v>
      </c>
      <c r="C861" t="s">
        <v>2831</v>
      </c>
    </row>
    <row r="862" spans="2:3">
      <c r="B862" t="s">
        <v>968</v>
      </c>
      <c r="C862" t="s">
        <v>2832</v>
      </c>
    </row>
    <row r="863" spans="2:3">
      <c r="B863" t="s">
        <v>969</v>
      </c>
      <c r="C863" t="s">
        <v>2833</v>
      </c>
    </row>
    <row r="864" spans="2:3">
      <c r="B864" t="s">
        <v>970</v>
      </c>
      <c r="C864" t="s">
        <v>2834</v>
      </c>
    </row>
    <row r="865" spans="2:3">
      <c r="B865" t="s">
        <v>971</v>
      </c>
      <c r="C865" t="s">
        <v>2835</v>
      </c>
    </row>
    <row r="866" spans="2:3">
      <c r="B866" t="s">
        <v>972</v>
      </c>
      <c r="C866" t="s">
        <v>2836</v>
      </c>
    </row>
    <row r="867" spans="2:3">
      <c r="B867" t="s">
        <v>973</v>
      </c>
      <c r="C867" t="s">
        <v>2837</v>
      </c>
    </row>
    <row r="868" spans="2:3">
      <c r="B868" t="s">
        <v>974</v>
      </c>
      <c r="C868" t="s">
        <v>2838</v>
      </c>
    </row>
    <row r="869" spans="2:3">
      <c r="B869" t="s">
        <v>975</v>
      </c>
      <c r="C869" t="s">
        <v>2839</v>
      </c>
    </row>
    <row r="870" spans="2:3">
      <c r="B870" t="s">
        <v>976</v>
      </c>
      <c r="C870" t="s">
        <v>2840</v>
      </c>
    </row>
    <row r="871" spans="2:3">
      <c r="B871" t="s">
        <v>977</v>
      </c>
      <c r="C871" t="s">
        <v>2841</v>
      </c>
    </row>
    <row r="872" spans="2:3">
      <c r="B872" t="s">
        <v>978</v>
      </c>
      <c r="C872" t="s">
        <v>2842</v>
      </c>
    </row>
    <row r="873" spans="2:3">
      <c r="B873" t="s">
        <v>979</v>
      </c>
      <c r="C873" t="s">
        <v>2843</v>
      </c>
    </row>
    <row r="874" spans="2:3">
      <c r="B874" t="s">
        <v>980</v>
      </c>
      <c r="C874" t="s">
        <v>2844</v>
      </c>
    </row>
    <row r="875" spans="2:3">
      <c r="B875" t="s">
        <v>981</v>
      </c>
      <c r="C875" t="s">
        <v>2845</v>
      </c>
    </row>
    <row r="876" spans="2:3">
      <c r="B876" t="s">
        <v>982</v>
      </c>
      <c r="C876" t="s">
        <v>2846</v>
      </c>
    </row>
    <row r="877" spans="2:3">
      <c r="B877" t="s">
        <v>983</v>
      </c>
      <c r="C877" t="s">
        <v>2847</v>
      </c>
    </row>
    <row r="878" spans="2:3">
      <c r="B878" t="s">
        <v>984</v>
      </c>
      <c r="C878" t="s">
        <v>2848</v>
      </c>
    </row>
    <row r="879" spans="2:3">
      <c r="B879" t="s">
        <v>985</v>
      </c>
      <c r="C879" t="s">
        <v>2849</v>
      </c>
    </row>
    <row r="880" spans="2:3">
      <c r="B880" t="s">
        <v>986</v>
      </c>
      <c r="C880" t="s">
        <v>2850</v>
      </c>
    </row>
    <row r="881" spans="2:3">
      <c r="B881" t="s">
        <v>987</v>
      </c>
      <c r="C881" t="s">
        <v>2851</v>
      </c>
    </row>
    <row r="882" spans="2:3">
      <c r="B882" t="s">
        <v>988</v>
      </c>
      <c r="C882" t="s">
        <v>2852</v>
      </c>
    </row>
    <row r="883" spans="2:3">
      <c r="B883" t="s">
        <v>989</v>
      </c>
      <c r="C883" t="s">
        <v>2853</v>
      </c>
    </row>
    <row r="884" spans="2:3">
      <c r="B884" t="s">
        <v>990</v>
      </c>
      <c r="C884" t="s">
        <v>2854</v>
      </c>
    </row>
    <row r="885" spans="2:3">
      <c r="B885" t="s">
        <v>991</v>
      </c>
      <c r="C885" t="s">
        <v>2855</v>
      </c>
    </row>
    <row r="886" spans="2:3">
      <c r="B886" t="s">
        <v>992</v>
      </c>
      <c r="C886" t="s">
        <v>2856</v>
      </c>
    </row>
    <row r="887" spans="2:3">
      <c r="B887" t="s">
        <v>993</v>
      </c>
      <c r="C887" t="s">
        <v>2857</v>
      </c>
    </row>
    <row r="888" spans="2:3">
      <c r="B888" t="s">
        <v>994</v>
      </c>
      <c r="C888" t="s">
        <v>2858</v>
      </c>
    </row>
    <row r="889" spans="2:3">
      <c r="B889" t="s">
        <v>995</v>
      </c>
      <c r="C889" t="s">
        <v>2859</v>
      </c>
    </row>
    <row r="890" spans="2:3">
      <c r="B890" t="s">
        <v>996</v>
      </c>
      <c r="C890" t="s">
        <v>2860</v>
      </c>
    </row>
    <row r="891" spans="2:3">
      <c r="B891" t="s">
        <v>997</v>
      </c>
      <c r="C891" t="s">
        <v>2861</v>
      </c>
    </row>
    <row r="892" spans="2:3">
      <c r="B892" t="s">
        <v>998</v>
      </c>
      <c r="C892" t="s">
        <v>2862</v>
      </c>
    </row>
    <row r="893" spans="2:3">
      <c r="B893" t="s">
        <v>999</v>
      </c>
      <c r="C893" t="s">
        <v>2863</v>
      </c>
    </row>
    <row r="894" spans="2:3">
      <c r="B894" t="s">
        <v>1000</v>
      </c>
      <c r="C894" t="s">
        <v>2864</v>
      </c>
    </row>
    <row r="895" spans="2:3">
      <c r="B895" t="s">
        <v>1001</v>
      </c>
      <c r="C895" t="s">
        <v>2865</v>
      </c>
    </row>
    <row r="896" spans="2:3">
      <c r="B896" t="s">
        <v>1002</v>
      </c>
      <c r="C896" t="s">
        <v>2866</v>
      </c>
    </row>
    <row r="897" spans="2:3">
      <c r="B897" t="s">
        <v>1003</v>
      </c>
      <c r="C897" t="s">
        <v>2867</v>
      </c>
    </row>
    <row r="898" spans="2:3">
      <c r="B898" t="s">
        <v>1004</v>
      </c>
      <c r="C898" t="s">
        <v>2868</v>
      </c>
    </row>
    <row r="899" spans="2:3">
      <c r="B899" t="s">
        <v>1005</v>
      </c>
      <c r="C899" t="s">
        <v>2869</v>
      </c>
    </row>
    <row r="900" spans="2:3">
      <c r="B900" t="s">
        <v>1006</v>
      </c>
      <c r="C900" t="s">
        <v>2870</v>
      </c>
    </row>
    <row r="901" spans="2:3">
      <c r="B901" t="s">
        <v>1007</v>
      </c>
      <c r="C901" t="s">
        <v>2871</v>
      </c>
    </row>
    <row r="902" spans="2:3">
      <c r="B902" t="s">
        <v>1008</v>
      </c>
      <c r="C902" t="s">
        <v>2872</v>
      </c>
    </row>
    <row r="903" spans="2:3">
      <c r="B903" t="s">
        <v>1009</v>
      </c>
      <c r="C903" t="s">
        <v>2873</v>
      </c>
    </row>
    <row r="904" spans="2:3">
      <c r="B904" t="s">
        <v>1010</v>
      </c>
      <c r="C904" t="s">
        <v>2874</v>
      </c>
    </row>
    <row r="905" spans="2:3">
      <c r="B905" t="s">
        <v>1011</v>
      </c>
      <c r="C905" t="s">
        <v>2875</v>
      </c>
    </row>
    <row r="906" spans="2:3">
      <c r="B906" t="s">
        <v>1012</v>
      </c>
      <c r="C906" t="s">
        <v>2876</v>
      </c>
    </row>
    <row r="907" spans="2:3">
      <c r="B907" t="s">
        <v>1013</v>
      </c>
      <c r="C907" t="s">
        <v>2877</v>
      </c>
    </row>
    <row r="908" spans="2:3">
      <c r="B908" t="s">
        <v>1014</v>
      </c>
      <c r="C908" t="s">
        <v>2878</v>
      </c>
    </row>
    <row r="909" spans="2:3">
      <c r="B909" t="s">
        <v>1015</v>
      </c>
      <c r="C909" t="s">
        <v>2879</v>
      </c>
    </row>
    <row r="910" spans="2:3">
      <c r="B910" t="s">
        <v>1016</v>
      </c>
      <c r="C910" t="s">
        <v>2880</v>
      </c>
    </row>
    <row r="911" spans="2:3">
      <c r="B911" t="s">
        <v>1017</v>
      </c>
      <c r="C911" t="s">
        <v>2881</v>
      </c>
    </row>
    <row r="912" spans="2:3">
      <c r="B912" t="s">
        <v>1018</v>
      </c>
      <c r="C912" t="s">
        <v>2882</v>
      </c>
    </row>
    <row r="913" spans="2:3">
      <c r="B913" t="s">
        <v>1019</v>
      </c>
      <c r="C913" t="s">
        <v>2883</v>
      </c>
    </row>
    <row r="914" spans="2:3">
      <c r="B914" t="s">
        <v>1020</v>
      </c>
      <c r="C914" t="s">
        <v>2884</v>
      </c>
    </row>
    <row r="915" spans="2:3">
      <c r="B915" t="s">
        <v>1021</v>
      </c>
      <c r="C915" t="s">
        <v>2885</v>
      </c>
    </row>
    <row r="916" spans="2:3">
      <c r="B916" t="s">
        <v>1022</v>
      </c>
      <c r="C916" t="s">
        <v>2886</v>
      </c>
    </row>
    <row r="917" spans="2:3">
      <c r="B917" t="s">
        <v>1023</v>
      </c>
      <c r="C917" t="s">
        <v>2887</v>
      </c>
    </row>
    <row r="918" spans="2:3">
      <c r="B918" t="s">
        <v>1024</v>
      </c>
      <c r="C918" t="s">
        <v>2888</v>
      </c>
    </row>
    <row r="919" spans="2:3">
      <c r="B919" t="s">
        <v>1025</v>
      </c>
      <c r="C919" t="s">
        <v>2889</v>
      </c>
    </row>
    <row r="920" spans="2:3">
      <c r="B920" t="s">
        <v>1026</v>
      </c>
      <c r="C920" t="s">
        <v>2890</v>
      </c>
    </row>
    <row r="921" spans="2:3">
      <c r="B921" t="s">
        <v>1027</v>
      </c>
      <c r="C921" t="s">
        <v>2891</v>
      </c>
    </row>
    <row r="922" spans="2:3">
      <c r="B922" t="s">
        <v>1028</v>
      </c>
      <c r="C922" t="s">
        <v>2892</v>
      </c>
    </row>
    <row r="923" spans="2:3">
      <c r="B923" t="s">
        <v>1029</v>
      </c>
      <c r="C923" t="s">
        <v>2893</v>
      </c>
    </row>
    <row r="924" spans="2:3">
      <c r="B924" t="s">
        <v>1030</v>
      </c>
      <c r="C924" t="s">
        <v>2894</v>
      </c>
    </row>
    <row r="925" spans="2:3">
      <c r="B925" t="s">
        <v>1031</v>
      </c>
      <c r="C925" t="s">
        <v>2895</v>
      </c>
    </row>
    <row r="926" spans="2:3">
      <c r="B926" t="s">
        <v>1032</v>
      </c>
      <c r="C926" t="s">
        <v>2896</v>
      </c>
    </row>
    <row r="927" spans="2:3">
      <c r="B927" t="s">
        <v>1033</v>
      </c>
      <c r="C927" t="s">
        <v>2897</v>
      </c>
    </row>
    <row r="928" spans="2:3">
      <c r="B928" t="s">
        <v>1034</v>
      </c>
      <c r="C928" t="s">
        <v>2898</v>
      </c>
    </row>
    <row r="929" spans="2:3">
      <c r="B929" t="s">
        <v>1035</v>
      </c>
      <c r="C929" t="s">
        <v>2899</v>
      </c>
    </row>
    <row r="930" spans="2:3">
      <c r="B930" t="s">
        <v>1036</v>
      </c>
      <c r="C930" t="s">
        <v>2900</v>
      </c>
    </row>
    <row r="931" spans="2:3">
      <c r="B931" t="s">
        <v>1037</v>
      </c>
      <c r="C931" t="s">
        <v>2901</v>
      </c>
    </row>
    <row r="932" spans="2:3">
      <c r="B932" t="s">
        <v>1038</v>
      </c>
      <c r="C932" t="s">
        <v>2902</v>
      </c>
    </row>
    <row r="933" spans="2:3">
      <c r="B933" t="s">
        <v>1039</v>
      </c>
      <c r="C933" t="s">
        <v>2903</v>
      </c>
    </row>
    <row r="934" spans="2:3">
      <c r="B934" t="s">
        <v>1040</v>
      </c>
      <c r="C934" t="s">
        <v>2904</v>
      </c>
    </row>
    <row r="935" spans="2:3">
      <c r="B935" t="s">
        <v>1041</v>
      </c>
      <c r="C935" t="s">
        <v>2905</v>
      </c>
    </row>
    <row r="936" spans="2:3">
      <c r="B936" t="s">
        <v>1042</v>
      </c>
      <c r="C936" t="s">
        <v>2906</v>
      </c>
    </row>
    <row r="937" spans="2:3">
      <c r="B937" t="s">
        <v>1043</v>
      </c>
      <c r="C937" t="s">
        <v>2907</v>
      </c>
    </row>
    <row r="938" spans="2:3">
      <c r="B938" t="s">
        <v>1044</v>
      </c>
      <c r="C938" t="s">
        <v>2908</v>
      </c>
    </row>
    <row r="939" spans="2:3">
      <c r="B939" t="s">
        <v>1045</v>
      </c>
      <c r="C939" t="s">
        <v>2909</v>
      </c>
    </row>
    <row r="940" spans="2:3">
      <c r="B940" t="s">
        <v>1046</v>
      </c>
      <c r="C940" t="s">
        <v>2910</v>
      </c>
    </row>
    <row r="941" spans="2:3">
      <c r="B941" t="s">
        <v>1047</v>
      </c>
      <c r="C941" t="s">
        <v>2911</v>
      </c>
    </row>
    <row r="942" spans="2:3">
      <c r="B942" t="s">
        <v>1048</v>
      </c>
      <c r="C942" t="s">
        <v>2912</v>
      </c>
    </row>
    <row r="943" spans="2:3">
      <c r="B943" t="s">
        <v>1049</v>
      </c>
      <c r="C943" t="s">
        <v>2913</v>
      </c>
    </row>
    <row r="944" spans="2:3">
      <c r="B944" t="s">
        <v>1050</v>
      </c>
      <c r="C944" t="s">
        <v>2914</v>
      </c>
    </row>
    <row r="945" spans="2:3">
      <c r="B945" t="s">
        <v>1051</v>
      </c>
      <c r="C945" t="s">
        <v>2915</v>
      </c>
    </row>
    <row r="946" spans="2:3">
      <c r="B946" t="s">
        <v>1052</v>
      </c>
      <c r="C946" t="s">
        <v>2916</v>
      </c>
    </row>
    <row r="947" spans="2:3">
      <c r="B947" t="s">
        <v>1053</v>
      </c>
      <c r="C947" t="s">
        <v>2917</v>
      </c>
    </row>
    <row r="948" spans="2:3">
      <c r="B948" t="s">
        <v>1054</v>
      </c>
      <c r="C948" t="s">
        <v>2918</v>
      </c>
    </row>
    <row r="949" spans="2:3">
      <c r="B949" t="s">
        <v>1055</v>
      </c>
      <c r="C949" t="s">
        <v>2919</v>
      </c>
    </row>
    <row r="950" spans="2:3">
      <c r="B950" t="s">
        <v>1056</v>
      </c>
      <c r="C950" t="s">
        <v>2920</v>
      </c>
    </row>
    <row r="951" spans="2:3">
      <c r="B951" t="s">
        <v>1057</v>
      </c>
      <c r="C951" t="s">
        <v>2921</v>
      </c>
    </row>
    <row r="952" spans="2:3">
      <c r="B952" t="s">
        <v>1058</v>
      </c>
      <c r="C952" t="s">
        <v>2922</v>
      </c>
    </row>
    <row r="953" spans="2:3">
      <c r="B953" t="s">
        <v>1059</v>
      </c>
      <c r="C953" t="s">
        <v>2923</v>
      </c>
    </row>
    <row r="954" spans="2:3">
      <c r="B954" t="s">
        <v>1060</v>
      </c>
      <c r="C954" t="s">
        <v>2924</v>
      </c>
    </row>
    <row r="955" spans="2:3">
      <c r="B955" t="s">
        <v>1061</v>
      </c>
      <c r="C955" t="s">
        <v>2925</v>
      </c>
    </row>
    <row r="956" spans="2:3">
      <c r="B956" t="s">
        <v>1062</v>
      </c>
      <c r="C956" t="s">
        <v>2926</v>
      </c>
    </row>
    <row r="957" spans="2:3">
      <c r="B957" t="s">
        <v>1063</v>
      </c>
      <c r="C957" t="s">
        <v>2927</v>
      </c>
    </row>
    <row r="958" spans="2:3">
      <c r="B958" t="s">
        <v>1064</v>
      </c>
      <c r="C958" t="s">
        <v>2928</v>
      </c>
    </row>
    <row r="959" spans="2:3">
      <c r="B959" t="s">
        <v>1065</v>
      </c>
      <c r="C959" t="s">
        <v>2929</v>
      </c>
    </row>
    <row r="960" spans="2:3">
      <c r="B960" t="s">
        <v>1066</v>
      </c>
      <c r="C960" t="s">
        <v>2930</v>
      </c>
    </row>
    <row r="961" spans="2:3">
      <c r="B961" t="s">
        <v>1067</v>
      </c>
      <c r="C961" t="s">
        <v>2931</v>
      </c>
    </row>
    <row r="962" spans="2:3">
      <c r="B962" t="s">
        <v>1068</v>
      </c>
      <c r="C962" t="s">
        <v>2932</v>
      </c>
    </row>
    <row r="963" spans="2:3">
      <c r="B963" t="s">
        <v>1069</v>
      </c>
      <c r="C963" t="s">
        <v>2933</v>
      </c>
    </row>
    <row r="964" spans="2:3">
      <c r="B964" t="s">
        <v>1070</v>
      </c>
      <c r="C964" t="s">
        <v>2934</v>
      </c>
    </row>
    <row r="965" spans="2:3">
      <c r="B965" t="s">
        <v>1071</v>
      </c>
      <c r="C965" t="s">
        <v>2935</v>
      </c>
    </row>
    <row r="966" spans="2:3">
      <c r="B966" t="s">
        <v>1072</v>
      </c>
      <c r="C966" t="s">
        <v>2936</v>
      </c>
    </row>
    <row r="967" spans="2:3">
      <c r="B967" t="s">
        <v>1073</v>
      </c>
      <c r="C967" t="s">
        <v>2937</v>
      </c>
    </row>
    <row r="968" spans="2:3">
      <c r="B968" t="s">
        <v>1074</v>
      </c>
      <c r="C968" t="s">
        <v>2938</v>
      </c>
    </row>
    <row r="969" spans="2:3">
      <c r="B969" t="s">
        <v>1075</v>
      </c>
      <c r="C969" t="s">
        <v>2939</v>
      </c>
    </row>
    <row r="970" spans="2:3">
      <c r="B970" t="s">
        <v>1076</v>
      </c>
      <c r="C970" t="s">
        <v>2940</v>
      </c>
    </row>
    <row r="971" spans="2:3">
      <c r="B971" t="s">
        <v>1077</v>
      </c>
      <c r="C971" t="s">
        <v>2941</v>
      </c>
    </row>
    <row r="972" spans="2:3">
      <c r="B972" t="s">
        <v>1078</v>
      </c>
      <c r="C972" t="s">
        <v>2942</v>
      </c>
    </row>
    <row r="973" spans="2:3">
      <c r="B973" t="s">
        <v>1079</v>
      </c>
      <c r="C973" t="s">
        <v>2943</v>
      </c>
    </row>
    <row r="974" spans="2:3">
      <c r="B974" t="s">
        <v>1080</v>
      </c>
      <c r="C974" t="s">
        <v>2944</v>
      </c>
    </row>
    <row r="975" spans="2:3">
      <c r="B975" t="s">
        <v>1081</v>
      </c>
      <c r="C975" t="s">
        <v>2945</v>
      </c>
    </row>
    <row r="976" spans="2:3">
      <c r="B976" t="s">
        <v>1082</v>
      </c>
      <c r="C976" t="s">
        <v>2946</v>
      </c>
    </row>
    <row r="977" spans="2:3">
      <c r="B977" t="s">
        <v>1083</v>
      </c>
      <c r="C977" t="s">
        <v>2947</v>
      </c>
    </row>
    <row r="978" spans="2:3">
      <c r="B978" t="s">
        <v>1084</v>
      </c>
      <c r="C978" t="s">
        <v>2948</v>
      </c>
    </row>
    <row r="979" spans="2:3">
      <c r="B979" t="s">
        <v>1085</v>
      </c>
      <c r="C979" t="s">
        <v>2949</v>
      </c>
    </row>
    <row r="980" spans="2:3">
      <c r="B980" t="s">
        <v>1086</v>
      </c>
      <c r="C980" t="s">
        <v>2950</v>
      </c>
    </row>
    <row r="981" spans="2:3">
      <c r="B981" t="s">
        <v>1087</v>
      </c>
      <c r="C981" t="s">
        <v>2951</v>
      </c>
    </row>
    <row r="982" spans="2:3">
      <c r="B982" t="s">
        <v>1088</v>
      </c>
      <c r="C982" t="s">
        <v>2952</v>
      </c>
    </row>
    <row r="983" spans="2:3">
      <c r="B983" t="s">
        <v>1089</v>
      </c>
      <c r="C983" t="s">
        <v>2953</v>
      </c>
    </row>
    <row r="984" spans="2:3">
      <c r="B984" t="s">
        <v>1090</v>
      </c>
      <c r="C984" t="s">
        <v>2954</v>
      </c>
    </row>
    <row r="985" spans="2:3">
      <c r="B985" t="s">
        <v>1091</v>
      </c>
      <c r="C985" t="s">
        <v>2955</v>
      </c>
    </row>
    <row r="986" spans="2:3">
      <c r="B986" t="s">
        <v>1092</v>
      </c>
      <c r="C986" t="s">
        <v>2956</v>
      </c>
    </row>
    <row r="987" spans="2:3">
      <c r="B987" t="s">
        <v>1093</v>
      </c>
      <c r="C987" t="s">
        <v>2957</v>
      </c>
    </row>
    <row r="988" spans="2:3">
      <c r="B988" t="s">
        <v>1094</v>
      </c>
      <c r="C988" t="s">
        <v>2958</v>
      </c>
    </row>
    <row r="989" spans="2:3">
      <c r="B989" t="s">
        <v>1095</v>
      </c>
      <c r="C989" t="s">
        <v>2959</v>
      </c>
    </row>
    <row r="990" spans="2:3">
      <c r="B990" t="s">
        <v>1096</v>
      </c>
      <c r="C990" t="s">
        <v>2960</v>
      </c>
    </row>
    <row r="991" spans="2:3">
      <c r="B991" t="s">
        <v>1097</v>
      </c>
      <c r="C991" t="s">
        <v>2961</v>
      </c>
    </row>
    <row r="992" spans="2:3">
      <c r="B992" t="s">
        <v>1098</v>
      </c>
      <c r="C992" t="s">
        <v>2962</v>
      </c>
    </row>
    <row r="993" spans="2:3">
      <c r="B993" t="s">
        <v>1099</v>
      </c>
      <c r="C993" t="s">
        <v>2963</v>
      </c>
    </row>
    <row r="994" spans="2:3">
      <c r="B994" t="s">
        <v>1100</v>
      </c>
      <c r="C994" t="s">
        <v>2964</v>
      </c>
    </row>
    <row r="995" spans="2:3">
      <c r="B995" t="s">
        <v>1101</v>
      </c>
      <c r="C995" t="s">
        <v>2965</v>
      </c>
    </row>
    <row r="996" spans="2:3">
      <c r="B996" t="s">
        <v>1102</v>
      </c>
      <c r="C996" t="s">
        <v>2966</v>
      </c>
    </row>
    <row r="997" spans="2:3">
      <c r="B997" t="s">
        <v>1103</v>
      </c>
      <c r="C997" t="s">
        <v>2967</v>
      </c>
    </row>
    <row r="998" spans="2:3">
      <c r="B998" t="s">
        <v>1104</v>
      </c>
      <c r="C998" t="s">
        <v>2968</v>
      </c>
    </row>
    <row r="999" spans="2:3">
      <c r="B999" t="s">
        <v>1105</v>
      </c>
      <c r="C999" t="s">
        <v>2969</v>
      </c>
    </row>
    <row r="1000" spans="2:3">
      <c r="B1000" t="s">
        <v>1106</v>
      </c>
      <c r="C1000" t="s">
        <v>2970</v>
      </c>
    </row>
    <row r="1001" spans="2:3">
      <c r="B1001" t="s">
        <v>1107</v>
      </c>
      <c r="C1001" t="s">
        <v>2971</v>
      </c>
    </row>
    <row r="1002" spans="2:3">
      <c r="B1002" t="s">
        <v>1108</v>
      </c>
      <c r="C1002" t="s">
        <v>2972</v>
      </c>
    </row>
    <row r="1003" spans="2:3">
      <c r="B1003" t="s">
        <v>1109</v>
      </c>
      <c r="C1003" t="s">
        <v>2973</v>
      </c>
    </row>
    <row r="1004" spans="2:3">
      <c r="B1004" t="s">
        <v>1110</v>
      </c>
      <c r="C1004" t="s">
        <v>2974</v>
      </c>
    </row>
    <row r="1005" spans="2:3">
      <c r="B1005" t="s">
        <v>1111</v>
      </c>
      <c r="C1005" t="s">
        <v>2975</v>
      </c>
    </row>
    <row r="1006" spans="2:3">
      <c r="B1006" t="s">
        <v>1112</v>
      </c>
      <c r="C1006" t="s">
        <v>2976</v>
      </c>
    </row>
    <row r="1007" spans="2:3">
      <c r="B1007" t="s">
        <v>1113</v>
      </c>
      <c r="C1007" t="s">
        <v>2977</v>
      </c>
    </row>
    <row r="1008" spans="2:3">
      <c r="B1008" t="s">
        <v>1114</v>
      </c>
      <c r="C1008" t="s">
        <v>2978</v>
      </c>
    </row>
    <row r="1009" spans="2:3">
      <c r="B1009" t="s">
        <v>1115</v>
      </c>
      <c r="C1009" t="s">
        <v>2979</v>
      </c>
    </row>
    <row r="1010" spans="2:3">
      <c r="B1010" t="s">
        <v>1116</v>
      </c>
      <c r="C1010" t="s">
        <v>2980</v>
      </c>
    </row>
    <row r="1011" spans="2:3">
      <c r="B1011" t="s">
        <v>1117</v>
      </c>
      <c r="C1011" t="s">
        <v>2981</v>
      </c>
    </row>
    <row r="1012" spans="2:3">
      <c r="B1012" t="s">
        <v>1118</v>
      </c>
      <c r="C1012" t="s">
        <v>2982</v>
      </c>
    </row>
    <row r="1013" spans="2:3">
      <c r="B1013" t="s">
        <v>1119</v>
      </c>
      <c r="C1013" t="s">
        <v>2983</v>
      </c>
    </row>
    <row r="1014" spans="2:3">
      <c r="B1014" t="s">
        <v>1120</v>
      </c>
      <c r="C1014" t="s">
        <v>2984</v>
      </c>
    </row>
    <row r="1015" spans="2:3">
      <c r="B1015" t="s">
        <v>1121</v>
      </c>
      <c r="C1015" t="s">
        <v>2985</v>
      </c>
    </row>
    <row r="1016" spans="2:3">
      <c r="B1016" t="s">
        <v>1122</v>
      </c>
      <c r="C1016" t="s">
        <v>2986</v>
      </c>
    </row>
    <row r="1017" spans="2:3">
      <c r="B1017" t="s">
        <v>1123</v>
      </c>
      <c r="C1017" t="s">
        <v>2987</v>
      </c>
    </row>
    <row r="1018" spans="2:3">
      <c r="B1018" t="s">
        <v>1124</v>
      </c>
      <c r="C1018" t="s">
        <v>2988</v>
      </c>
    </row>
    <row r="1019" spans="2:3">
      <c r="B1019" t="s">
        <v>1125</v>
      </c>
      <c r="C1019" t="s">
        <v>2989</v>
      </c>
    </row>
    <row r="1020" spans="2:3">
      <c r="B1020" t="s">
        <v>1126</v>
      </c>
      <c r="C1020" t="s">
        <v>2990</v>
      </c>
    </row>
    <row r="1021" spans="2:3">
      <c r="B1021" t="s">
        <v>1127</v>
      </c>
      <c r="C1021" t="s">
        <v>2991</v>
      </c>
    </row>
    <row r="1022" spans="2:3">
      <c r="B1022" t="s">
        <v>1128</v>
      </c>
      <c r="C1022" t="s">
        <v>2992</v>
      </c>
    </row>
    <row r="1023" spans="2:3">
      <c r="B1023" t="s">
        <v>1129</v>
      </c>
      <c r="C1023" t="s">
        <v>2993</v>
      </c>
    </row>
    <row r="1024" spans="2:3">
      <c r="B1024" t="s">
        <v>1130</v>
      </c>
      <c r="C1024" t="s">
        <v>2994</v>
      </c>
    </row>
    <row r="1025" spans="2:3">
      <c r="B1025" t="s">
        <v>1131</v>
      </c>
      <c r="C1025" t="s">
        <v>2995</v>
      </c>
    </row>
    <row r="1026" spans="2:3">
      <c r="B1026" t="s">
        <v>1132</v>
      </c>
      <c r="C1026" t="s">
        <v>2996</v>
      </c>
    </row>
    <row r="1027" spans="2:3">
      <c r="B1027" t="s">
        <v>1133</v>
      </c>
      <c r="C1027" t="s">
        <v>2997</v>
      </c>
    </row>
    <row r="1028" spans="2:3">
      <c r="B1028" t="s">
        <v>1134</v>
      </c>
      <c r="C1028" t="s">
        <v>2998</v>
      </c>
    </row>
    <row r="1029" spans="2:3">
      <c r="B1029" t="s">
        <v>1135</v>
      </c>
      <c r="C1029" t="s">
        <v>2999</v>
      </c>
    </row>
    <row r="1030" spans="2:3">
      <c r="B1030" t="s">
        <v>1136</v>
      </c>
      <c r="C1030" t="s">
        <v>3000</v>
      </c>
    </row>
    <row r="1031" spans="2:3">
      <c r="B1031" t="s">
        <v>1137</v>
      </c>
      <c r="C1031" t="s">
        <v>3001</v>
      </c>
    </row>
    <row r="1032" spans="2:3">
      <c r="B1032" t="s">
        <v>1138</v>
      </c>
      <c r="C1032" t="s">
        <v>3002</v>
      </c>
    </row>
    <row r="1033" spans="2:3">
      <c r="B1033" t="s">
        <v>1139</v>
      </c>
      <c r="C1033" t="s">
        <v>3003</v>
      </c>
    </row>
    <row r="1034" spans="2:3">
      <c r="B1034" t="s">
        <v>1140</v>
      </c>
      <c r="C1034" t="s">
        <v>3004</v>
      </c>
    </row>
    <row r="1035" spans="2:3">
      <c r="B1035" t="s">
        <v>1141</v>
      </c>
      <c r="C1035" t="s">
        <v>3005</v>
      </c>
    </row>
    <row r="1036" spans="2:3">
      <c r="B1036" t="s">
        <v>1142</v>
      </c>
      <c r="C1036" t="s">
        <v>3006</v>
      </c>
    </row>
    <row r="1037" spans="2:3">
      <c r="B1037" t="s">
        <v>1143</v>
      </c>
      <c r="C1037" t="s">
        <v>3007</v>
      </c>
    </row>
    <row r="1038" spans="2:3">
      <c r="B1038" t="s">
        <v>1144</v>
      </c>
      <c r="C1038" t="s">
        <v>3008</v>
      </c>
    </row>
    <row r="1039" spans="2:3">
      <c r="B1039" t="s">
        <v>1145</v>
      </c>
      <c r="C1039" t="s">
        <v>3009</v>
      </c>
    </row>
    <row r="1040" spans="2:3">
      <c r="B1040" t="s">
        <v>1146</v>
      </c>
      <c r="C1040" t="s">
        <v>3010</v>
      </c>
    </row>
    <row r="1041" spans="2:3">
      <c r="B1041" t="s">
        <v>1147</v>
      </c>
      <c r="C1041" t="s">
        <v>3011</v>
      </c>
    </row>
    <row r="1042" spans="2:3">
      <c r="B1042" t="s">
        <v>1148</v>
      </c>
      <c r="C1042" t="s">
        <v>3012</v>
      </c>
    </row>
    <row r="1043" spans="2:3">
      <c r="B1043" t="s">
        <v>1149</v>
      </c>
      <c r="C1043" t="s">
        <v>3013</v>
      </c>
    </row>
    <row r="1044" spans="2:3">
      <c r="B1044" t="s">
        <v>1150</v>
      </c>
      <c r="C1044" t="s">
        <v>3014</v>
      </c>
    </row>
    <row r="1045" spans="2:3">
      <c r="B1045" t="s">
        <v>1151</v>
      </c>
      <c r="C1045" t="s">
        <v>3015</v>
      </c>
    </row>
    <row r="1046" spans="2:3">
      <c r="B1046" t="s">
        <v>1152</v>
      </c>
      <c r="C1046" t="s">
        <v>3016</v>
      </c>
    </row>
    <row r="1047" spans="2:3">
      <c r="B1047" t="s">
        <v>1153</v>
      </c>
      <c r="C1047" t="s">
        <v>3017</v>
      </c>
    </row>
    <row r="1048" spans="2:3">
      <c r="B1048" t="s">
        <v>1154</v>
      </c>
      <c r="C1048" t="s">
        <v>3018</v>
      </c>
    </row>
    <row r="1049" spans="2:3">
      <c r="B1049" t="s">
        <v>1155</v>
      </c>
      <c r="C1049" t="s">
        <v>3019</v>
      </c>
    </row>
    <row r="1050" spans="2:3">
      <c r="B1050" t="s">
        <v>1156</v>
      </c>
      <c r="C1050" t="s">
        <v>3020</v>
      </c>
    </row>
    <row r="1051" spans="2:3">
      <c r="B1051" t="s">
        <v>1157</v>
      </c>
      <c r="C1051" t="s">
        <v>3021</v>
      </c>
    </row>
    <row r="1052" spans="2:3">
      <c r="B1052" t="s">
        <v>1158</v>
      </c>
      <c r="C1052" t="s">
        <v>3022</v>
      </c>
    </row>
    <row r="1053" spans="2:3">
      <c r="B1053" t="s">
        <v>1159</v>
      </c>
      <c r="C1053" t="s">
        <v>3023</v>
      </c>
    </row>
    <row r="1054" spans="2:3">
      <c r="B1054" t="s">
        <v>1160</v>
      </c>
      <c r="C1054" t="s">
        <v>3024</v>
      </c>
    </row>
    <row r="1055" spans="2:3">
      <c r="B1055" t="s">
        <v>1161</v>
      </c>
      <c r="C1055" t="s">
        <v>3025</v>
      </c>
    </row>
    <row r="1056" spans="2:3">
      <c r="B1056" t="s">
        <v>1162</v>
      </c>
      <c r="C1056" t="s">
        <v>3026</v>
      </c>
    </row>
    <row r="1057" spans="2:3">
      <c r="B1057" t="s">
        <v>1163</v>
      </c>
      <c r="C1057" t="s">
        <v>3027</v>
      </c>
    </row>
    <row r="1058" spans="2:3">
      <c r="B1058" t="s">
        <v>1164</v>
      </c>
      <c r="C1058" t="s">
        <v>3028</v>
      </c>
    </row>
    <row r="1059" spans="2:3">
      <c r="B1059" t="s">
        <v>1165</v>
      </c>
      <c r="C1059" t="s">
        <v>3029</v>
      </c>
    </row>
    <row r="1060" spans="2:3">
      <c r="B1060" t="s">
        <v>1166</v>
      </c>
      <c r="C1060" t="s">
        <v>3030</v>
      </c>
    </row>
    <row r="1061" spans="2:3">
      <c r="B1061" t="s">
        <v>1167</v>
      </c>
      <c r="C1061" t="s">
        <v>3031</v>
      </c>
    </row>
    <row r="1062" spans="2:3">
      <c r="B1062" t="s">
        <v>1168</v>
      </c>
      <c r="C1062" t="s">
        <v>3032</v>
      </c>
    </row>
    <row r="1063" spans="2:3">
      <c r="B1063" t="s">
        <v>1169</v>
      </c>
      <c r="C1063" t="s">
        <v>3033</v>
      </c>
    </row>
    <row r="1064" spans="2:3">
      <c r="B1064" t="s">
        <v>1170</v>
      </c>
      <c r="C1064" t="s">
        <v>3034</v>
      </c>
    </row>
    <row r="1065" spans="2:3">
      <c r="B1065" t="s">
        <v>1171</v>
      </c>
      <c r="C1065" t="s">
        <v>3035</v>
      </c>
    </row>
    <row r="1066" spans="2:3">
      <c r="B1066" t="s">
        <v>1172</v>
      </c>
      <c r="C1066" t="s">
        <v>3036</v>
      </c>
    </row>
    <row r="1067" spans="2:3">
      <c r="B1067" t="s">
        <v>1173</v>
      </c>
      <c r="C1067" t="s">
        <v>3037</v>
      </c>
    </row>
    <row r="1068" spans="2:3">
      <c r="B1068" t="s">
        <v>1174</v>
      </c>
      <c r="C1068" t="s">
        <v>3038</v>
      </c>
    </row>
    <row r="1069" spans="2:3">
      <c r="B1069" t="s">
        <v>1175</v>
      </c>
      <c r="C1069" t="s">
        <v>3039</v>
      </c>
    </row>
    <row r="1070" spans="2:3">
      <c r="B1070" t="s">
        <v>1176</v>
      </c>
      <c r="C1070" t="s">
        <v>3040</v>
      </c>
    </row>
    <row r="1071" spans="2:3">
      <c r="B1071" t="s">
        <v>1177</v>
      </c>
      <c r="C1071" t="s">
        <v>3041</v>
      </c>
    </row>
    <row r="1072" spans="2:3">
      <c r="B1072" t="s">
        <v>1178</v>
      </c>
      <c r="C1072" t="s">
        <v>3042</v>
      </c>
    </row>
    <row r="1073" spans="2:3">
      <c r="B1073" t="s">
        <v>1179</v>
      </c>
      <c r="C1073" t="s">
        <v>3043</v>
      </c>
    </row>
    <row r="1074" spans="2:3">
      <c r="B1074" t="s">
        <v>1180</v>
      </c>
      <c r="C1074" t="s">
        <v>3044</v>
      </c>
    </row>
    <row r="1075" spans="2:3">
      <c r="B1075" t="s">
        <v>1181</v>
      </c>
      <c r="C1075" t="s">
        <v>3045</v>
      </c>
    </row>
    <row r="1076" spans="2:3">
      <c r="B1076" t="s">
        <v>1182</v>
      </c>
      <c r="C1076" t="s">
        <v>3046</v>
      </c>
    </row>
    <row r="1077" spans="2:3">
      <c r="B1077" t="s">
        <v>1183</v>
      </c>
      <c r="C1077" t="s">
        <v>3047</v>
      </c>
    </row>
    <row r="1078" spans="2:3">
      <c r="B1078" t="s">
        <v>1184</v>
      </c>
      <c r="C1078" t="s">
        <v>3048</v>
      </c>
    </row>
    <row r="1079" spans="2:3">
      <c r="B1079" t="s">
        <v>1185</v>
      </c>
      <c r="C1079" t="s">
        <v>3049</v>
      </c>
    </row>
    <row r="1080" spans="2:3">
      <c r="B1080" t="s">
        <v>1186</v>
      </c>
      <c r="C1080" t="s">
        <v>3050</v>
      </c>
    </row>
    <row r="1081" spans="2:3">
      <c r="B1081" t="s">
        <v>1187</v>
      </c>
      <c r="C1081" t="s">
        <v>3051</v>
      </c>
    </row>
    <row r="1082" spans="2:3">
      <c r="B1082" t="s">
        <v>1188</v>
      </c>
      <c r="C1082" t="s">
        <v>3052</v>
      </c>
    </row>
    <row r="1083" spans="2:3">
      <c r="B1083" t="s">
        <v>1189</v>
      </c>
      <c r="C1083" t="s">
        <v>3053</v>
      </c>
    </row>
    <row r="1084" spans="2:3">
      <c r="B1084" t="s">
        <v>1190</v>
      </c>
      <c r="C1084" t="s">
        <v>3054</v>
      </c>
    </row>
    <row r="1085" spans="2:3">
      <c r="B1085" t="s">
        <v>1191</v>
      </c>
      <c r="C1085" t="s">
        <v>3055</v>
      </c>
    </row>
    <row r="1086" spans="2:3">
      <c r="B1086" t="s">
        <v>1192</v>
      </c>
      <c r="C1086" t="s">
        <v>3056</v>
      </c>
    </row>
    <row r="1087" spans="2:3">
      <c r="B1087" t="s">
        <v>1193</v>
      </c>
      <c r="C1087" t="s">
        <v>3057</v>
      </c>
    </row>
    <row r="1088" spans="2:3">
      <c r="B1088" t="s">
        <v>1194</v>
      </c>
      <c r="C1088" t="s">
        <v>3058</v>
      </c>
    </row>
    <row r="1089" spans="2:3">
      <c r="B1089" t="s">
        <v>1195</v>
      </c>
      <c r="C1089" t="s">
        <v>3059</v>
      </c>
    </row>
    <row r="1090" spans="2:3">
      <c r="B1090" t="s">
        <v>1196</v>
      </c>
      <c r="C1090" t="s">
        <v>3060</v>
      </c>
    </row>
    <row r="1091" spans="2:3">
      <c r="B1091" t="s">
        <v>1197</v>
      </c>
      <c r="C1091" t="s">
        <v>3061</v>
      </c>
    </row>
    <row r="1092" spans="2:3">
      <c r="B1092" t="s">
        <v>1198</v>
      </c>
      <c r="C1092" t="s">
        <v>3062</v>
      </c>
    </row>
    <row r="1093" spans="2:3">
      <c r="B1093" t="s">
        <v>1199</v>
      </c>
      <c r="C1093" t="s">
        <v>3063</v>
      </c>
    </row>
    <row r="1094" spans="2:3">
      <c r="B1094" t="s">
        <v>1200</v>
      </c>
      <c r="C1094" t="s">
        <v>3064</v>
      </c>
    </row>
    <row r="1095" spans="2:3">
      <c r="B1095" t="s">
        <v>1201</v>
      </c>
      <c r="C1095" t="s">
        <v>3065</v>
      </c>
    </row>
    <row r="1096" spans="2:3">
      <c r="B1096" t="s">
        <v>1202</v>
      </c>
      <c r="C1096" t="s">
        <v>3066</v>
      </c>
    </row>
    <row r="1097" spans="2:3">
      <c r="B1097" t="s">
        <v>1203</v>
      </c>
      <c r="C1097" t="s">
        <v>3067</v>
      </c>
    </row>
    <row r="1098" spans="2:3">
      <c r="B1098" t="s">
        <v>1204</v>
      </c>
      <c r="C1098" t="s">
        <v>3068</v>
      </c>
    </row>
    <row r="1099" spans="2:3">
      <c r="B1099" t="s">
        <v>1205</v>
      </c>
      <c r="C1099" t="s">
        <v>3069</v>
      </c>
    </row>
    <row r="1100" spans="2:3">
      <c r="B1100" t="s">
        <v>1206</v>
      </c>
      <c r="C1100" t="s">
        <v>3070</v>
      </c>
    </row>
    <row r="1101" spans="2:3">
      <c r="B1101" t="s">
        <v>1207</v>
      </c>
      <c r="C1101" t="s">
        <v>3071</v>
      </c>
    </row>
    <row r="1102" spans="2:3">
      <c r="B1102" t="s">
        <v>1208</v>
      </c>
      <c r="C1102" t="s">
        <v>3072</v>
      </c>
    </row>
    <row r="1103" spans="2:3">
      <c r="B1103" t="s">
        <v>1209</v>
      </c>
      <c r="C1103" t="s">
        <v>3073</v>
      </c>
    </row>
    <row r="1104" spans="2:3">
      <c r="B1104" t="s">
        <v>1210</v>
      </c>
      <c r="C1104" t="s">
        <v>3074</v>
      </c>
    </row>
    <row r="1105" spans="2:3">
      <c r="B1105" t="s">
        <v>1211</v>
      </c>
      <c r="C1105" t="s">
        <v>3075</v>
      </c>
    </row>
    <row r="1106" spans="2:3">
      <c r="B1106" t="s">
        <v>1212</v>
      </c>
      <c r="C1106" t="s">
        <v>3076</v>
      </c>
    </row>
    <row r="1107" spans="2:3">
      <c r="B1107" t="s">
        <v>1213</v>
      </c>
      <c r="C1107" t="s">
        <v>3077</v>
      </c>
    </row>
    <row r="1108" spans="2:3">
      <c r="B1108" t="s">
        <v>1214</v>
      </c>
      <c r="C1108" t="s">
        <v>3078</v>
      </c>
    </row>
    <row r="1109" spans="2:3">
      <c r="B1109" t="s">
        <v>1215</v>
      </c>
      <c r="C1109" t="s">
        <v>3079</v>
      </c>
    </row>
    <row r="1110" spans="2:3">
      <c r="B1110" t="s">
        <v>1216</v>
      </c>
      <c r="C1110" t="s">
        <v>3080</v>
      </c>
    </row>
    <row r="1111" spans="2:3">
      <c r="B1111" t="s">
        <v>1217</v>
      </c>
      <c r="C1111" t="s">
        <v>3081</v>
      </c>
    </row>
    <row r="1112" spans="2:3">
      <c r="B1112" t="s">
        <v>1218</v>
      </c>
      <c r="C1112" t="s">
        <v>3082</v>
      </c>
    </row>
    <row r="1113" spans="2:3">
      <c r="B1113" t="s">
        <v>1219</v>
      </c>
      <c r="C1113" t="s">
        <v>3083</v>
      </c>
    </row>
    <row r="1114" spans="2:3">
      <c r="B1114" t="s">
        <v>1220</v>
      </c>
      <c r="C1114" t="s">
        <v>3084</v>
      </c>
    </row>
    <row r="1115" spans="2:3">
      <c r="B1115" t="s">
        <v>1221</v>
      </c>
      <c r="C1115" t="s">
        <v>3085</v>
      </c>
    </row>
    <row r="1116" spans="2:3">
      <c r="B1116" t="s">
        <v>1222</v>
      </c>
      <c r="C1116" t="s">
        <v>3086</v>
      </c>
    </row>
    <row r="1117" spans="2:3">
      <c r="B1117" t="s">
        <v>1223</v>
      </c>
      <c r="C1117" t="s">
        <v>3087</v>
      </c>
    </row>
    <row r="1118" spans="2:3">
      <c r="B1118" t="s">
        <v>1224</v>
      </c>
      <c r="C1118" t="s">
        <v>3088</v>
      </c>
    </row>
    <row r="1119" spans="2:3">
      <c r="B1119" t="s">
        <v>1225</v>
      </c>
      <c r="C1119" t="s">
        <v>3089</v>
      </c>
    </row>
    <row r="1120" spans="2:3">
      <c r="B1120" t="s">
        <v>1226</v>
      </c>
      <c r="C1120" t="s">
        <v>3090</v>
      </c>
    </row>
    <row r="1121" spans="2:3">
      <c r="B1121" t="s">
        <v>1227</v>
      </c>
      <c r="C1121" t="s">
        <v>3091</v>
      </c>
    </row>
    <row r="1122" spans="2:3">
      <c r="B1122" t="s">
        <v>1228</v>
      </c>
      <c r="C1122" t="s">
        <v>3092</v>
      </c>
    </row>
    <row r="1123" spans="2:3">
      <c r="B1123" t="s">
        <v>1229</v>
      </c>
      <c r="C1123" t="s">
        <v>3093</v>
      </c>
    </row>
    <row r="1124" spans="2:3">
      <c r="B1124" t="s">
        <v>1230</v>
      </c>
      <c r="C1124" t="s">
        <v>3094</v>
      </c>
    </row>
    <row r="1125" spans="2:3">
      <c r="B1125" t="s">
        <v>1231</v>
      </c>
      <c r="C1125" t="s">
        <v>3095</v>
      </c>
    </row>
    <row r="1126" spans="2:3">
      <c r="B1126" t="s">
        <v>1232</v>
      </c>
      <c r="C1126" t="s">
        <v>3096</v>
      </c>
    </row>
    <row r="1127" spans="2:3">
      <c r="B1127" t="s">
        <v>1233</v>
      </c>
      <c r="C1127" t="s">
        <v>3097</v>
      </c>
    </row>
    <row r="1128" spans="2:3">
      <c r="B1128" t="s">
        <v>1234</v>
      </c>
      <c r="C1128" t="s">
        <v>3098</v>
      </c>
    </row>
    <row r="1129" spans="2:3">
      <c r="B1129" t="s">
        <v>1235</v>
      </c>
      <c r="C1129" t="s">
        <v>3099</v>
      </c>
    </row>
    <row r="1130" spans="2:3">
      <c r="B1130" t="s">
        <v>1236</v>
      </c>
      <c r="C1130" t="s">
        <v>3100</v>
      </c>
    </row>
    <row r="1131" spans="2:3">
      <c r="B1131" t="s">
        <v>1237</v>
      </c>
      <c r="C1131" t="s">
        <v>3101</v>
      </c>
    </row>
    <row r="1132" spans="2:3">
      <c r="B1132" t="s">
        <v>1238</v>
      </c>
      <c r="C1132" t="s">
        <v>3102</v>
      </c>
    </row>
    <row r="1133" spans="2:3">
      <c r="B1133" t="s">
        <v>1239</v>
      </c>
      <c r="C1133" t="s">
        <v>3103</v>
      </c>
    </row>
    <row r="1134" spans="2:3">
      <c r="B1134" t="s">
        <v>1240</v>
      </c>
      <c r="C1134" t="s">
        <v>3104</v>
      </c>
    </row>
    <row r="1135" spans="2:3">
      <c r="B1135" t="s">
        <v>1241</v>
      </c>
      <c r="C1135" t="s">
        <v>3105</v>
      </c>
    </row>
    <row r="1136" spans="2:3">
      <c r="B1136" t="s">
        <v>1242</v>
      </c>
      <c r="C1136" t="s">
        <v>3106</v>
      </c>
    </row>
    <row r="1137" spans="2:3">
      <c r="B1137" t="s">
        <v>1243</v>
      </c>
      <c r="C1137" t="s">
        <v>3107</v>
      </c>
    </row>
    <row r="1138" spans="2:3">
      <c r="B1138" t="s">
        <v>1244</v>
      </c>
      <c r="C1138" t="s">
        <v>3108</v>
      </c>
    </row>
    <row r="1139" spans="2:3">
      <c r="B1139" t="s">
        <v>1245</v>
      </c>
      <c r="C1139" t="s">
        <v>3109</v>
      </c>
    </row>
    <row r="1140" spans="2:3">
      <c r="B1140" t="s">
        <v>1246</v>
      </c>
      <c r="C1140" t="s">
        <v>3110</v>
      </c>
    </row>
    <row r="1141" spans="2:3">
      <c r="B1141" t="s">
        <v>1247</v>
      </c>
      <c r="C1141" t="s">
        <v>3111</v>
      </c>
    </row>
    <row r="1142" spans="2:3">
      <c r="B1142" t="s">
        <v>1248</v>
      </c>
      <c r="C1142" t="s">
        <v>3112</v>
      </c>
    </row>
    <row r="1143" spans="2:3">
      <c r="B1143" t="s">
        <v>1249</v>
      </c>
      <c r="C1143" t="s">
        <v>3113</v>
      </c>
    </row>
    <row r="1144" spans="2:3">
      <c r="B1144" t="s">
        <v>1250</v>
      </c>
      <c r="C1144" t="s">
        <v>3114</v>
      </c>
    </row>
    <row r="1145" spans="2:3">
      <c r="B1145" t="s">
        <v>1251</v>
      </c>
      <c r="C1145" t="s">
        <v>3115</v>
      </c>
    </row>
    <row r="1146" spans="2:3">
      <c r="B1146" t="s">
        <v>1252</v>
      </c>
      <c r="C1146" t="s">
        <v>3116</v>
      </c>
    </row>
    <row r="1147" spans="2:3">
      <c r="B1147" t="s">
        <v>1253</v>
      </c>
      <c r="C1147" t="s">
        <v>3117</v>
      </c>
    </row>
    <row r="1148" spans="2:3">
      <c r="B1148" t="s">
        <v>1254</v>
      </c>
      <c r="C1148" t="s">
        <v>3118</v>
      </c>
    </row>
    <row r="1149" spans="2:3">
      <c r="B1149" t="s">
        <v>1255</v>
      </c>
      <c r="C1149" t="s">
        <v>3119</v>
      </c>
    </row>
    <row r="1150" spans="2:3">
      <c r="B1150" t="s">
        <v>1256</v>
      </c>
      <c r="C1150" t="s">
        <v>3120</v>
      </c>
    </row>
    <row r="1151" spans="2:3">
      <c r="B1151" t="s">
        <v>1257</v>
      </c>
      <c r="C1151" t="s">
        <v>3121</v>
      </c>
    </row>
    <row r="1152" spans="2:3">
      <c r="B1152" t="s">
        <v>1258</v>
      </c>
      <c r="C1152" t="s">
        <v>3122</v>
      </c>
    </row>
    <row r="1153" spans="2:3">
      <c r="B1153" t="s">
        <v>1259</v>
      </c>
      <c r="C1153" t="s">
        <v>3123</v>
      </c>
    </row>
    <row r="1154" spans="2:3">
      <c r="B1154" t="s">
        <v>1260</v>
      </c>
      <c r="C1154" t="s">
        <v>3124</v>
      </c>
    </row>
    <row r="1155" spans="2:3">
      <c r="B1155" t="s">
        <v>1261</v>
      </c>
      <c r="C1155" t="s">
        <v>3125</v>
      </c>
    </row>
    <row r="1156" spans="2:3">
      <c r="B1156" t="s">
        <v>1262</v>
      </c>
      <c r="C1156" t="s">
        <v>3126</v>
      </c>
    </row>
    <row r="1157" spans="2:3">
      <c r="B1157" t="s">
        <v>1263</v>
      </c>
      <c r="C1157" t="s">
        <v>3127</v>
      </c>
    </row>
    <row r="1158" spans="2:3">
      <c r="B1158" t="s">
        <v>1264</v>
      </c>
      <c r="C1158" t="s">
        <v>3128</v>
      </c>
    </row>
    <row r="1159" spans="2:3">
      <c r="B1159" t="s">
        <v>1265</v>
      </c>
      <c r="C1159" t="s">
        <v>3129</v>
      </c>
    </row>
    <row r="1160" spans="2:3">
      <c r="B1160" t="s">
        <v>1266</v>
      </c>
      <c r="C1160" t="s">
        <v>3130</v>
      </c>
    </row>
    <row r="1161" spans="2:3">
      <c r="B1161" t="s">
        <v>1267</v>
      </c>
      <c r="C1161" t="s">
        <v>3131</v>
      </c>
    </row>
    <row r="1162" spans="2:3">
      <c r="B1162" t="s">
        <v>1268</v>
      </c>
      <c r="C1162" t="s">
        <v>3132</v>
      </c>
    </row>
    <row r="1163" spans="2:3">
      <c r="B1163" t="s">
        <v>1269</v>
      </c>
      <c r="C1163" t="s">
        <v>3133</v>
      </c>
    </row>
    <row r="1164" spans="2:3">
      <c r="B1164" t="s">
        <v>1270</v>
      </c>
      <c r="C1164" t="s">
        <v>3134</v>
      </c>
    </row>
    <row r="1165" spans="2:3">
      <c r="B1165" t="s">
        <v>1271</v>
      </c>
      <c r="C1165" t="s">
        <v>3135</v>
      </c>
    </row>
    <row r="1166" spans="2:3">
      <c r="B1166" t="s">
        <v>1272</v>
      </c>
      <c r="C1166" t="s">
        <v>3136</v>
      </c>
    </row>
    <row r="1167" spans="2:3">
      <c r="B1167" t="s">
        <v>1273</v>
      </c>
      <c r="C1167" t="s">
        <v>3137</v>
      </c>
    </row>
    <row r="1168" spans="2:3">
      <c r="B1168" t="s">
        <v>1274</v>
      </c>
      <c r="C1168" t="s">
        <v>3138</v>
      </c>
    </row>
    <row r="1169" spans="2:3">
      <c r="B1169" t="s">
        <v>1275</v>
      </c>
      <c r="C1169" t="s">
        <v>3139</v>
      </c>
    </row>
    <row r="1170" spans="2:3">
      <c r="B1170" t="s">
        <v>1276</v>
      </c>
      <c r="C1170" t="s">
        <v>3140</v>
      </c>
    </row>
    <row r="1171" spans="2:3">
      <c r="B1171" t="s">
        <v>1277</v>
      </c>
      <c r="C1171" t="s">
        <v>3141</v>
      </c>
    </row>
    <row r="1172" spans="2:3">
      <c r="B1172" t="s">
        <v>1278</v>
      </c>
      <c r="C1172" t="s">
        <v>3142</v>
      </c>
    </row>
    <row r="1173" spans="2:3">
      <c r="B1173" t="s">
        <v>1279</v>
      </c>
      <c r="C1173" t="s">
        <v>3143</v>
      </c>
    </row>
    <row r="1174" spans="2:3">
      <c r="B1174" t="s">
        <v>1280</v>
      </c>
      <c r="C1174" t="s">
        <v>3144</v>
      </c>
    </row>
    <row r="1175" spans="2:3">
      <c r="B1175" t="s">
        <v>1281</v>
      </c>
      <c r="C1175" t="s">
        <v>3145</v>
      </c>
    </row>
    <row r="1176" spans="2:3">
      <c r="B1176" t="s">
        <v>1282</v>
      </c>
      <c r="C1176" t="s">
        <v>3146</v>
      </c>
    </row>
    <row r="1177" spans="2:3">
      <c r="B1177" t="s">
        <v>1283</v>
      </c>
      <c r="C1177" t="s">
        <v>3147</v>
      </c>
    </row>
    <row r="1178" spans="2:3">
      <c r="B1178" t="s">
        <v>1284</v>
      </c>
      <c r="C1178" t="s">
        <v>3148</v>
      </c>
    </row>
    <row r="1179" spans="2:3">
      <c r="B1179" t="s">
        <v>1285</v>
      </c>
      <c r="C1179" t="s">
        <v>3149</v>
      </c>
    </row>
    <row r="1180" spans="2:3">
      <c r="B1180" t="s">
        <v>1286</v>
      </c>
      <c r="C1180" t="s">
        <v>3150</v>
      </c>
    </row>
    <row r="1181" spans="2:3">
      <c r="B1181" t="s">
        <v>1287</v>
      </c>
      <c r="C1181" t="s">
        <v>3151</v>
      </c>
    </row>
    <row r="1182" spans="2:3">
      <c r="B1182" t="s">
        <v>1288</v>
      </c>
      <c r="C1182" t="s">
        <v>3152</v>
      </c>
    </row>
    <row r="1183" spans="2:3">
      <c r="B1183" t="s">
        <v>1289</v>
      </c>
      <c r="C1183" t="s">
        <v>3153</v>
      </c>
    </row>
    <row r="1184" spans="2:3">
      <c r="B1184" t="s">
        <v>1290</v>
      </c>
      <c r="C1184" t="s">
        <v>3154</v>
      </c>
    </row>
    <row r="1185" spans="2:3">
      <c r="B1185" t="s">
        <v>1291</v>
      </c>
      <c r="C1185" t="s">
        <v>3155</v>
      </c>
    </row>
    <row r="1186" spans="2:3">
      <c r="B1186" t="s">
        <v>1292</v>
      </c>
      <c r="C1186" t="s">
        <v>3156</v>
      </c>
    </row>
    <row r="1187" spans="2:3">
      <c r="B1187" t="s">
        <v>1293</v>
      </c>
      <c r="C1187" t="s">
        <v>3157</v>
      </c>
    </row>
    <row r="1188" spans="2:3">
      <c r="B1188" t="s">
        <v>1294</v>
      </c>
      <c r="C1188" t="s">
        <v>3158</v>
      </c>
    </row>
    <row r="1189" spans="2:3">
      <c r="B1189" t="s">
        <v>1295</v>
      </c>
      <c r="C1189" t="s">
        <v>3159</v>
      </c>
    </row>
    <row r="1190" spans="2:3">
      <c r="B1190" t="s">
        <v>1296</v>
      </c>
      <c r="C1190" t="s">
        <v>3160</v>
      </c>
    </row>
    <row r="1191" spans="2:3">
      <c r="B1191" t="s">
        <v>1297</v>
      </c>
      <c r="C1191" t="s">
        <v>3161</v>
      </c>
    </row>
    <row r="1192" spans="2:3">
      <c r="B1192" t="s">
        <v>1298</v>
      </c>
      <c r="C1192" t="s">
        <v>3162</v>
      </c>
    </row>
    <row r="1193" spans="2:3">
      <c r="B1193" t="s">
        <v>1299</v>
      </c>
      <c r="C1193" t="s">
        <v>3163</v>
      </c>
    </row>
    <row r="1194" spans="2:3">
      <c r="B1194" t="s">
        <v>1300</v>
      </c>
      <c r="C1194" t="s">
        <v>3164</v>
      </c>
    </row>
    <row r="1195" spans="2:3">
      <c r="B1195" t="s">
        <v>1301</v>
      </c>
      <c r="C1195" t="s">
        <v>3165</v>
      </c>
    </row>
    <row r="1196" spans="2:3">
      <c r="B1196" t="s">
        <v>1302</v>
      </c>
      <c r="C1196" t="s">
        <v>3166</v>
      </c>
    </row>
    <row r="1197" spans="2:3">
      <c r="B1197" t="s">
        <v>1303</v>
      </c>
      <c r="C1197" t="s">
        <v>3167</v>
      </c>
    </row>
    <row r="1198" spans="2:3">
      <c r="B1198" t="s">
        <v>1304</v>
      </c>
      <c r="C1198" t="s">
        <v>3168</v>
      </c>
    </row>
    <row r="1199" spans="2:3">
      <c r="B1199" t="s">
        <v>1305</v>
      </c>
      <c r="C1199" t="s">
        <v>3169</v>
      </c>
    </row>
    <row r="1200" spans="2:3">
      <c r="B1200" t="s">
        <v>1306</v>
      </c>
      <c r="C1200" t="s">
        <v>3170</v>
      </c>
    </row>
    <row r="1201" spans="2:3">
      <c r="B1201" t="s">
        <v>1307</v>
      </c>
      <c r="C1201" t="s">
        <v>3171</v>
      </c>
    </row>
    <row r="1202" spans="2:3">
      <c r="B1202" t="s">
        <v>1308</v>
      </c>
      <c r="C1202" t="s">
        <v>3172</v>
      </c>
    </row>
    <row r="1203" spans="2:3">
      <c r="B1203" t="s">
        <v>1309</v>
      </c>
      <c r="C1203" t="s">
        <v>3173</v>
      </c>
    </row>
    <row r="1204" spans="2:3">
      <c r="B1204" t="s">
        <v>1310</v>
      </c>
      <c r="C1204" t="s">
        <v>3174</v>
      </c>
    </row>
    <row r="1205" spans="2:3">
      <c r="B1205" t="s">
        <v>1311</v>
      </c>
      <c r="C1205" t="s">
        <v>3175</v>
      </c>
    </row>
    <row r="1206" spans="2:3">
      <c r="B1206" t="s">
        <v>1312</v>
      </c>
      <c r="C1206" t="s">
        <v>3176</v>
      </c>
    </row>
    <row r="1207" spans="2:3">
      <c r="B1207" t="s">
        <v>1313</v>
      </c>
      <c r="C1207" t="s">
        <v>3177</v>
      </c>
    </row>
    <row r="1208" spans="2:3">
      <c r="B1208" t="s">
        <v>1314</v>
      </c>
      <c r="C1208" t="s">
        <v>3178</v>
      </c>
    </row>
    <row r="1209" spans="2:3">
      <c r="B1209" t="s">
        <v>1315</v>
      </c>
      <c r="C1209" t="s">
        <v>3179</v>
      </c>
    </row>
    <row r="1210" spans="2:3">
      <c r="B1210" t="s">
        <v>1316</v>
      </c>
      <c r="C1210" t="s">
        <v>3180</v>
      </c>
    </row>
    <row r="1211" spans="2:3">
      <c r="B1211" t="s">
        <v>1317</v>
      </c>
      <c r="C1211" t="s">
        <v>3181</v>
      </c>
    </row>
    <row r="1212" spans="2:3">
      <c r="B1212" t="s">
        <v>1318</v>
      </c>
      <c r="C1212" t="s">
        <v>3182</v>
      </c>
    </row>
    <row r="1213" spans="2:3">
      <c r="B1213" t="s">
        <v>1319</v>
      </c>
      <c r="C1213" t="s">
        <v>3183</v>
      </c>
    </row>
    <row r="1214" spans="2:3">
      <c r="B1214" t="s">
        <v>1320</v>
      </c>
      <c r="C1214" t="s">
        <v>3184</v>
      </c>
    </row>
    <row r="1215" spans="2:3">
      <c r="B1215" t="s">
        <v>1321</v>
      </c>
      <c r="C1215" t="s">
        <v>3185</v>
      </c>
    </row>
    <row r="1216" spans="2:3">
      <c r="B1216" t="s">
        <v>1322</v>
      </c>
      <c r="C1216" t="s">
        <v>3186</v>
      </c>
    </row>
    <row r="1217" spans="2:3">
      <c r="B1217" t="s">
        <v>1323</v>
      </c>
      <c r="C1217" t="s">
        <v>3187</v>
      </c>
    </row>
    <row r="1218" spans="2:3">
      <c r="B1218" t="s">
        <v>1324</v>
      </c>
      <c r="C1218" t="s">
        <v>3188</v>
      </c>
    </row>
    <row r="1219" spans="2:3">
      <c r="B1219" t="s">
        <v>1325</v>
      </c>
      <c r="C1219" t="s">
        <v>3189</v>
      </c>
    </row>
    <row r="1220" spans="2:3">
      <c r="B1220" t="s">
        <v>1326</v>
      </c>
      <c r="C1220" t="s">
        <v>3190</v>
      </c>
    </row>
    <row r="1221" spans="2:3">
      <c r="B1221" t="s">
        <v>1327</v>
      </c>
      <c r="C1221" t="s">
        <v>3191</v>
      </c>
    </row>
    <row r="1222" spans="2:3">
      <c r="B1222" t="s">
        <v>1328</v>
      </c>
      <c r="C1222" t="s">
        <v>3192</v>
      </c>
    </row>
    <row r="1223" spans="2:3">
      <c r="B1223" t="s">
        <v>1329</v>
      </c>
      <c r="C1223" t="s">
        <v>3193</v>
      </c>
    </row>
    <row r="1224" spans="2:3">
      <c r="B1224" t="s">
        <v>1330</v>
      </c>
      <c r="C1224" t="s">
        <v>3194</v>
      </c>
    </row>
    <row r="1225" spans="2:3">
      <c r="B1225" t="s">
        <v>1331</v>
      </c>
      <c r="C1225" t="s">
        <v>3195</v>
      </c>
    </row>
    <row r="1226" spans="2:3">
      <c r="B1226" t="s">
        <v>1332</v>
      </c>
      <c r="C1226" t="s">
        <v>3196</v>
      </c>
    </row>
    <row r="1227" spans="2:3">
      <c r="B1227" t="s">
        <v>1333</v>
      </c>
      <c r="C1227" t="s">
        <v>3197</v>
      </c>
    </row>
    <row r="1228" spans="2:3">
      <c r="B1228" t="s">
        <v>1334</v>
      </c>
      <c r="C1228" t="s">
        <v>3198</v>
      </c>
    </row>
    <row r="1229" spans="2:3">
      <c r="B1229" t="s">
        <v>1335</v>
      </c>
      <c r="C1229" t="s">
        <v>3199</v>
      </c>
    </row>
    <row r="1230" spans="2:3">
      <c r="B1230" t="s">
        <v>1336</v>
      </c>
      <c r="C1230" t="s">
        <v>3200</v>
      </c>
    </row>
    <row r="1231" spans="2:3">
      <c r="B1231" t="s">
        <v>1337</v>
      </c>
      <c r="C1231" t="s">
        <v>3201</v>
      </c>
    </row>
    <row r="1232" spans="2:3">
      <c r="B1232" t="s">
        <v>1338</v>
      </c>
      <c r="C1232" t="s">
        <v>3202</v>
      </c>
    </row>
    <row r="1233" spans="2:3">
      <c r="B1233" t="s">
        <v>1339</v>
      </c>
      <c r="C1233" t="s">
        <v>3203</v>
      </c>
    </row>
    <row r="1234" spans="2:3">
      <c r="B1234" t="s">
        <v>1340</v>
      </c>
      <c r="C1234" t="s">
        <v>3204</v>
      </c>
    </row>
    <row r="1235" spans="2:3">
      <c r="B1235" t="s">
        <v>1341</v>
      </c>
      <c r="C1235" t="s">
        <v>3205</v>
      </c>
    </row>
    <row r="1236" spans="2:3">
      <c r="B1236" t="s">
        <v>1342</v>
      </c>
      <c r="C1236" t="s">
        <v>3206</v>
      </c>
    </row>
    <row r="1237" spans="2:3">
      <c r="B1237" t="s">
        <v>1343</v>
      </c>
      <c r="C1237" t="s">
        <v>3207</v>
      </c>
    </row>
    <row r="1238" spans="2:3">
      <c r="B1238" t="s">
        <v>1344</v>
      </c>
      <c r="C1238" t="s">
        <v>3208</v>
      </c>
    </row>
    <row r="1239" spans="2:3">
      <c r="B1239" t="s">
        <v>1345</v>
      </c>
      <c r="C1239" t="s">
        <v>3209</v>
      </c>
    </row>
    <row r="1240" spans="2:3">
      <c r="B1240" t="s">
        <v>1346</v>
      </c>
      <c r="C1240" t="s">
        <v>3210</v>
      </c>
    </row>
    <row r="1241" spans="2:3">
      <c r="B1241" t="s">
        <v>1347</v>
      </c>
      <c r="C1241" t="s">
        <v>3211</v>
      </c>
    </row>
    <row r="1242" spans="2:3">
      <c r="B1242" t="s">
        <v>1348</v>
      </c>
      <c r="C1242" t="s">
        <v>3212</v>
      </c>
    </row>
    <row r="1243" spans="2:3">
      <c r="B1243" t="s">
        <v>1349</v>
      </c>
      <c r="C1243" t="s">
        <v>3213</v>
      </c>
    </row>
    <row r="1244" spans="2:3">
      <c r="B1244" t="s">
        <v>1350</v>
      </c>
      <c r="C1244" t="s">
        <v>3214</v>
      </c>
    </row>
    <row r="1245" spans="2:3">
      <c r="B1245" t="s">
        <v>1351</v>
      </c>
      <c r="C1245" t="s">
        <v>3215</v>
      </c>
    </row>
    <row r="1246" spans="2:3">
      <c r="B1246" t="s">
        <v>1352</v>
      </c>
      <c r="C1246" t="s">
        <v>3216</v>
      </c>
    </row>
    <row r="1247" spans="2:3">
      <c r="B1247" t="s">
        <v>1353</v>
      </c>
      <c r="C1247" t="s">
        <v>3217</v>
      </c>
    </row>
    <row r="1248" spans="2:3">
      <c r="B1248" t="s">
        <v>1354</v>
      </c>
      <c r="C1248" t="s">
        <v>3218</v>
      </c>
    </row>
    <row r="1249" spans="2:3">
      <c r="B1249" t="s">
        <v>1355</v>
      </c>
      <c r="C1249" t="s">
        <v>3219</v>
      </c>
    </row>
    <row r="1250" spans="2:3">
      <c r="B1250" t="s">
        <v>1356</v>
      </c>
      <c r="C1250" t="s">
        <v>3220</v>
      </c>
    </row>
    <row r="1251" spans="2:3">
      <c r="B1251" t="s">
        <v>1357</v>
      </c>
      <c r="C1251" t="s">
        <v>3221</v>
      </c>
    </row>
    <row r="1252" spans="2:3">
      <c r="B1252" t="s">
        <v>1358</v>
      </c>
      <c r="C1252" t="s">
        <v>3222</v>
      </c>
    </row>
    <row r="1253" spans="2:3">
      <c r="B1253" t="s">
        <v>1359</v>
      </c>
      <c r="C1253" t="s">
        <v>3223</v>
      </c>
    </row>
    <row r="1254" spans="2:3">
      <c r="B1254" t="s">
        <v>1360</v>
      </c>
      <c r="C1254" t="s">
        <v>3224</v>
      </c>
    </row>
    <row r="1255" spans="2:3">
      <c r="B1255" t="s">
        <v>1361</v>
      </c>
      <c r="C1255" t="s">
        <v>3225</v>
      </c>
    </row>
    <row r="1256" spans="2:3">
      <c r="B1256" t="s">
        <v>1362</v>
      </c>
      <c r="C1256" t="s">
        <v>3226</v>
      </c>
    </row>
    <row r="1257" spans="2:3">
      <c r="B1257" t="s">
        <v>1363</v>
      </c>
      <c r="C1257" t="s">
        <v>3227</v>
      </c>
    </row>
    <row r="1258" spans="2:3">
      <c r="B1258" t="s">
        <v>1364</v>
      </c>
      <c r="C1258" t="s">
        <v>3228</v>
      </c>
    </row>
    <row r="1259" spans="2:3">
      <c r="B1259" t="s">
        <v>1365</v>
      </c>
      <c r="C1259" t="s">
        <v>3229</v>
      </c>
    </row>
    <row r="1260" spans="2:3">
      <c r="B1260" t="s">
        <v>1366</v>
      </c>
      <c r="C1260" t="s">
        <v>3230</v>
      </c>
    </row>
    <row r="1261" spans="2:3">
      <c r="B1261" t="s">
        <v>1367</v>
      </c>
      <c r="C1261" t="s">
        <v>3231</v>
      </c>
    </row>
    <row r="1262" spans="2:3">
      <c r="B1262" t="s">
        <v>1368</v>
      </c>
      <c r="C1262" t="s">
        <v>3232</v>
      </c>
    </row>
    <row r="1263" spans="2:3">
      <c r="B1263" t="s">
        <v>1369</v>
      </c>
      <c r="C1263" t="s">
        <v>3233</v>
      </c>
    </row>
    <row r="1264" spans="2:3">
      <c r="B1264" t="s">
        <v>1370</v>
      </c>
      <c r="C1264" t="s">
        <v>3234</v>
      </c>
    </row>
    <row r="1265" spans="2:3">
      <c r="B1265" t="s">
        <v>1371</v>
      </c>
      <c r="C1265" t="s">
        <v>3235</v>
      </c>
    </row>
    <row r="1266" spans="2:3">
      <c r="B1266" t="s">
        <v>1372</v>
      </c>
      <c r="C1266" t="s">
        <v>3236</v>
      </c>
    </row>
    <row r="1267" spans="2:3">
      <c r="B1267" t="s">
        <v>1373</v>
      </c>
      <c r="C1267" t="s">
        <v>3237</v>
      </c>
    </row>
    <row r="1268" spans="2:3">
      <c r="B1268" t="s">
        <v>1374</v>
      </c>
      <c r="C1268" t="s">
        <v>3238</v>
      </c>
    </row>
    <row r="1269" spans="2:3">
      <c r="B1269" t="s">
        <v>1375</v>
      </c>
      <c r="C1269" t="s">
        <v>3239</v>
      </c>
    </row>
    <row r="1270" spans="2:3">
      <c r="B1270" t="s">
        <v>1376</v>
      </c>
      <c r="C1270" t="s">
        <v>3240</v>
      </c>
    </row>
    <row r="1271" spans="2:3">
      <c r="B1271" t="s">
        <v>1377</v>
      </c>
      <c r="C1271" t="s">
        <v>3241</v>
      </c>
    </row>
    <row r="1272" spans="2:3">
      <c r="B1272" t="s">
        <v>1378</v>
      </c>
      <c r="C1272" t="s">
        <v>3242</v>
      </c>
    </row>
    <row r="1273" spans="2:3">
      <c r="B1273" t="s">
        <v>1379</v>
      </c>
      <c r="C1273" t="s">
        <v>3243</v>
      </c>
    </row>
    <row r="1274" spans="2:3">
      <c r="B1274" t="s">
        <v>1380</v>
      </c>
      <c r="C1274" t="s">
        <v>3244</v>
      </c>
    </row>
    <row r="1275" spans="2:3">
      <c r="B1275" t="s">
        <v>1381</v>
      </c>
      <c r="C1275" t="s">
        <v>3245</v>
      </c>
    </row>
    <row r="1276" spans="2:3">
      <c r="B1276" t="s">
        <v>1382</v>
      </c>
      <c r="C1276" t="s">
        <v>3246</v>
      </c>
    </row>
    <row r="1277" spans="2:3">
      <c r="B1277" t="s">
        <v>1383</v>
      </c>
      <c r="C1277" t="s">
        <v>3247</v>
      </c>
    </row>
    <row r="1278" spans="2:3">
      <c r="B1278" t="s">
        <v>1384</v>
      </c>
      <c r="C1278" t="s">
        <v>3248</v>
      </c>
    </row>
    <row r="1279" spans="2:3">
      <c r="B1279" t="s">
        <v>1385</v>
      </c>
      <c r="C1279" t="s">
        <v>3249</v>
      </c>
    </row>
    <row r="1280" spans="2:3">
      <c r="B1280" t="s">
        <v>1386</v>
      </c>
      <c r="C1280" t="s">
        <v>3250</v>
      </c>
    </row>
    <row r="1281" spans="2:3">
      <c r="B1281" t="s">
        <v>1387</v>
      </c>
      <c r="C1281" t="s">
        <v>3251</v>
      </c>
    </row>
    <row r="1282" spans="2:3">
      <c r="B1282" t="s">
        <v>1388</v>
      </c>
      <c r="C1282" t="s">
        <v>3252</v>
      </c>
    </row>
    <row r="1283" spans="2:3">
      <c r="B1283" t="s">
        <v>1389</v>
      </c>
      <c r="C1283" t="s">
        <v>3253</v>
      </c>
    </row>
    <row r="1284" spans="2:3">
      <c r="B1284" t="s">
        <v>1390</v>
      </c>
      <c r="C1284" t="s">
        <v>3254</v>
      </c>
    </row>
    <row r="1285" spans="2:3">
      <c r="B1285" t="s">
        <v>1391</v>
      </c>
      <c r="C1285" t="s">
        <v>3255</v>
      </c>
    </row>
    <row r="1286" spans="2:3">
      <c r="B1286" t="s">
        <v>1392</v>
      </c>
      <c r="C1286" t="s">
        <v>3256</v>
      </c>
    </row>
    <row r="1287" spans="2:3">
      <c r="B1287" t="s">
        <v>1393</v>
      </c>
      <c r="C1287" t="s">
        <v>3257</v>
      </c>
    </row>
    <row r="1288" spans="2:3">
      <c r="B1288" t="s">
        <v>1394</v>
      </c>
      <c r="C1288" t="s">
        <v>3258</v>
      </c>
    </row>
    <row r="1289" spans="2:3">
      <c r="B1289" t="s">
        <v>1395</v>
      </c>
      <c r="C1289" t="s">
        <v>3259</v>
      </c>
    </row>
    <row r="1290" spans="2:3">
      <c r="B1290" t="s">
        <v>1396</v>
      </c>
      <c r="C1290" t="s">
        <v>3260</v>
      </c>
    </row>
    <row r="1291" spans="2:3">
      <c r="B1291" t="s">
        <v>1397</v>
      </c>
      <c r="C1291" t="s">
        <v>3261</v>
      </c>
    </row>
    <row r="1292" spans="2:3">
      <c r="B1292" t="s">
        <v>1398</v>
      </c>
      <c r="C1292" t="s">
        <v>3262</v>
      </c>
    </row>
    <row r="1293" spans="2:3">
      <c r="B1293" t="s">
        <v>1399</v>
      </c>
      <c r="C1293" t="s">
        <v>3263</v>
      </c>
    </row>
    <row r="1294" spans="2:3">
      <c r="B1294" t="s">
        <v>1400</v>
      </c>
      <c r="C1294" t="s">
        <v>3264</v>
      </c>
    </row>
    <row r="1295" spans="2:3">
      <c r="B1295" t="s">
        <v>1401</v>
      </c>
      <c r="C1295" t="s">
        <v>3265</v>
      </c>
    </row>
    <row r="1296" spans="2:3">
      <c r="B1296" t="s">
        <v>1402</v>
      </c>
      <c r="C1296" t="s">
        <v>3266</v>
      </c>
    </row>
    <row r="1297" spans="2:3">
      <c r="B1297" t="s">
        <v>1403</v>
      </c>
      <c r="C1297" t="s">
        <v>3267</v>
      </c>
    </row>
    <row r="1298" spans="2:3">
      <c r="B1298" t="s">
        <v>1404</v>
      </c>
      <c r="C1298" t="s">
        <v>3268</v>
      </c>
    </row>
    <row r="1299" spans="2:3">
      <c r="B1299" t="s">
        <v>1405</v>
      </c>
      <c r="C1299" t="s">
        <v>3269</v>
      </c>
    </row>
    <row r="1300" spans="2:3">
      <c r="B1300" t="s">
        <v>1406</v>
      </c>
      <c r="C1300" t="s">
        <v>3270</v>
      </c>
    </row>
    <row r="1301" spans="2:3">
      <c r="B1301" t="s">
        <v>1407</v>
      </c>
      <c r="C1301" t="s">
        <v>3271</v>
      </c>
    </row>
    <row r="1302" spans="2:3">
      <c r="B1302" t="s">
        <v>1408</v>
      </c>
      <c r="C1302" t="s">
        <v>3272</v>
      </c>
    </row>
    <row r="1303" spans="2:3">
      <c r="B1303" t="s">
        <v>1409</v>
      </c>
      <c r="C1303" t="s">
        <v>3273</v>
      </c>
    </row>
    <row r="1304" spans="2:3">
      <c r="B1304" t="s">
        <v>1410</v>
      </c>
      <c r="C1304" t="s">
        <v>3274</v>
      </c>
    </row>
    <row r="1305" spans="2:3">
      <c r="B1305" t="s">
        <v>1411</v>
      </c>
      <c r="C1305" t="s">
        <v>3275</v>
      </c>
    </row>
    <row r="1306" spans="2:3">
      <c r="B1306" t="s">
        <v>1412</v>
      </c>
      <c r="C1306" t="s">
        <v>3276</v>
      </c>
    </row>
    <row r="1307" spans="2:3">
      <c r="B1307" t="s">
        <v>1413</v>
      </c>
      <c r="C1307" t="s">
        <v>3277</v>
      </c>
    </row>
    <row r="1308" spans="2:3">
      <c r="B1308" t="s">
        <v>1414</v>
      </c>
      <c r="C1308" t="s">
        <v>3278</v>
      </c>
    </row>
    <row r="1309" spans="2:3">
      <c r="B1309" t="s">
        <v>1415</v>
      </c>
      <c r="C1309" t="s">
        <v>3279</v>
      </c>
    </row>
    <row r="1310" spans="2:3">
      <c r="B1310" t="s">
        <v>1416</v>
      </c>
      <c r="C1310" t="s">
        <v>3280</v>
      </c>
    </row>
    <row r="1311" spans="2:3">
      <c r="B1311" t="s">
        <v>1417</v>
      </c>
      <c r="C1311" t="s">
        <v>3281</v>
      </c>
    </row>
    <row r="1312" spans="2:3">
      <c r="B1312" t="s">
        <v>1418</v>
      </c>
      <c r="C1312" t="s">
        <v>3282</v>
      </c>
    </row>
    <row r="1313" spans="2:3">
      <c r="B1313" t="s">
        <v>1419</v>
      </c>
      <c r="C1313" t="s">
        <v>3283</v>
      </c>
    </row>
    <row r="1314" spans="2:3">
      <c r="B1314" t="s">
        <v>1420</v>
      </c>
      <c r="C1314" t="s">
        <v>3284</v>
      </c>
    </row>
    <row r="1315" spans="2:3">
      <c r="B1315" t="s">
        <v>1421</v>
      </c>
      <c r="C1315" t="s">
        <v>3285</v>
      </c>
    </row>
    <row r="1316" spans="2:3">
      <c r="B1316" t="s">
        <v>1422</v>
      </c>
      <c r="C1316" t="s">
        <v>3286</v>
      </c>
    </row>
    <row r="1317" spans="2:3">
      <c r="B1317" t="s">
        <v>1423</v>
      </c>
      <c r="C1317" t="s">
        <v>3287</v>
      </c>
    </row>
    <row r="1318" spans="2:3">
      <c r="B1318" t="s">
        <v>1424</v>
      </c>
      <c r="C1318" t="s">
        <v>3288</v>
      </c>
    </row>
    <row r="1319" spans="2:3">
      <c r="B1319" t="s">
        <v>1425</v>
      </c>
      <c r="C1319" t="s">
        <v>3289</v>
      </c>
    </row>
    <row r="1320" spans="2:3">
      <c r="B1320" t="s">
        <v>1426</v>
      </c>
      <c r="C1320" t="s">
        <v>3290</v>
      </c>
    </row>
    <row r="1321" spans="2:3">
      <c r="B1321" t="s">
        <v>1427</v>
      </c>
      <c r="C1321" t="s">
        <v>3291</v>
      </c>
    </row>
    <row r="1322" spans="2:3">
      <c r="B1322" t="s">
        <v>1428</v>
      </c>
      <c r="C1322" t="s">
        <v>3292</v>
      </c>
    </row>
    <row r="1323" spans="2:3">
      <c r="B1323" t="s">
        <v>1429</v>
      </c>
      <c r="C1323" t="s">
        <v>3293</v>
      </c>
    </row>
    <row r="1324" spans="2:3">
      <c r="B1324" t="s">
        <v>1430</v>
      </c>
      <c r="C1324" t="s">
        <v>3294</v>
      </c>
    </row>
    <row r="1325" spans="2:3">
      <c r="B1325" t="s">
        <v>1431</v>
      </c>
      <c r="C1325" t="s">
        <v>3295</v>
      </c>
    </row>
    <row r="1326" spans="2:3">
      <c r="B1326" t="s">
        <v>1432</v>
      </c>
      <c r="C1326" t="s">
        <v>3296</v>
      </c>
    </row>
    <row r="1327" spans="2:3">
      <c r="B1327" t="s">
        <v>1433</v>
      </c>
      <c r="C1327" t="s">
        <v>3297</v>
      </c>
    </row>
    <row r="1328" spans="2:3">
      <c r="B1328" t="s">
        <v>1434</v>
      </c>
      <c r="C1328" t="s">
        <v>3298</v>
      </c>
    </row>
    <row r="1329" spans="2:3">
      <c r="B1329" t="s">
        <v>1435</v>
      </c>
      <c r="C1329" t="s">
        <v>3299</v>
      </c>
    </row>
    <row r="1330" spans="2:3">
      <c r="B1330" t="s">
        <v>1436</v>
      </c>
      <c r="C1330" t="s">
        <v>3300</v>
      </c>
    </row>
    <row r="1331" spans="2:3">
      <c r="B1331" t="s">
        <v>1437</v>
      </c>
      <c r="C1331" t="s">
        <v>3301</v>
      </c>
    </row>
    <row r="1332" spans="2:3">
      <c r="B1332" t="s">
        <v>1438</v>
      </c>
      <c r="C1332" t="s">
        <v>3302</v>
      </c>
    </row>
    <row r="1333" spans="2:3">
      <c r="B1333" t="s">
        <v>1439</v>
      </c>
      <c r="C1333" t="s">
        <v>3303</v>
      </c>
    </row>
    <row r="1334" spans="2:3">
      <c r="B1334" t="s">
        <v>1440</v>
      </c>
      <c r="C1334" t="s">
        <v>3304</v>
      </c>
    </row>
    <row r="1335" spans="2:3">
      <c r="B1335" t="s">
        <v>1441</v>
      </c>
      <c r="C1335" t="s">
        <v>3305</v>
      </c>
    </row>
    <row r="1336" spans="2:3">
      <c r="B1336" t="s">
        <v>1442</v>
      </c>
      <c r="C1336" t="s">
        <v>3306</v>
      </c>
    </row>
    <row r="1337" spans="2:3">
      <c r="B1337" t="s">
        <v>1443</v>
      </c>
      <c r="C1337" t="s">
        <v>3307</v>
      </c>
    </row>
    <row r="1338" spans="2:3">
      <c r="B1338" t="s">
        <v>1444</v>
      </c>
      <c r="C1338" t="s">
        <v>3308</v>
      </c>
    </row>
    <row r="1339" spans="2:3">
      <c r="B1339" t="s">
        <v>1445</v>
      </c>
      <c r="C1339" t="s">
        <v>3309</v>
      </c>
    </row>
    <row r="1340" spans="2:3">
      <c r="B1340" t="s">
        <v>1446</v>
      </c>
      <c r="C1340" t="s">
        <v>3310</v>
      </c>
    </row>
    <row r="1341" spans="2:3">
      <c r="B1341" t="s">
        <v>1447</v>
      </c>
      <c r="C1341" t="s">
        <v>3311</v>
      </c>
    </row>
    <row r="1342" spans="2:3">
      <c r="B1342" t="s">
        <v>1448</v>
      </c>
      <c r="C1342" t="s">
        <v>3312</v>
      </c>
    </row>
    <row r="1343" spans="2:3">
      <c r="B1343" t="s">
        <v>1449</v>
      </c>
      <c r="C1343" t="s">
        <v>3313</v>
      </c>
    </row>
    <row r="1344" spans="2:3">
      <c r="B1344" t="s">
        <v>1450</v>
      </c>
      <c r="C1344" t="s">
        <v>3314</v>
      </c>
    </row>
    <row r="1345" spans="2:3">
      <c r="B1345" t="s">
        <v>1451</v>
      </c>
      <c r="C1345" t="s">
        <v>3315</v>
      </c>
    </row>
    <row r="1346" spans="2:3">
      <c r="B1346" t="s">
        <v>1452</v>
      </c>
      <c r="C1346" t="s">
        <v>3316</v>
      </c>
    </row>
    <row r="1347" spans="2:3">
      <c r="B1347" t="s">
        <v>1453</v>
      </c>
      <c r="C1347" t="s">
        <v>3317</v>
      </c>
    </row>
    <row r="1348" spans="2:3">
      <c r="B1348" t="s">
        <v>1454</v>
      </c>
      <c r="C1348" t="s">
        <v>3318</v>
      </c>
    </row>
    <row r="1349" spans="2:3">
      <c r="B1349" t="s">
        <v>1455</v>
      </c>
      <c r="C1349" t="s">
        <v>3319</v>
      </c>
    </row>
    <row r="1350" spans="2:3">
      <c r="B1350" t="s">
        <v>1456</v>
      </c>
      <c r="C1350" t="s">
        <v>3320</v>
      </c>
    </row>
    <row r="1351" spans="2:3">
      <c r="B1351" t="s">
        <v>1457</v>
      </c>
      <c r="C1351" t="s">
        <v>3321</v>
      </c>
    </row>
    <row r="1352" spans="2:3">
      <c r="B1352" t="s">
        <v>1458</v>
      </c>
      <c r="C1352" t="s">
        <v>3322</v>
      </c>
    </row>
    <row r="1353" spans="2:3">
      <c r="B1353" t="s">
        <v>1459</v>
      </c>
      <c r="C1353" t="s">
        <v>3323</v>
      </c>
    </row>
    <row r="1354" spans="2:3">
      <c r="B1354" t="s">
        <v>1460</v>
      </c>
      <c r="C1354" t="s">
        <v>3324</v>
      </c>
    </row>
    <row r="1355" spans="2:3">
      <c r="B1355" t="s">
        <v>1461</v>
      </c>
      <c r="C1355" t="s">
        <v>3325</v>
      </c>
    </row>
    <row r="1356" spans="2:3">
      <c r="B1356" t="s">
        <v>1462</v>
      </c>
      <c r="C1356" t="s">
        <v>3326</v>
      </c>
    </row>
    <row r="1357" spans="2:3">
      <c r="B1357" t="s">
        <v>1463</v>
      </c>
      <c r="C1357" t="s">
        <v>3327</v>
      </c>
    </row>
    <row r="1358" spans="2:3">
      <c r="B1358" t="s">
        <v>1464</v>
      </c>
      <c r="C1358" t="s">
        <v>3328</v>
      </c>
    </row>
    <row r="1359" spans="2:3">
      <c r="B1359" t="s">
        <v>1465</v>
      </c>
      <c r="C1359" t="s">
        <v>3329</v>
      </c>
    </row>
    <row r="1360" spans="2:3">
      <c r="B1360" t="s">
        <v>1466</v>
      </c>
      <c r="C1360" t="s">
        <v>3330</v>
      </c>
    </row>
    <row r="1361" spans="2:3">
      <c r="B1361" t="s">
        <v>1467</v>
      </c>
      <c r="C1361" t="s">
        <v>3331</v>
      </c>
    </row>
    <row r="1362" spans="2:3">
      <c r="B1362" t="s">
        <v>1468</v>
      </c>
      <c r="C1362" t="s">
        <v>3332</v>
      </c>
    </row>
    <row r="1363" spans="2:3">
      <c r="B1363" t="s">
        <v>1469</v>
      </c>
      <c r="C1363" t="s">
        <v>3333</v>
      </c>
    </row>
    <row r="1364" spans="2:3">
      <c r="B1364" t="s">
        <v>1470</v>
      </c>
      <c r="C1364" t="s">
        <v>3334</v>
      </c>
    </row>
    <row r="1365" spans="2:3">
      <c r="B1365" t="s">
        <v>1471</v>
      </c>
      <c r="C1365" t="s">
        <v>3335</v>
      </c>
    </row>
    <row r="1366" spans="2:3">
      <c r="B1366" t="s">
        <v>1472</v>
      </c>
      <c r="C1366" t="s">
        <v>3336</v>
      </c>
    </row>
    <row r="1367" spans="2:3">
      <c r="B1367" t="s">
        <v>1473</v>
      </c>
      <c r="C1367" t="s">
        <v>3337</v>
      </c>
    </row>
    <row r="1368" spans="2:3">
      <c r="B1368" t="s">
        <v>1474</v>
      </c>
      <c r="C1368" t="s">
        <v>3338</v>
      </c>
    </row>
    <row r="1369" spans="2:3">
      <c r="B1369" t="s">
        <v>1475</v>
      </c>
      <c r="C1369" t="s">
        <v>3339</v>
      </c>
    </row>
    <row r="1370" spans="2:3">
      <c r="B1370" t="s">
        <v>1476</v>
      </c>
      <c r="C1370" t="s">
        <v>3340</v>
      </c>
    </row>
    <row r="1371" spans="2:3">
      <c r="B1371" t="s">
        <v>1477</v>
      </c>
      <c r="C1371" t="s">
        <v>3341</v>
      </c>
    </row>
    <row r="1372" spans="2:3">
      <c r="B1372" t="s">
        <v>1478</v>
      </c>
      <c r="C1372" t="s">
        <v>3342</v>
      </c>
    </row>
    <row r="1373" spans="2:3">
      <c r="B1373" t="s">
        <v>1479</v>
      </c>
      <c r="C1373" t="s">
        <v>3343</v>
      </c>
    </row>
    <row r="1374" spans="2:3">
      <c r="B1374" t="s">
        <v>1480</v>
      </c>
      <c r="C1374" t="s">
        <v>3344</v>
      </c>
    </row>
    <row r="1375" spans="2:3">
      <c r="B1375" t="s">
        <v>1481</v>
      </c>
      <c r="C1375" t="s">
        <v>3345</v>
      </c>
    </row>
    <row r="1376" spans="2:3">
      <c r="B1376" t="s">
        <v>1482</v>
      </c>
      <c r="C1376" t="s">
        <v>3346</v>
      </c>
    </row>
    <row r="1377" spans="2:3">
      <c r="B1377" t="s">
        <v>1483</v>
      </c>
      <c r="C1377" t="s">
        <v>3347</v>
      </c>
    </row>
    <row r="1378" spans="2:3">
      <c r="B1378" t="s">
        <v>1484</v>
      </c>
      <c r="C1378" t="s">
        <v>3348</v>
      </c>
    </row>
    <row r="1379" spans="2:3">
      <c r="B1379" t="s">
        <v>1485</v>
      </c>
      <c r="C1379" t="s">
        <v>3349</v>
      </c>
    </row>
    <row r="1380" spans="2:3">
      <c r="B1380" t="s">
        <v>1486</v>
      </c>
      <c r="C1380" t="s">
        <v>3350</v>
      </c>
    </row>
    <row r="1381" spans="2:3">
      <c r="B1381" t="s">
        <v>1487</v>
      </c>
      <c r="C1381" t="s">
        <v>3351</v>
      </c>
    </row>
    <row r="1382" spans="2:3">
      <c r="B1382" t="s">
        <v>1488</v>
      </c>
      <c r="C1382" t="s">
        <v>3352</v>
      </c>
    </row>
    <row r="1383" spans="2:3">
      <c r="B1383" t="s">
        <v>1489</v>
      </c>
      <c r="C1383" t="s">
        <v>3353</v>
      </c>
    </row>
    <row r="1384" spans="2:3">
      <c r="B1384" t="s">
        <v>1490</v>
      </c>
      <c r="C1384" t="s">
        <v>3354</v>
      </c>
    </row>
    <row r="1385" spans="2:3">
      <c r="B1385" t="s">
        <v>1491</v>
      </c>
      <c r="C1385" t="s">
        <v>3355</v>
      </c>
    </row>
    <row r="1386" spans="2:3">
      <c r="B1386" t="s">
        <v>1492</v>
      </c>
      <c r="C1386" t="s">
        <v>3356</v>
      </c>
    </row>
    <row r="1387" spans="2:3">
      <c r="B1387" t="s">
        <v>1493</v>
      </c>
      <c r="C1387" t="s">
        <v>3357</v>
      </c>
    </row>
    <row r="1388" spans="2:3">
      <c r="B1388" t="s">
        <v>1494</v>
      </c>
      <c r="C1388" t="s">
        <v>3358</v>
      </c>
    </row>
    <row r="1389" spans="2:3">
      <c r="B1389" t="s">
        <v>1495</v>
      </c>
      <c r="C1389" t="s">
        <v>3359</v>
      </c>
    </row>
    <row r="1390" spans="2:3">
      <c r="B1390" t="s">
        <v>1496</v>
      </c>
      <c r="C1390" t="s">
        <v>3360</v>
      </c>
    </row>
    <row r="1391" spans="2:3">
      <c r="B1391" t="s">
        <v>1497</v>
      </c>
      <c r="C1391" t="s">
        <v>3361</v>
      </c>
    </row>
    <row r="1392" spans="2:3">
      <c r="B1392" t="s">
        <v>1498</v>
      </c>
      <c r="C1392" t="s">
        <v>3362</v>
      </c>
    </row>
    <row r="1393" spans="2:3">
      <c r="B1393" t="s">
        <v>1499</v>
      </c>
      <c r="C1393" t="s">
        <v>3363</v>
      </c>
    </row>
    <row r="1394" spans="2:3">
      <c r="B1394" t="s">
        <v>1500</v>
      </c>
      <c r="C1394" t="s">
        <v>3364</v>
      </c>
    </row>
    <row r="1395" spans="2:3">
      <c r="B1395" t="s">
        <v>1501</v>
      </c>
      <c r="C1395" t="s">
        <v>3365</v>
      </c>
    </row>
    <row r="1396" spans="2:3">
      <c r="B1396" t="s">
        <v>1502</v>
      </c>
      <c r="C1396" t="s">
        <v>3366</v>
      </c>
    </row>
    <row r="1397" spans="2:3">
      <c r="B1397" t="s">
        <v>1503</v>
      </c>
      <c r="C1397" t="s">
        <v>3367</v>
      </c>
    </row>
    <row r="1398" spans="2:3">
      <c r="B1398" t="s">
        <v>1504</v>
      </c>
      <c r="C1398" t="s">
        <v>3368</v>
      </c>
    </row>
    <row r="1399" spans="2:3">
      <c r="B1399" t="s">
        <v>1505</v>
      </c>
      <c r="C1399" t="s">
        <v>3369</v>
      </c>
    </row>
    <row r="1400" spans="2:3">
      <c r="B1400" t="s">
        <v>1506</v>
      </c>
      <c r="C1400" t="s">
        <v>3370</v>
      </c>
    </row>
    <row r="1401" spans="2:3">
      <c r="B1401" t="s">
        <v>1507</v>
      </c>
      <c r="C1401" t="s">
        <v>3371</v>
      </c>
    </row>
    <row r="1402" spans="2:3">
      <c r="B1402" t="s">
        <v>1508</v>
      </c>
      <c r="C1402" t="s">
        <v>3372</v>
      </c>
    </row>
    <row r="1403" spans="2:3">
      <c r="B1403" t="s">
        <v>1509</v>
      </c>
      <c r="C1403" t="s">
        <v>3373</v>
      </c>
    </row>
    <row r="1404" spans="2:3">
      <c r="B1404" t="s">
        <v>1510</v>
      </c>
      <c r="C1404" t="s">
        <v>3374</v>
      </c>
    </row>
    <row r="1405" spans="2:3">
      <c r="B1405" t="s">
        <v>1511</v>
      </c>
      <c r="C1405" t="s">
        <v>3375</v>
      </c>
    </row>
    <row r="1406" spans="2:3">
      <c r="B1406" t="s">
        <v>1512</v>
      </c>
      <c r="C1406" t="s">
        <v>3376</v>
      </c>
    </row>
    <row r="1407" spans="2:3">
      <c r="B1407" t="s">
        <v>1513</v>
      </c>
      <c r="C1407" t="s">
        <v>3377</v>
      </c>
    </row>
    <row r="1408" spans="2:3">
      <c r="B1408" t="s">
        <v>1514</v>
      </c>
      <c r="C1408" t="s">
        <v>3378</v>
      </c>
    </row>
    <row r="1409" spans="2:3">
      <c r="B1409" t="s">
        <v>1515</v>
      </c>
      <c r="C1409" t="s">
        <v>3379</v>
      </c>
    </row>
    <row r="1410" spans="2:3">
      <c r="B1410" t="s">
        <v>1516</v>
      </c>
      <c r="C1410" t="s">
        <v>3380</v>
      </c>
    </row>
    <row r="1411" spans="2:3">
      <c r="B1411" t="s">
        <v>1517</v>
      </c>
      <c r="C1411" t="s">
        <v>3381</v>
      </c>
    </row>
    <row r="1412" spans="2:3">
      <c r="B1412" t="s">
        <v>1518</v>
      </c>
      <c r="C1412" t="s">
        <v>3382</v>
      </c>
    </row>
    <row r="1413" spans="2:3">
      <c r="B1413" t="s">
        <v>1519</v>
      </c>
      <c r="C1413" t="s">
        <v>3383</v>
      </c>
    </row>
    <row r="1414" spans="2:3">
      <c r="B1414" t="s">
        <v>1520</v>
      </c>
      <c r="C1414" t="s">
        <v>3384</v>
      </c>
    </row>
    <row r="1415" spans="2:3">
      <c r="B1415" t="s">
        <v>1521</v>
      </c>
      <c r="C1415" t="s">
        <v>3385</v>
      </c>
    </row>
    <row r="1416" spans="2:3">
      <c r="B1416" t="s">
        <v>1522</v>
      </c>
      <c r="C1416" t="s">
        <v>3386</v>
      </c>
    </row>
    <row r="1417" spans="2:3">
      <c r="B1417" t="s">
        <v>1523</v>
      </c>
      <c r="C1417" t="s">
        <v>3387</v>
      </c>
    </row>
    <row r="1418" spans="2:3">
      <c r="B1418" t="s">
        <v>1524</v>
      </c>
      <c r="C1418" t="s">
        <v>3388</v>
      </c>
    </row>
    <row r="1419" spans="2:3">
      <c r="B1419" t="s">
        <v>1525</v>
      </c>
      <c r="C1419" t="s">
        <v>3389</v>
      </c>
    </row>
    <row r="1420" spans="2:3">
      <c r="B1420" t="s">
        <v>1526</v>
      </c>
      <c r="C1420" t="s">
        <v>3390</v>
      </c>
    </row>
    <row r="1421" spans="2:3">
      <c r="B1421" t="s">
        <v>1527</v>
      </c>
      <c r="C1421" t="s">
        <v>3391</v>
      </c>
    </row>
    <row r="1422" spans="2:3">
      <c r="B1422" t="s">
        <v>1528</v>
      </c>
      <c r="C1422" t="s">
        <v>3392</v>
      </c>
    </row>
    <row r="1423" spans="2:3">
      <c r="B1423" t="s">
        <v>1529</v>
      </c>
      <c r="C1423" t="s">
        <v>3393</v>
      </c>
    </row>
    <row r="1424" spans="2:3">
      <c r="B1424" t="s">
        <v>1530</v>
      </c>
      <c r="C1424" t="s">
        <v>3394</v>
      </c>
    </row>
    <row r="1425" spans="2:3">
      <c r="B1425" t="s">
        <v>1531</v>
      </c>
      <c r="C1425" t="s">
        <v>3395</v>
      </c>
    </row>
    <row r="1426" spans="2:3">
      <c r="B1426" t="s">
        <v>1532</v>
      </c>
      <c r="C1426" t="s">
        <v>3396</v>
      </c>
    </row>
    <row r="1427" spans="2:3">
      <c r="B1427" t="s">
        <v>1533</v>
      </c>
      <c r="C1427" t="s">
        <v>3397</v>
      </c>
    </row>
    <row r="1428" spans="2:3">
      <c r="B1428" t="s">
        <v>1534</v>
      </c>
      <c r="C1428" t="s">
        <v>3398</v>
      </c>
    </row>
    <row r="1429" spans="2:3">
      <c r="B1429" t="s">
        <v>1535</v>
      </c>
      <c r="C1429" t="s">
        <v>3399</v>
      </c>
    </row>
    <row r="1430" spans="2:3">
      <c r="B1430" t="s">
        <v>1536</v>
      </c>
      <c r="C1430" t="s">
        <v>3400</v>
      </c>
    </row>
    <row r="1431" spans="2:3">
      <c r="B1431" t="s">
        <v>1537</v>
      </c>
      <c r="C1431" t="s">
        <v>3401</v>
      </c>
    </row>
    <row r="1432" spans="2:3">
      <c r="B1432" t="s">
        <v>1538</v>
      </c>
      <c r="C1432" t="s">
        <v>3402</v>
      </c>
    </row>
    <row r="1433" spans="2:3">
      <c r="B1433" t="s">
        <v>1539</v>
      </c>
      <c r="C1433" t="s">
        <v>3403</v>
      </c>
    </row>
    <row r="1434" spans="2:3">
      <c r="B1434" t="s">
        <v>1540</v>
      </c>
      <c r="C1434" t="s">
        <v>3404</v>
      </c>
    </row>
    <row r="1435" spans="2:3">
      <c r="B1435" t="s">
        <v>1541</v>
      </c>
      <c r="C1435" t="s">
        <v>3405</v>
      </c>
    </row>
    <row r="1436" spans="2:3">
      <c r="B1436" t="s">
        <v>1542</v>
      </c>
      <c r="C1436" t="s">
        <v>3406</v>
      </c>
    </row>
    <row r="1437" spans="2:3">
      <c r="B1437" t="s">
        <v>1543</v>
      </c>
      <c r="C1437" t="s">
        <v>3407</v>
      </c>
    </row>
    <row r="1438" spans="2:3">
      <c r="B1438" t="s">
        <v>1544</v>
      </c>
      <c r="C1438" t="s">
        <v>3408</v>
      </c>
    </row>
    <row r="1439" spans="2:3">
      <c r="B1439" t="s">
        <v>1545</v>
      </c>
      <c r="C1439" t="s">
        <v>3409</v>
      </c>
    </row>
    <row r="1440" spans="2:3">
      <c r="B1440" t="s">
        <v>1546</v>
      </c>
      <c r="C1440" t="s">
        <v>3410</v>
      </c>
    </row>
    <row r="1441" spans="2:3">
      <c r="B1441" t="s">
        <v>1547</v>
      </c>
      <c r="C1441" t="s">
        <v>3411</v>
      </c>
    </row>
    <row r="1442" spans="2:3">
      <c r="B1442" t="s">
        <v>1548</v>
      </c>
      <c r="C1442" t="s">
        <v>3412</v>
      </c>
    </row>
    <row r="1443" spans="2:3">
      <c r="B1443" t="s">
        <v>1549</v>
      </c>
      <c r="C1443" t="s">
        <v>3413</v>
      </c>
    </row>
    <row r="1444" spans="2:3">
      <c r="B1444" t="s">
        <v>1550</v>
      </c>
      <c r="C1444" t="s">
        <v>3414</v>
      </c>
    </row>
    <row r="1445" spans="2:3">
      <c r="B1445" t="s">
        <v>1551</v>
      </c>
      <c r="C1445" t="s">
        <v>3415</v>
      </c>
    </row>
    <row r="1446" spans="2:3">
      <c r="B1446" t="s">
        <v>1552</v>
      </c>
      <c r="C1446" t="s">
        <v>3416</v>
      </c>
    </row>
    <row r="1447" spans="2:3">
      <c r="B1447" t="s">
        <v>1553</v>
      </c>
      <c r="C1447" t="s">
        <v>3417</v>
      </c>
    </row>
    <row r="1448" spans="2:3">
      <c r="B1448" t="s">
        <v>1554</v>
      </c>
      <c r="C1448" t="s">
        <v>3418</v>
      </c>
    </row>
    <row r="1449" spans="2:3">
      <c r="B1449" t="s">
        <v>1555</v>
      </c>
      <c r="C1449" t="s">
        <v>3419</v>
      </c>
    </row>
    <row r="1450" spans="2:3">
      <c r="B1450" t="s">
        <v>1556</v>
      </c>
      <c r="C1450" t="s">
        <v>3420</v>
      </c>
    </row>
    <row r="1451" spans="2:3">
      <c r="B1451" t="s">
        <v>1557</v>
      </c>
      <c r="C1451" t="s">
        <v>3421</v>
      </c>
    </row>
    <row r="1452" spans="2:3">
      <c r="B1452" t="s">
        <v>1558</v>
      </c>
      <c r="C1452" t="s">
        <v>3422</v>
      </c>
    </row>
    <row r="1453" spans="2:3">
      <c r="B1453" t="s">
        <v>1559</v>
      </c>
      <c r="C1453" t="s">
        <v>3423</v>
      </c>
    </row>
    <row r="1454" spans="2:3">
      <c r="B1454" t="s">
        <v>1560</v>
      </c>
      <c r="C1454" t="s">
        <v>3424</v>
      </c>
    </row>
    <row r="1455" spans="2:3">
      <c r="B1455" t="s">
        <v>1561</v>
      </c>
      <c r="C1455" t="s">
        <v>3425</v>
      </c>
    </row>
    <row r="1456" spans="2:3">
      <c r="B1456" t="s">
        <v>1562</v>
      </c>
      <c r="C1456" t="s">
        <v>3426</v>
      </c>
    </row>
    <row r="1457" spans="2:3">
      <c r="B1457" t="s">
        <v>1563</v>
      </c>
      <c r="C1457" t="s">
        <v>3427</v>
      </c>
    </row>
    <row r="1458" spans="2:3">
      <c r="B1458" t="s">
        <v>1564</v>
      </c>
      <c r="C1458" t="s">
        <v>3428</v>
      </c>
    </row>
    <row r="1459" spans="2:3">
      <c r="B1459" t="s">
        <v>1565</v>
      </c>
      <c r="C1459" t="s">
        <v>3429</v>
      </c>
    </row>
    <row r="1460" spans="2:3">
      <c r="B1460" t="s">
        <v>1566</v>
      </c>
      <c r="C1460" t="s">
        <v>3430</v>
      </c>
    </row>
    <row r="1461" spans="2:3">
      <c r="B1461" t="s">
        <v>1567</v>
      </c>
      <c r="C1461" t="s">
        <v>3431</v>
      </c>
    </row>
    <row r="1462" spans="2:3">
      <c r="B1462" t="s">
        <v>1568</v>
      </c>
      <c r="C1462" t="s">
        <v>3432</v>
      </c>
    </row>
    <row r="1463" spans="2:3">
      <c r="B1463" t="s">
        <v>1569</v>
      </c>
      <c r="C1463" t="s">
        <v>3433</v>
      </c>
    </row>
    <row r="1464" spans="2:3">
      <c r="B1464" t="s">
        <v>1570</v>
      </c>
      <c r="C1464" t="s">
        <v>3434</v>
      </c>
    </row>
    <row r="1465" spans="2:3">
      <c r="B1465" t="s">
        <v>1571</v>
      </c>
      <c r="C1465" t="s">
        <v>3435</v>
      </c>
    </row>
    <row r="1466" spans="2:3">
      <c r="B1466" t="s">
        <v>1572</v>
      </c>
      <c r="C1466" t="s">
        <v>3436</v>
      </c>
    </row>
    <row r="1467" spans="2:3">
      <c r="B1467" t="s">
        <v>1573</v>
      </c>
      <c r="C1467" t="s">
        <v>3437</v>
      </c>
    </row>
    <row r="1468" spans="2:3">
      <c r="B1468" t="s">
        <v>1574</v>
      </c>
      <c r="C1468" t="s">
        <v>3438</v>
      </c>
    </row>
    <row r="1469" spans="2:3">
      <c r="B1469" t="s">
        <v>1575</v>
      </c>
      <c r="C1469" t="s">
        <v>3439</v>
      </c>
    </row>
    <row r="1470" spans="2:3">
      <c r="B1470" t="s">
        <v>1576</v>
      </c>
      <c r="C1470" t="s">
        <v>3440</v>
      </c>
    </row>
    <row r="1471" spans="2:3">
      <c r="B1471" t="s">
        <v>1577</v>
      </c>
      <c r="C1471" t="s">
        <v>3441</v>
      </c>
    </row>
    <row r="1472" spans="2:3">
      <c r="B1472" t="s">
        <v>1578</v>
      </c>
      <c r="C1472" t="s">
        <v>3442</v>
      </c>
    </row>
    <row r="1473" spans="2:3">
      <c r="B1473" t="s">
        <v>1579</v>
      </c>
      <c r="C1473" t="s">
        <v>3443</v>
      </c>
    </row>
    <row r="1474" spans="2:3">
      <c r="B1474" t="s">
        <v>1580</v>
      </c>
      <c r="C1474" t="s">
        <v>3444</v>
      </c>
    </row>
    <row r="1475" spans="2:3">
      <c r="B1475" t="s">
        <v>1581</v>
      </c>
      <c r="C1475" t="s">
        <v>3445</v>
      </c>
    </row>
    <row r="1476" spans="2:3">
      <c r="B1476" t="s">
        <v>1582</v>
      </c>
      <c r="C1476" t="s">
        <v>3446</v>
      </c>
    </row>
    <row r="1477" spans="2:3">
      <c r="B1477" t="s">
        <v>1583</v>
      </c>
      <c r="C1477" t="s">
        <v>3447</v>
      </c>
    </row>
    <row r="1478" spans="2:3">
      <c r="B1478" t="s">
        <v>1584</v>
      </c>
      <c r="C1478" t="s">
        <v>3448</v>
      </c>
    </row>
    <row r="1479" spans="2:3">
      <c r="B1479" t="s">
        <v>1585</v>
      </c>
      <c r="C1479" t="s">
        <v>3449</v>
      </c>
    </row>
    <row r="1480" spans="2:3">
      <c r="B1480" t="s">
        <v>1586</v>
      </c>
      <c r="C1480" t="s">
        <v>3450</v>
      </c>
    </row>
    <row r="1481" spans="2:3">
      <c r="B1481" t="s">
        <v>1587</v>
      </c>
      <c r="C1481" t="s">
        <v>3451</v>
      </c>
    </row>
    <row r="1482" spans="2:3">
      <c r="B1482" t="s">
        <v>1588</v>
      </c>
      <c r="C1482" t="s">
        <v>3452</v>
      </c>
    </row>
    <row r="1483" spans="2:3">
      <c r="B1483" t="s">
        <v>1589</v>
      </c>
      <c r="C1483" t="s">
        <v>3453</v>
      </c>
    </row>
    <row r="1484" spans="2:3">
      <c r="B1484" t="s">
        <v>1590</v>
      </c>
      <c r="C1484" t="s">
        <v>3454</v>
      </c>
    </row>
    <row r="1485" spans="2:3">
      <c r="B1485" t="s">
        <v>1591</v>
      </c>
      <c r="C1485" t="s">
        <v>3455</v>
      </c>
    </row>
    <row r="1486" spans="2:3">
      <c r="B1486" t="s">
        <v>1592</v>
      </c>
      <c r="C1486" t="s">
        <v>3456</v>
      </c>
    </row>
    <row r="1487" spans="2:3">
      <c r="B1487" t="s">
        <v>1593</v>
      </c>
      <c r="C1487" t="s">
        <v>3457</v>
      </c>
    </row>
    <row r="1488" spans="2:3">
      <c r="B1488" t="s">
        <v>1594</v>
      </c>
      <c r="C1488" t="s">
        <v>3458</v>
      </c>
    </row>
    <row r="1489" spans="2:3">
      <c r="B1489" t="s">
        <v>1595</v>
      </c>
      <c r="C1489" t="s">
        <v>3459</v>
      </c>
    </row>
    <row r="1490" spans="2:3">
      <c r="B1490" t="s">
        <v>1596</v>
      </c>
      <c r="C1490" t="s">
        <v>3460</v>
      </c>
    </row>
    <row r="1491" spans="2:3">
      <c r="B1491" t="s">
        <v>1597</v>
      </c>
      <c r="C1491" t="s">
        <v>3461</v>
      </c>
    </row>
    <row r="1492" spans="2:3">
      <c r="B1492" t="s">
        <v>1598</v>
      </c>
      <c r="C1492" t="s">
        <v>3462</v>
      </c>
    </row>
    <row r="1493" spans="2:3">
      <c r="B1493" t="s">
        <v>1599</v>
      </c>
      <c r="C1493" t="s">
        <v>3463</v>
      </c>
    </row>
    <row r="1494" spans="2:3">
      <c r="B1494" t="s">
        <v>1600</v>
      </c>
      <c r="C1494" t="s">
        <v>3464</v>
      </c>
    </row>
    <row r="1495" spans="2:3">
      <c r="B1495" t="s">
        <v>1601</v>
      </c>
      <c r="C1495" t="s">
        <v>3465</v>
      </c>
    </row>
    <row r="1496" spans="2:3">
      <c r="B1496" t="s">
        <v>1602</v>
      </c>
      <c r="C1496" t="s">
        <v>3466</v>
      </c>
    </row>
    <row r="1497" spans="2:3">
      <c r="B1497" t="s">
        <v>1603</v>
      </c>
      <c r="C1497" t="s">
        <v>3467</v>
      </c>
    </row>
    <row r="1498" spans="2:3">
      <c r="B1498" t="s">
        <v>1604</v>
      </c>
      <c r="C1498" t="s">
        <v>3468</v>
      </c>
    </row>
    <row r="1499" spans="2:3">
      <c r="B1499" t="s">
        <v>1605</v>
      </c>
      <c r="C1499" t="s">
        <v>3469</v>
      </c>
    </row>
    <row r="1500" spans="2:3">
      <c r="B1500" t="s">
        <v>1606</v>
      </c>
      <c r="C1500" t="s">
        <v>3470</v>
      </c>
    </row>
    <row r="1501" spans="2:3">
      <c r="B1501" t="s">
        <v>1607</v>
      </c>
      <c r="C1501" t="s">
        <v>3471</v>
      </c>
    </row>
    <row r="1502" spans="2:3">
      <c r="B1502" t="s">
        <v>1608</v>
      </c>
      <c r="C1502" t="s">
        <v>3472</v>
      </c>
    </row>
    <row r="1503" spans="2:3">
      <c r="B1503" t="s">
        <v>1609</v>
      </c>
      <c r="C1503" t="s">
        <v>3473</v>
      </c>
    </row>
    <row r="1504" spans="2:3">
      <c r="B1504" t="s">
        <v>1610</v>
      </c>
      <c r="C1504" t="s">
        <v>3474</v>
      </c>
    </row>
    <row r="1505" spans="2:3">
      <c r="B1505" t="s">
        <v>1611</v>
      </c>
      <c r="C1505" t="s">
        <v>3475</v>
      </c>
    </row>
    <row r="1506" spans="2:3">
      <c r="B1506" t="s">
        <v>1612</v>
      </c>
      <c r="C1506" t="s">
        <v>3476</v>
      </c>
    </row>
    <row r="1507" spans="2:3">
      <c r="B1507" t="s">
        <v>1613</v>
      </c>
      <c r="C1507" t="s">
        <v>3477</v>
      </c>
    </row>
    <row r="1508" spans="2:3">
      <c r="B1508" t="s">
        <v>1614</v>
      </c>
      <c r="C1508" t="s">
        <v>3478</v>
      </c>
    </row>
    <row r="1509" spans="2:3">
      <c r="B1509" t="s">
        <v>1615</v>
      </c>
      <c r="C1509" t="s">
        <v>3479</v>
      </c>
    </row>
    <row r="1510" spans="2:3">
      <c r="B1510" t="s">
        <v>1616</v>
      </c>
      <c r="C1510" t="s">
        <v>3480</v>
      </c>
    </row>
    <row r="1511" spans="2:3">
      <c r="B1511" t="s">
        <v>1617</v>
      </c>
      <c r="C1511" t="s">
        <v>3481</v>
      </c>
    </row>
    <row r="1512" spans="2:3">
      <c r="B1512" t="s">
        <v>1618</v>
      </c>
      <c r="C1512" t="s">
        <v>3482</v>
      </c>
    </row>
    <row r="1513" spans="2:3">
      <c r="B1513" t="s">
        <v>1619</v>
      </c>
      <c r="C1513" t="s">
        <v>3483</v>
      </c>
    </row>
    <row r="1514" spans="2:3">
      <c r="B1514" t="s">
        <v>1620</v>
      </c>
      <c r="C1514" t="s">
        <v>3484</v>
      </c>
    </row>
    <row r="1515" spans="2:3">
      <c r="B1515" t="s">
        <v>1621</v>
      </c>
      <c r="C1515" t="s">
        <v>3485</v>
      </c>
    </row>
    <row r="1516" spans="2:3">
      <c r="B1516" t="s">
        <v>1622</v>
      </c>
      <c r="C1516" t="s">
        <v>3486</v>
      </c>
    </row>
    <row r="1517" spans="2:3">
      <c r="B1517" t="s">
        <v>1623</v>
      </c>
      <c r="C1517" t="s">
        <v>3487</v>
      </c>
    </row>
    <row r="1518" spans="2:3">
      <c r="B1518" t="s">
        <v>1624</v>
      </c>
      <c r="C1518" t="s">
        <v>3488</v>
      </c>
    </row>
    <row r="1519" spans="2:3">
      <c r="B1519" t="s">
        <v>1625</v>
      </c>
      <c r="C1519" t="s">
        <v>3489</v>
      </c>
    </row>
    <row r="1520" spans="2:3">
      <c r="B1520" t="s">
        <v>1626</v>
      </c>
      <c r="C1520" t="s">
        <v>3490</v>
      </c>
    </row>
    <row r="1521" spans="2:3">
      <c r="B1521" t="s">
        <v>1627</v>
      </c>
      <c r="C1521" t="s">
        <v>3491</v>
      </c>
    </row>
    <row r="1522" spans="2:3">
      <c r="B1522" t="s">
        <v>1628</v>
      </c>
      <c r="C1522" t="s">
        <v>3492</v>
      </c>
    </row>
    <row r="1523" spans="2:3">
      <c r="B1523" t="s">
        <v>1629</v>
      </c>
      <c r="C1523" t="s">
        <v>3493</v>
      </c>
    </row>
    <row r="1524" spans="2:3">
      <c r="B1524" t="s">
        <v>1630</v>
      </c>
      <c r="C1524" t="s">
        <v>3494</v>
      </c>
    </row>
    <row r="1525" spans="2:3">
      <c r="B1525" t="s">
        <v>1631</v>
      </c>
      <c r="C1525" t="s">
        <v>3495</v>
      </c>
    </row>
    <row r="1526" spans="2:3">
      <c r="B1526" t="s">
        <v>1632</v>
      </c>
      <c r="C1526" t="s">
        <v>3496</v>
      </c>
    </row>
    <row r="1527" spans="2:3">
      <c r="B1527" t="s">
        <v>1633</v>
      </c>
      <c r="C1527" t="s">
        <v>3497</v>
      </c>
    </row>
    <row r="1528" spans="2:3">
      <c r="B1528" t="s">
        <v>1634</v>
      </c>
      <c r="C1528" t="s">
        <v>3498</v>
      </c>
    </row>
    <row r="1529" spans="2:3">
      <c r="B1529" t="s">
        <v>1635</v>
      </c>
      <c r="C1529" t="s">
        <v>3499</v>
      </c>
    </row>
    <row r="1530" spans="2:3">
      <c r="B1530" t="s">
        <v>1636</v>
      </c>
      <c r="C1530" t="s">
        <v>3500</v>
      </c>
    </row>
    <row r="1531" spans="2:3">
      <c r="B1531" t="s">
        <v>1637</v>
      </c>
      <c r="C1531" t="s">
        <v>3501</v>
      </c>
    </row>
    <row r="1532" spans="2:3">
      <c r="B1532" t="s">
        <v>1638</v>
      </c>
      <c r="C1532" t="s">
        <v>3502</v>
      </c>
    </row>
    <row r="1533" spans="2:3">
      <c r="B1533" t="s">
        <v>1639</v>
      </c>
      <c r="C1533" t="s">
        <v>3503</v>
      </c>
    </row>
    <row r="1534" spans="2:3">
      <c r="B1534" t="s">
        <v>1640</v>
      </c>
      <c r="C1534" t="s">
        <v>3504</v>
      </c>
    </row>
    <row r="1535" spans="2:3">
      <c r="B1535" t="s">
        <v>1641</v>
      </c>
      <c r="C1535" t="s">
        <v>3505</v>
      </c>
    </row>
    <row r="1536" spans="2:3">
      <c r="B1536" t="s">
        <v>1642</v>
      </c>
      <c r="C1536" t="s">
        <v>3506</v>
      </c>
    </row>
    <row r="1537" spans="2:3">
      <c r="B1537" t="s">
        <v>1643</v>
      </c>
      <c r="C1537" t="s">
        <v>3507</v>
      </c>
    </row>
    <row r="1538" spans="2:3">
      <c r="B1538" t="s">
        <v>1644</v>
      </c>
      <c r="C1538" t="s">
        <v>3508</v>
      </c>
    </row>
    <row r="1539" spans="2:3">
      <c r="B1539" t="s">
        <v>1645</v>
      </c>
      <c r="C1539" t="s">
        <v>3509</v>
      </c>
    </row>
    <row r="1540" spans="2:3">
      <c r="B1540" t="s">
        <v>1646</v>
      </c>
      <c r="C1540" t="s">
        <v>3510</v>
      </c>
    </row>
    <row r="1541" spans="2:3">
      <c r="B1541" t="s">
        <v>1647</v>
      </c>
      <c r="C1541" t="s">
        <v>3511</v>
      </c>
    </row>
    <row r="1542" spans="2:3">
      <c r="B1542" t="s">
        <v>1648</v>
      </c>
      <c r="C1542" t="s">
        <v>3512</v>
      </c>
    </row>
    <row r="1543" spans="2:3">
      <c r="B1543" t="s">
        <v>1649</v>
      </c>
      <c r="C1543" t="s">
        <v>3513</v>
      </c>
    </row>
    <row r="1544" spans="2:3">
      <c r="B1544" t="s">
        <v>1650</v>
      </c>
      <c r="C1544" t="s">
        <v>3514</v>
      </c>
    </row>
    <row r="1545" spans="2:3">
      <c r="B1545" t="s">
        <v>1651</v>
      </c>
      <c r="C1545" t="s">
        <v>3515</v>
      </c>
    </row>
    <row r="1546" spans="2:3">
      <c r="B1546" t="s">
        <v>1652</v>
      </c>
      <c r="C1546" t="s">
        <v>3516</v>
      </c>
    </row>
    <row r="1547" spans="2:3">
      <c r="B1547" t="s">
        <v>1653</v>
      </c>
      <c r="C1547" t="s">
        <v>3517</v>
      </c>
    </row>
    <row r="1548" spans="2:3">
      <c r="B1548" t="s">
        <v>1654</v>
      </c>
      <c r="C1548" t="s">
        <v>3518</v>
      </c>
    </row>
    <row r="1549" spans="2:3">
      <c r="B1549" t="s">
        <v>1655</v>
      </c>
      <c r="C1549" t="s">
        <v>3519</v>
      </c>
    </row>
    <row r="1550" spans="2:3">
      <c r="B1550" t="s">
        <v>1656</v>
      </c>
      <c r="C1550" t="s">
        <v>3520</v>
      </c>
    </row>
    <row r="1551" spans="2:3">
      <c r="B1551" t="s">
        <v>1657</v>
      </c>
      <c r="C1551" t="s">
        <v>3521</v>
      </c>
    </row>
    <row r="1552" spans="2:3">
      <c r="B1552" t="s">
        <v>1658</v>
      </c>
      <c r="C1552" t="s">
        <v>3522</v>
      </c>
    </row>
    <row r="1553" spans="2:3">
      <c r="B1553" t="s">
        <v>1659</v>
      </c>
      <c r="C1553" t="s">
        <v>3523</v>
      </c>
    </row>
    <row r="1554" spans="2:3">
      <c r="B1554" t="s">
        <v>1660</v>
      </c>
      <c r="C1554" t="s">
        <v>3524</v>
      </c>
    </row>
    <row r="1555" spans="2:3">
      <c r="B1555" t="s">
        <v>1661</v>
      </c>
      <c r="C1555" t="s">
        <v>3525</v>
      </c>
    </row>
    <row r="1556" spans="2:3">
      <c r="B1556" t="s">
        <v>1662</v>
      </c>
      <c r="C1556" t="s">
        <v>3526</v>
      </c>
    </row>
    <row r="1557" spans="2:3">
      <c r="B1557" t="s">
        <v>1663</v>
      </c>
      <c r="C1557" t="s">
        <v>3527</v>
      </c>
    </row>
    <row r="1558" spans="2:3">
      <c r="B1558" t="s">
        <v>1664</v>
      </c>
      <c r="C1558" t="s">
        <v>3528</v>
      </c>
    </row>
    <row r="1559" spans="2:3">
      <c r="B1559" t="s">
        <v>1665</v>
      </c>
      <c r="C1559" t="s">
        <v>3529</v>
      </c>
    </row>
    <row r="1560" spans="2:3">
      <c r="B1560" t="s">
        <v>1666</v>
      </c>
      <c r="C1560" t="s">
        <v>3530</v>
      </c>
    </row>
    <row r="1561" spans="2:3">
      <c r="B1561" t="s">
        <v>1667</v>
      </c>
      <c r="C1561" t="s">
        <v>3531</v>
      </c>
    </row>
    <row r="1562" spans="2:3">
      <c r="B1562" t="s">
        <v>1668</v>
      </c>
      <c r="C1562" t="s">
        <v>3532</v>
      </c>
    </row>
    <row r="1563" spans="2:3">
      <c r="B1563" t="s">
        <v>1669</v>
      </c>
      <c r="C1563" t="s">
        <v>3533</v>
      </c>
    </row>
    <row r="1564" spans="2:3">
      <c r="B1564" t="s">
        <v>1670</v>
      </c>
      <c r="C1564" t="s">
        <v>3534</v>
      </c>
    </row>
    <row r="1565" spans="2:3">
      <c r="B1565" t="s">
        <v>1671</v>
      </c>
      <c r="C1565" t="s">
        <v>3535</v>
      </c>
    </row>
    <row r="1566" spans="2:3">
      <c r="B1566" t="s">
        <v>1672</v>
      </c>
      <c r="C1566" t="s">
        <v>3536</v>
      </c>
    </row>
    <row r="1567" spans="2:3">
      <c r="B1567" t="s">
        <v>1673</v>
      </c>
      <c r="C1567" t="s">
        <v>3537</v>
      </c>
    </row>
    <row r="1568" spans="2:3">
      <c r="B1568" t="s">
        <v>1674</v>
      </c>
      <c r="C1568" t="s">
        <v>3538</v>
      </c>
    </row>
    <row r="1569" spans="2:3">
      <c r="B1569" t="s">
        <v>1675</v>
      </c>
      <c r="C1569" t="s">
        <v>3539</v>
      </c>
    </row>
    <row r="1570" spans="2:3">
      <c r="B1570" t="s">
        <v>1676</v>
      </c>
      <c r="C1570" t="s">
        <v>3540</v>
      </c>
    </row>
    <row r="1571" spans="2:3">
      <c r="B1571" t="s">
        <v>1677</v>
      </c>
      <c r="C1571" t="s">
        <v>3541</v>
      </c>
    </row>
    <row r="1572" spans="2:3">
      <c r="B1572" t="s">
        <v>1678</v>
      </c>
      <c r="C1572" t="s">
        <v>3542</v>
      </c>
    </row>
    <row r="1573" spans="2:3">
      <c r="B1573" t="s">
        <v>1679</v>
      </c>
      <c r="C1573" t="s">
        <v>3543</v>
      </c>
    </row>
    <row r="1574" spans="2:3">
      <c r="B1574" t="s">
        <v>1680</v>
      </c>
      <c r="C1574" t="s">
        <v>3544</v>
      </c>
    </row>
    <row r="1575" spans="2:3">
      <c r="B1575" t="s">
        <v>1681</v>
      </c>
      <c r="C1575" t="s">
        <v>3545</v>
      </c>
    </row>
    <row r="1576" spans="2:3">
      <c r="B1576" t="s">
        <v>1682</v>
      </c>
      <c r="C1576" t="s">
        <v>3546</v>
      </c>
    </row>
    <row r="1577" spans="2:3">
      <c r="B1577" t="s">
        <v>1683</v>
      </c>
      <c r="C1577" t="s">
        <v>3547</v>
      </c>
    </row>
    <row r="1578" spans="2:3">
      <c r="B1578" t="s">
        <v>1684</v>
      </c>
      <c r="C1578" t="s">
        <v>3548</v>
      </c>
    </row>
    <row r="1579" spans="2:3">
      <c r="B1579" t="s">
        <v>1685</v>
      </c>
      <c r="C1579" t="s">
        <v>3549</v>
      </c>
    </row>
    <row r="1580" spans="2:3">
      <c r="B1580" t="s">
        <v>1686</v>
      </c>
      <c r="C1580" t="s">
        <v>3550</v>
      </c>
    </row>
    <row r="1581" spans="2:3">
      <c r="B1581" t="s">
        <v>1687</v>
      </c>
      <c r="C1581" t="s">
        <v>3551</v>
      </c>
    </row>
    <row r="1582" spans="2:3">
      <c r="B1582" t="s">
        <v>1688</v>
      </c>
      <c r="C1582" t="s">
        <v>3552</v>
      </c>
    </row>
    <row r="1583" spans="2:3">
      <c r="B1583" t="s">
        <v>1689</v>
      </c>
      <c r="C1583" t="s">
        <v>3553</v>
      </c>
    </row>
    <row r="1584" spans="2:3">
      <c r="B1584" t="s">
        <v>1690</v>
      </c>
      <c r="C1584" t="s">
        <v>3554</v>
      </c>
    </row>
    <row r="1585" spans="2:3">
      <c r="B1585" t="s">
        <v>1691</v>
      </c>
      <c r="C1585" t="s">
        <v>3555</v>
      </c>
    </row>
    <row r="1586" spans="2:3">
      <c r="B1586" t="s">
        <v>1692</v>
      </c>
      <c r="C1586" t="s">
        <v>3556</v>
      </c>
    </row>
    <row r="1587" spans="2:3">
      <c r="B1587" t="s">
        <v>1693</v>
      </c>
      <c r="C1587" t="s">
        <v>3557</v>
      </c>
    </row>
    <row r="1588" spans="2:3">
      <c r="B1588" t="s">
        <v>1694</v>
      </c>
      <c r="C1588" t="s">
        <v>3558</v>
      </c>
    </row>
    <row r="1589" spans="2:3">
      <c r="B1589" t="s">
        <v>1695</v>
      </c>
      <c r="C1589" t="s">
        <v>3559</v>
      </c>
    </row>
    <row r="1590" spans="2:3">
      <c r="B1590" t="s">
        <v>1696</v>
      </c>
      <c r="C1590" t="s">
        <v>3560</v>
      </c>
    </row>
    <row r="1591" spans="2:3">
      <c r="B1591" t="s">
        <v>1697</v>
      </c>
      <c r="C1591" t="s">
        <v>3561</v>
      </c>
    </row>
    <row r="1592" spans="2:3">
      <c r="B1592" t="s">
        <v>1698</v>
      </c>
      <c r="C1592" t="s">
        <v>3562</v>
      </c>
    </row>
    <row r="1593" spans="2:3">
      <c r="B1593" t="s">
        <v>1699</v>
      </c>
      <c r="C1593" t="s">
        <v>3563</v>
      </c>
    </row>
    <row r="1594" spans="2:3">
      <c r="B1594" t="s">
        <v>1700</v>
      </c>
      <c r="C1594" t="s">
        <v>3564</v>
      </c>
    </row>
    <row r="1595" spans="2:3">
      <c r="B1595" t="s">
        <v>1701</v>
      </c>
      <c r="C1595" t="s">
        <v>3565</v>
      </c>
    </row>
    <row r="1596" spans="2:3">
      <c r="B1596" t="s">
        <v>1702</v>
      </c>
      <c r="C1596" t="s">
        <v>3566</v>
      </c>
    </row>
    <row r="1597" spans="2:3">
      <c r="B1597" t="s">
        <v>1703</v>
      </c>
      <c r="C1597" t="s">
        <v>3567</v>
      </c>
    </row>
    <row r="1598" spans="2:3">
      <c r="B1598" t="s">
        <v>1704</v>
      </c>
      <c r="C1598" t="s">
        <v>3568</v>
      </c>
    </row>
    <row r="1599" spans="2:3">
      <c r="B1599" t="s">
        <v>1705</v>
      </c>
      <c r="C1599" t="s">
        <v>3569</v>
      </c>
    </row>
    <row r="1600" spans="2:3">
      <c r="B1600" t="s">
        <v>1706</v>
      </c>
      <c r="C1600" t="s">
        <v>3570</v>
      </c>
    </row>
    <row r="1601" spans="2:3">
      <c r="B1601" t="s">
        <v>1707</v>
      </c>
      <c r="C1601" t="s">
        <v>3571</v>
      </c>
    </row>
    <row r="1602" spans="2:3">
      <c r="B1602" t="s">
        <v>1708</v>
      </c>
      <c r="C1602" t="s">
        <v>3572</v>
      </c>
    </row>
    <row r="1603" spans="2:3">
      <c r="B1603" t="s">
        <v>1709</v>
      </c>
      <c r="C1603" t="s">
        <v>3573</v>
      </c>
    </row>
    <row r="1604" spans="2:3">
      <c r="B1604" t="s">
        <v>1710</v>
      </c>
      <c r="C1604" t="s">
        <v>3574</v>
      </c>
    </row>
    <row r="1605" spans="2:3">
      <c r="B1605" t="s">
        <v>1711</v>
      </c>
      <c r="C1605" t="s">
        <v>3575</v>
      </c>
    </row>
    <row r="1606" spans="2:3">
      <c r="B1606" t="s">
        <v>1712</v>
      </c>
      <c r="C1606" t="s">
        <v>3576</v>
      </c>
    </row>
    <row r="1607" spans="2:3">
      <c r="B1607" t="s">
        <v>1713</v>
      </c>
      <c r="C1607" t="s">
        <v>3577</v>
      </c>
    </row>
    <row r="1608" spans="2:3">
      <c r="B1608" t="s">
        <v>1714</v>
      </c>
      <c r="C1608" t="s">
        <v>3578</v>
      </c>
    </row>
    <row r="1609" spans="2:3">
      <c r="B1609" t="s">
        <v>1715</v>
      </c>
      <c r="C1609" t="s">
        <v>3579</v>
      </c>
    </row>
    <row r="1610" spans="2:3">
      <c r="B1610" t="s">
        <v>1716</v>
      </c>
      <c r="C1610" t="s">
        <v>3580</v>
      </c>
    </row>
    <row r="1611" spans="2:3">
      <c r="B1611" t="s">
        <v>1717</v>
      </c>
      <c r="C1611" t="s">
        <v>3581</v>
      </c>
    </row>
    <row r="1612" spans="2:3">
      <c r="B1612" t="s">
        <v>1718</v>
      </c>
      <c r="C1612" t="s">
        <v>3582</v>
      </c>
    </row>
    <row r="1613" spans="2:3">
      <c r="B1613" t="s">
        <v>1719</v>
      </c>
      <c r="C1613" t="s">
        <v>3583</v>
      </c>
    </row>
    <row r="1614" spans="2:3">
      <c r="B1614" t="s">
        <v>1720</v>
      </c>
      <c r="C1614" t="s">
        <v>3584</v>
      </c>
    </row>
    <row r="1615" spans="2:3">
      <c r="B1615" t="s">
        <v>1721</v>
      </c>
      <c r="C1615" t="s">
        <v>3585</v>
      </c>
    </row>
    <row r="1616" spans="2:3">
      <c r="B1616" t="s">
        <v>1722</v>
      </c>
      <c r="C1616" t="s">
        <v>3586</v>
      </c>
    </row>
    <row r="1617" spans="2:3">
      <c r="B1617" t="s">
        <v>1723</v>
      </c>
      <c r="C1617" t="s">
        <v>3587</v>
      </c>
    </row>
    <row r="1618" spans="2:3">
      <c r="B1618" t="s">
        <v>1724</v>
      </c>
      <c r="C1618" t="s">
        <v>3588</v>
      </c>
    </row>
    <row r="1619" spans="2:3">
      <c r="B1619" t="s">
        <v>1725</v>
      </c>
      <c r="C1619" t="s">
        <v>3589</v>
      </c>
    </row>
    <row r="1620" spans="2:3">
      <c r="B1620" t="s">
        <v>1726</v>
      </c>
      <c r="C1620" t="s">
        <v>3590</v>
      </c>
    </row>
    <row r="1621" spans="2:3">
      <c r="B1621" t="s">
        <v>1727</v>
      </c>
      <c r="C1621" t="s">
        <v>3591</v>
      </c>
    </row>
    <row r="1622" spans="2:3">
      <c r="B1622" t="s">
        <v>1728</v>
      </c>
      <c r="C1622" t="s">
        <v>3592</v>
      </c>
    </row>
    <row r="1623" spans="2:3">
      <c r="B1623" t="s">
        <v>1729</v>
      </c>
      <c r="C1623" t="s">
        <v>3593</v>
      </c>
    </row>
    <row r="1624" spans="2:3">
      <c r="B1624" t="s">
        <v>1730</v>
      </c>
      <c r="C1624" t="s">
        <v>3594</v>
      </c>
    </row>
    <row r="1625" spans="2:3">
      <c r="B1625" t="s">
        <v>1731</v>
      </c>
      <c r="C1625" t="s">
        <v>3595</v>
      </c>
    </row>
    <row r="1626" spans="2:3">
      <c r="B1626" t="s">
        <v>1732</v>
      </c>
      <c r="C1626" t="s">
        <v>3596</v>
      </c>
    </row>
    <row r="1627" spans="2:3">
      <c r="B1627" t="s">
        <v>1733</v>
      </c>
      <c r="C1627" t="s">
        <v>3597</v>
      </c>
    </row>
    <row r="1628" spans="2:3">
      <c r="B1628" t="s">
        <v>1734</v>
      </c>
      <c r="C1628" t="s">
        <v>3598</v>
      </c>
    </row>
    <row r="1629" spans="2:3">
      <c r="B1629" t="s">
        <v>1735</v>
      </c>
      <c r="C1629" t="s">
        <v>3599</v>
      </c>
    </row>
    <row r="1630" spans="2:3">
      <c r="B1630" t="s">
        <v>1736</v>
      </c>
      <c r="C1630" t="s">
        <v>3600</v>
      </c>
    </row>
    <row r="1631" spans="2:3">
      <c r="B1631" t="s">
        <v>1737</v>
      </c>
      <c r="C1631" t="s">
        <v>3601</v>
      </c>
    </row>
    <row r="1632" spans="2:3">
      <c r="B1632" t="s">
        <v>1738</v>
      </c>
      <c r="C1632" t="s">
        <v>3602</v>
      </c>
    </row>
    <row r="1633" spans="2:3">
      <c r="B1633" t="s">
        <v>1739</v>
      </c>
      <c r="C1633" t="s">
        <v>3603</v>
      </c>
    </row>
    <row r="1634" spans="2:3">
      <c r="B1634" t="s">
        <v>1740</v>
      </c>
      <c r="C1634" t="s">
        <v>3604</v>
      </c>
    </row>
    <row r="1635" spans="2:3">
      <c r="B1635" t="s">
        <v>1741</v>
      </c>
      <c r="C1635" t="s">
        <v>3605</v>
      </c>
    </row>
    <row r="1636" spans="2:3">
      <c r="B1636" t="s">
        <v>1742</v>
      </c>
      <c r="C1636" t="s">
        <v>3606</v>
      </c>
    </row>
    <row r="1637" spans="2:3">
      <c r="B1637" t="s">
        <v>1743</v>
      </c>
      <c r="C1637" t="s">
        <v>3607</v>
      </c>
    </row>
    <row r="1638" spans="2:3">
      <c r="B1638" t="s">
        <v>1744</v>
      </c>
      <c r="C1638" t="s">
        <v>3608</v>
      </c>
    </row>
    <row r="1639" spans="2:3">
      <c r="B1639" t="s">
        <v>1745</v>
      </c>
      <c r="C1639" t="s">
        <v>3609</v>
      </c>
    </row>
    <row r="1640" spans="2:3">
      <c r="B1640" t="s">
        <v>1746</v>
      </c>
      <c r="C1640" t="s">
        <v>3610</v>
      </c>
    </row>
    <row r="1641" spans="2:3">
      <c r="B1641" t="s">
        <v>1747</v>
      </c>
      <c r="C1641" t="s">
        <v>3611</v>
      </c>
    </row>
    <row r="1642" spans="2:3">
      <c r="B1642" t="s">
        <v>1748</v>
      </c>
      <c r="C1642" t="s">
        <v>3612</v>
      </c>
    </row>
    <row r="1643" spans="2:3">
      <c r="B1643" t="s">
        <v>1749</v>
      </c>
      <c r="C1643" t="s">
        <v>3613</v>
      </c>
    </row>
    <row r="1644" spans="2:3">
      <c r="B1644" t="s">
        <v>1750</v>
      </c>
      <c r="C1644" t="s">
        <v>3614</v>
      </c>
    </row>
    <row r="1645" spans="2:3">
      <c r="B1645" t="s">
        <v>1751</v>
      </c>
      <c r="C1645" t="s">
        <v>3615</v>
      </c>
    </row>
    <row r="1646" spans="2:3">
      <c r="B1646" t="s">
        <v>1752</v>
      </c>
      <c r="C1646" t="s">
        <v>3616</v>
      </c>
    </row>
    <row r="1647" spans="2:3">
      <c r="B1647" t="s">
        <v>1753</v>
      </c>
      <c r="C1647" t="s">
        <v>3617</v>
      </c>
    </row>
    <row r="1648" spans="2:3">
      <c r="B1648" t="s">
        <v>1754</v>
      </c>
      <c r="C1648" t="s">
        <v>3618</v>
      </c>
    </row>
    <row r="1649" spans="2:3">
      <c r="B1649" t="s">
        <v>1755</v>
      </c>
      <c r="C1649" t="s">
        <v>3619</v>
      </c>
    </row>
    <row r="1650" spans="2:3">
      <c r="B1650" t="s">
        <v>1756</v>
      </c>
      <c r="C1650" t="s">
        <v>3620</v>
      </c>
    </row>
    <row r="1651" spans="2:3">
      <c r="B1651" t="s">
        <v>1757</v>
      </c>
      <c r="C1651" t="s">
        <v>3621</v>
      </c>
    </row>
    <row r="1652" spans="2:3">
      <c r="B1652" t="s">
        <v>1758</v>
      </c>
      <c r="C1652" t="s">
        <v>3622</v>
      </c>
    </row>
    <row r="1653" spans="2:3">
      <c r="B1653" t="s">
        <v>1759</v>
      </c>
      <c r="C1653" t="s">
        <v>3623</v>
      </c>
    </row>
    <row r="1654" spans="2:3">
      <c r="B1654" t="s">
        <v>1760</v>
      </c>
      <c r="C1654" t="s">
        <v>3624</v>
      </c>
    </row>
    <row r="1655" spans="2:3">
      <c r="B1655" t="s">
        <v>1761</v>
      </c>
      <c r="C1655" t="s">
        <v>3625</v>
      </c>
    </row>
    <row r="1656" spans="2:3">
      <c r="B1656" t="s">
        <v>1762</v>
      </c>
      <c r="C1656" t="s">
        <v>3626</v>
      </c>
    </row>
    <row r="1657" spans="2:3">
      <c r="B1657" t="s">
        <v>1763</v>
      </c>
      <c r="C1657" t="s">
        <v>3627</v>
      </c>
    </row>
    <row r="1658" spans="2:3">
      <c r="B1658" t="s">
        <v>1764</v>
      </c>
      <c r="C1658" t="s">
        <v>3628</v>
      </c>
    </row>
    <row r="1659" spans="2:3">
      <c r="B1659" t="s">
        <v>1765</v>
      </c>
      <c r="C1659" t="s">
        <v>3629</v>
      </c>
    </row>
    <row r="1660" spans="2:3">
      <c r="B1660" t="s">
        <v>1766</v>
      </c>
      <c r="C1660" t="s">
        <v>3630</v>
      </c>
    </row>
    <row r="1661" spans="2:3">
      <c r="B1661" t="s">
        <v>1767</v>
      </c>
      <c r="C1661" t="s">
        <v>3631</v>
      </c>
    </row>
    <row r="1662" spans="2:3">
      <c r="B1662" t="s">
        <v>1768</v>
      </c>
      <c r="C1662" t="s">
        <v>3632</v>
      </c>
    </row>
    <row r="1663" spans="2:3">
      <c r="B1663" t="s">
        <v>1769</v>
      </c>
      <c r="C1663" t="s">
        <v>3633</v>
      </c>
    </row>
    <row r="1664" spans="2:3">
      <c r="B1664" t="s">
        <v>1770</v>
      </c>
      <c r="C1664" t="s">
        <v>3634</v>
      </c>
    </row>
    <row r="1665" spans="2:3">
      <c r="B1665" t="s">
        <v>1771</v>
      </c>
      <c r="C1665" t="s">
        <v>3635</v>
      </c>
    </row>
    <row r="1666" spans="2:3">
      <c r="B1666" t="s">
        <v>1772</v>
      </c>
      <c r="C1666" t="s">
        <v>3636</v>
      </c>
    </row>
    <row r="1667" spans="2:3">
      <c r="B1667" t="s">
        <v>1773</v>
      </c>
      <c r="C1667" t="s">
        <v>3637</v>
      </c>
    </row>
    <row r="1668" spans="2:3">
      <c r="B1668" t="s">
        <v>1774</v>
      </c>
      <c r="C1668" t="s">
        <v>3638</v>
      </c>
    </row>
    <row r="1669" spans="2:3">
      <c r="B1669" t="s">
        <v>1775</v>
      </c>
      <c r="C1669" t="s">
        <v>3639</v>
      </c>
    </row>
    <row r="1670" spans="2:3">
      <c r="B1670" t="s">
        <v>1776</v>
      </c>
      <c r="C1670" t="s">
        <v>3640</v>
      </c>
    </row>
    <row r="1671" spans="2:3">
      <c r="B1671" t="s">
        <v>1777</v>
      </c>
      <c r="C1671" t="s">
        <v>3641</v>
      </c>
    </row>
    <row r="1672" spans="2:3">
      <c r="B1672" t="s">
        <v>1778</v>
      </c>
      <c r="C1672" t="s">
        <v>3642</v>
      </c>
    </row>
    <row r="1673" spans="2:3">
      <c r="B1673" t="s">
        <v>1779</v>
      </c>
      <c r="C1673" t="s">
        <v>3643</v>
      </c>
    </row>
    <row r="1674" spans="2:3">
      <c r="B1674" t="s">
        <v>1780</v>
      </c>
      <c r="C1674" t="s">
        <v>3644</v>
      </c>
    </row>
    <row r="1675" spans="2:3">
      <c r="B1675" t="s">
        <v>1781</v>
      </c>
      <c r="C1675" t="s">
        <v>3645</v>
      </c>
    </row>
    <row r="1676" spans="2:3">
      <c r="B1676" t="s">
        <v>1782</v>
      </c>
      <c r="C1676" t="s">
        <v>3646</v>
      </c>
    </row>
    <row r="1677" spans="2:3">
      <c r="B1677" t="s">
        <v>1783</v>
      </c>
      <c r="C1677" t="s">
        <v>3647</v>
      </c>
    </row>
    <row r="1678" spans="2:3">
      <c r="B1678" t="s">
        <v>1784</v>
      </c>
      <c r="C1678" t="s">
        <v>3648</v>
      </c>
    </row>
    <row r="1679" spans="2:3">
      <c r="B1679" t="s">
        <v>1785</v>
      </c>
      <c r="C1679" t="s">
        <v>3649</v>
      </c>
    </row>
    <row r="1680" spans="2:3">
      <c r="B1680" t="s">
        <v>1786</v>
      </c>
      <c r="C1680" t="s">
        <v>3650</v>
      </c>
    </row>
    <row r="1681" spans="2:3">
      <c r="B1681" t="s">
        <v>1787</v>
      </c>
      <c r="C1681" t="s">
        <v>3651</v>
      </c>
    </row>
    <row r="1682" spans="2:3">
      <c r="B1682" t="s">
        <v>1788</v>
      </c>
      <c r="C1682" t="s">
        <v>3652</v>
      </c>
    </row>
    <row r="1683" spans="2:3">
      <c r="B1683" t="s">
        <v>1789</v>
      </c>
      <c r="C1683" t="s">
        <v>3653</v>
      </c>
    </row>
    <row r="1684" spans="2:3">
      <c r="B1684" t="s">
        <v>1790</v>
      </c>
      <c r="C1684" t="s">
        <v>3654</v>
      </c>
    </row>
    <row r="1685" spans="2:3">
      <c r="B1685" t="s">
        <v>1791</v>
      </c>
      <c r="C1685" t="s">
        <v>3655</v>
      </c>
    </row>
    <row r="1686" spans="2:3">
      <c r="B1686" t="s">
        <v>1792</v>
      </c>
      <c r="C1686" t="s">
        <v>3656</v>
      </c>
    </row>
    <row r="1687" spans="2:3">
      <c r="B1687" t="s">
        <v>1793</v>
      </c>
      <c r="C1687" t="s">
        <v>3657</v>
      </c>
    </row>
    <row r="1688" spans="2:3">
      <c r="B1688" t="s">
        <v>1794</v>
      </c>
      <c r="C1688" t="s">
        <v>3658</v>
      </c>
    </row>
    <row r="1689" spans="2:3">
      <c r="B1689" t="s">
        <v>1795</v>
      </c>
      <c r="C1689" t="s">
        <v>3659</v>
      </c>
    </row>
    <row r="1690" spans="2:3">
      <c r="B1690" t="s">
        <v>1796</v>
      </c>
      <c r="C1690" t="s">
        <v>3660</v>
      </c>
    </row>
    <row r="1691" spans="2:3">
      <c r="B1691" t="s">
        <v>1797</v>
      </c>
      <c r="C1691" t="s">
        <v>3661</v>
      </c>
    </row>
    <row r="1692" spans="2:3">
      <c r="B1692" t="s">
        <v>1798</v>
      </c>
      <c r="C1692" t="s">
        <v>3662</v>
      </c>
    </row>
    <row r="1693" spans="2:3">
      <c r="B1693" t="s">
        <v>1799</v>
      </c>
      <c r="C1693" t="s">
        <v>3663</v>
      </c>
    </row>
    <row r="1694" spans="2:3">
      <c r="B1694" t="s">
        <v>1800</v>
      </c>
      <c r="C1694" t="s">
        <v>3664</v>
      </c>
    </row>
    <row r="1695" spans="2:3">
      <c r="B1695" t="s">
        <v>1801</v>
      </c>
      <c r="C1695" t="s">
        <v>3665</v>
      </c>
    </row>
    <row r="1696" spans="2:3">
      <c r="B1696" t="s">
        <v>1802</v>
      </c>
      <c r="C1696" t="s">
        <v>3666</v>
      </c>
    </row>
    <row r="1697" spans="2:3">
      <c r="B1697" t="s">
        <v>1803</v>
      </c>
      <c r="C1697" t="s">
        <v>3667</v>
      </c>
    </row>
    <row r="1698" spans="2:3">
      <c r="B1698" t="s">
        <v>1804</v>
      </c>
      <c r="C1698" t="s">
        <v>3668</v>
      </c>
    </row>
    <row r="1699" spans="2:3">
      <c r="B1699" t="s">
        <v>1805</v>
      </c>
      <c r="C1699" t="s">
        <v>3669</v>
      </c>
    </row>
    <row r="1700" spans="2:3">
      <c r="B1700" t="s">
        <v>1806</v>
      </c>
      <c r="C1700" t="s">
        <v>3670</v>
      </c>
    </row>
    <row r="1701" spans="2:3">
      <c r="B1701" t="s">
        <v>1807</v>
      </c>
      <c r="C1701" t="s">
        <v>3671</v>
      </c>
    </row>
    <row r="1702" spans="2:3">
      <c r="B1702" t="s">
        <v>1808</v>
      </c>
      <c r="C1702" t="s">
        <v>3672</v>
      </c>
    </row>
    <row r="1703" spans="2:3">
      <c r="B1703" t="s">
        <v>1809</v>
      </c>
      <c r="C1703" t="s">
        <v>3673</v>
      </c>
    </row>
    <row r="1704" spans="2:3">
      <c r="B1704" t="s">
        <v>1810</v>
      </c>
      <c r="C1704" t="s">
        <v>3674</v>
      </c>
    </row>
    <row r="1705" spans="2:3">
      <c r="B1705" t="s">
        <v>1811</v>
      </c>
      <c r="C1705" t="s">
        <v>3675</v>
      </c>
    </row>
    <row r="1706" spans="2:3">
      <c r="B1706" t="s">
        <v>1812</v>
      </c>
      <c r="C1706" t="s">
        <v>3676</v>
      </c>
    </row>
    <row r="1707" spans="2:3">
      <c r="B1707" t="s">
        <v>1813</v>
      </c>
      <c r="C1707" t="s">
        <v>3677</v>
      </c>
    </row>
    <row r="1708" spans="2:3">
      <c r="B1708" t="s">
        <v>1814</v>
      </c>
      <c r="C1708" t="s">
        <v>3678</v>
      </c>
    </row>
    <row r="1709" spans="2:3">
      <c r="B1709" t="s">
        <v>1815</v>
      </c>
      <c r="C1709" t="s">
        <v>3679</v>
      </c>
    </row>
    <row r="1710" spans="2:3">
      <c r="B1710" t="s">
        <v>1816</v>
      </c>
      <c r="C1710" t="s">
        <v>3680</v>
      </c>
    </row>
    <row r="1711" spans="2:3">
      <c r="B1711" t="s">
        <v>1817</v>
      </c>
      <c r="C1711" t="s">
        <v>3681</v>
      </c>
    </row>
    <row r="1712" spans="2:3">
      <c r="B1712" t="s">
        <v>1818</v>
      </c>
      <c r="C1712" t="s">
        <v>3682</v>
      </c>
    </row>
    <row r="1713" spans="2:3">
      <c r="B1713" t="s">
        <v>1819</v>
      </c>
      <c r="C1713" t="s">
        <v>3683</v>
      </c>
    </row>
    <row r="1714" spans="2:3">
      <c r="B1714" t="s">
        <v>1820</v>
      </c>
      <c r="C1714" t="s">
        <v>3684</v>
      </c>
    </row>
    <row r="1715" spans="2:3">
      <c r="B1715" t="s">
        <v>1821</v>
      </c>
      <c r="C1715" t="s">
        <v>3685</v>
      </c>
    </row>
    <row r="1716" spans="2:3">
      <c r="B1716" t="s">
        <v>1822</v>
      </c>
      <c r="C1716" t="s">
        <v>3686</v>
      </c>
    </row>
    <row r="1717" spans="2:3">
      <c r="B1717" t="s">
        <v>1823</v>
      </c>
      <c r="C1717" t="s">
        <v>3687</v>
      </c>
    </row>
    <row r="1718" spans="2:3">
      <c r="B1718" t="s">
        <v>1824</v>
      </c>
      <c r="C1718" t="s">
        <v>3688</v>
      </c>
    </row>
    <row r="1719" spans="2:3">
      <c r="B1719" t="s">
        <v>1825</v>
      </c>
      <c r="C1719" t="s">
        <v>3689</v>
      </c>
    </row>
    <row r="1720" spans="2:3">
      <c r="B1720" t="s">
        <v>1826</v>
      </c>
      <c r="C1720" t="s">
        <v>3690</v>
      </c>
    </row>
    <row r="1721" spans="2:3">
      <c r="B1721" t="s">
        <v>1827</v>
      </c>
      <c r="C1721" t="s">
        <v>3691</v>
      </c>
    </row>
    <row r="1722" spans="2:3">
      <c r="B1722" t="s">
        <v>1828</v>
      </c>
      <c r="C1722" t="s">
        <v>3692</v>
      </c>
    </row>
    <row r="1723" spans="2:3">
      <c r="B1723" t="s">
        <v>1829</v>
      </c>
      <c r="C1723" t="s">
        <v>3693</v>
      </c>
    </row>
    <row r="1724" spans="2:3">
      <c r="B1724" t="s">
        <v>1830</v>
      </c>
      <c r="C1724" t="s">
        <v>3694</v>
      </c>
    </row>
    <row r="1725" spans="2:3">
      <c r="B1725" t="s">
        <v>1831</v>
      </c>
      <c r="C1725" t="s">
        <v>3695</v>
      </c>
    </row>
    <row r="1726" spans="2:3">
      <c r="B1726" t="s">
        <v>1832</v>
      </c>
      <c r="C1726" t="s">
        <v>3696</v>
      </c>
    </row>
    <row r="1727" spans="2:3">
      <c r="B1727" t="s">
        <v>1833</v>
      </c>
      <c r="C1727" t="s">
        <v>3697</v>
      </c>
    </row>
    <row r="1728" spans="2:3">
      <c r="B1728" t="s">
        <v>1834</v>
      </c>
      <c r="C1728" t="s">
        <v>3698</v>
      </c>
    </row>
    <row r="1729" spans="2:3">
      <c r="B1729" t="s">
        <v>1835</v>
      </c>
      <c r="C1729" t="s">
        <v>3699</v>
      </c>
    </row>
    <row r="1730" spans="2:3">
      <c r="B1730" t="s">
        <v>1836</v>
      </c>
      <c r="C1730" t="s">
        <v>3700</v>
      </c>
    </row>
    <row r="1731" spans="2:3">
      <c r="B1731" t="s">
        <v>1837</v>
      </c>
      <c r="C1731" t="s">
        <v>3701</v>
      </c>
    </row>
    <row r="1732" spans="2:3">
      <c r="B1732" t="s">
        <v>1838</v>
      </c>
      <c r="C1732" t="s">
        <v>3702</v>
      </c>
    </row>
    <row r="1733" spans="2:3">
      <c r="B1733" t="s">
        <v>1839</v>
      </c>
      <c r="C1733" t="s">
        <v>3703</v>
      </c>
    </row>
    <row r="1734" spans="2:3">
      <c r="B1734" t="s">
        <v>1840</v>
      </c>
      <c r="C1734" t="s">
        <v>3704</v>
      </c>
    </row>
    <row r="1735" spans="2:3">
      <c r="B1735" t="s">
        <v>1841</v>
      </c>
      <c r="C1735" t="s">
        <v>3705</v>
      </c>
    </row>
    <row r="1736" spans="2:3">
      <c r="B1736" t="s">
        <v>1842</v>
      </c>
      <c r="C1736" t="s">
        <v>3706</v>
      </c>
    </row>
    <row r="1737" spans="2:3">
      <c r="B1737" t="s">
        <v>1843</v>
      </c>
      <c r="C1737" t="s">
        <v>3707</v>
      </c>
    </row>
    <row r="1738" spans="2:3">
      <c r="B1738" t="s">
        <v>1844</v>
      </c>
      <c r="C1738" t="s">
        <v>3708</v>
      </c>
    </row>
    <row r="1739" spans="2:3">
      <c r="B1739" t="s">
        <v>1845</v>
      </c>
      <c r="C1739" t="s">
        <v>3709</v>
      </c>
    </row>
    <row r="1740" spans="2:3">
      <c r="B1740" t="s">
        <v>1846</v>
      </c>
      <c r="C1740" t="s">
        <v>3710</v>
      </c>
    </row>
    <row r="1741" spans="2:3">
      <c r="B1741" t="s">
        <v>1847</v>
      </c>
      <c r="C1741" t="s">
        <v>3711</v>
      </c>
    </row>
    <row r="1742" spans="2:3">
      <c r="B1742" t="s">
        <v>1848</v>
      </c>
      <c r="C1742" t="s">
        <v>3712</v>
      </c>
    </row>
    <row r="1743" spans="2:3">
      <c r="B1743" t="s">
        <v>1849</v>
      </c>
      <c r="C1743" t="s">
        <v>3713</v>
      </c>
    </row>
    <row r="1744" spans="2:3">
      <c r="B1744" t="s">
        <v>1850</v>
      </c>
      <c r="C1744" t="s">
        <v>3714</v>
      </c>
    </row>
    <row r="1745" spans="2:3">
      <c r="B1745" t="s">
        <v>1851</v>
      </c>
      <c r="C1745" t="s">
        <v>3715</v>
      </c>
    </row>
    <row r="1746" spans="2:3">
      <c r="B1746" t="s">
        <v>1852</v>
      </c>
      <c r="C1746" t="s">
        <v>3716</v>
      </c>
    </row>
    <row r="1747" spans="2:3">
      <c r="B1747" t="s">
        <v>1853</v>
      </c>
      <c r="C1747" t="s">
        <v>3717</v>
      </c>
    </row>
    <row r="1748" spans="2:3">
      <c r="B1748" t="s">
        <v>1854</v>
      </c>
      <c r="C1748" t="s">
        <v>3718</v>
      </c>
    </row>
    <row r="1749" spans="2:3">
      <c r="B1749" t="s">
        <v>1855</v>
      </c>
      <c r="C1749" t="s">
        <v>3719</v>
      </c>
    </row>
    <row r="1750" spans="2:3">
      <c r="B1750" t="s">
        <v>1856</v>
      </c>
      <c r="C1750" t="s">
        <v>3720</v>
      </c>
    </row>
    <row r="1751" spans="2:3">
      <c r="B1751" t="s">
        <v>1857</v>
      </c>
      <c r="C1751" t="s">
        <v>3721</v>
      </c>
    </row>
    <row r="1752" spans="2:3">
      <c r="B1752" t="s">
        <v>1858</v>
      </c>
      <c r="C1752" t="s">
        <v>3722</v>
      </c>
    </row>
    <row r="1753" spans="2:3">
      <c r="B1753" t="s">
        <v>1859</v>
      </c>
      <c r="C1753" t="s">
        <v>3723</v>
      </c>
    </row>
    <row r="1754" spans="2:3">
      <c r="B1754" t="s">
        <v>1860</v>
      </c>
      <c r="C1754" t="s">
        <v>3724</v>
      </c>
    </row>
    <row r="1755" spans="2:3">
      <c r="B1755" t="s">
        <v>1861</v>
      </c>
      <c r="C1755" t="s">
        <v>3725</v>
      </c>
    </row>
    <row r="1756" spans="2:3">
      <c r="B1756" t="s">
        <v>1862</v>
      </c>
      <c r="C1756" t="s">
        <v>3726</v>
      </c>
    </row>
    <row r="1757" spans="2:3">
      <c r="B1757" t="s">
        <v>1863</v>
      </c>
      <c r="C1757" t="s">
        <v>3727</v>
      </c>
    </row>
    <row r="1758" spans="2:3">
      <c r="B1758" t="s">
        <v>1864</v>
      </c>
      <c r="C1758" t="s">
        <v>3728</v>
      </c>
    </row>
    <row r="1759" spans="2:3">
      <c r="B1759" t="s">
        <v>1865</v>
      </c>
      <c r="C1759" t="s">
        <v>3729</v>
      </c>
    </row>
    <row r="1760" spans="2:3">
      <c r="B1760" t="s">
        <v>1866</v>
      </c>
      <c r="C1760" t="s">
        <v>3730</v>
      </c>
    </row>
    <row r="1761" spans="2:3">
      <c r="B1761" t="s">
        <v>1867</v>
      </c>
      <c r="C1761" t="s">
        <v>3731</v>
      </c>
    </row>
    <row r="1762" spans="2:3">
      <c r="B1762" t="s">
        <v>1868</v>
      </c>
      <c r="C1762" t="s">
        <v>3732</v>
      </c>
    </row>
    <row r="1763" spans="2:3">
      <c r="B1763" t="s">
        <v>1869</v>
      </c>
      <c r="C1763" t="s">
        <v>3733</v>
      </c>
    </row>
    <row r="1764" spans="2:3">
      <c r="B1764" t="s">
        <v>1870</v>
      </c>
      <c r="C1764" t="s">
        <v>3734</v>
      </c>
    </row>
    <row r="1765" spans="2:3">
      <c r="B1765" t="s">
        <v>1871</v>
      </c>
      <c r="C1765" t="s">
        <v>3735</v>
      </c>
    </row>
    <row r="1766" spans="2:3">
      <c r="B1766" t="s">
        <v>1872</v>
      </c>
      <c r="C1766" t="s">
        <v>3736</v>
      </c>
    </row>
    <row r="1767" spans="2:3">
      <c r="B1767" t="s">
        <v>1873</v>
      </c>
      <c r="C1767" t="s">
        <v>3737</v>
      </c>
    </row>
    <row r="1768" spans="2:3">
      <c r="B1768" t="s">
        <v>1874</v>
      </c>
      <c r="C1768" t="s">
        <v>3738</v>
      </c>
    </row>
    <row r="1769" spans="2:3">
      <c r="B1769" t="s">
        <v>1875</v>
      </c>
      <c r="C1769" t="s">
        <v>3739</v>
      </c>
    </row>
    <row r="1770" spans="2:3">
      <c r="B1770" t="s">
        <v>1876</v>
      </c>
      <c r="C1770" t="s">
        <v>3740</v>
      </c>
    </row>
    <row r="1771" spans="2:3">
      <c r="B1771" t="s">
        <v>1877</v>
      </c>
      <c r="C1771" t="s">
        <v>3741</v>
      </c>
    </row>
    <row r="1772" spans="2:3">
      <c r="B1772" t="s">
        <v>1878</v>
      </c>
      <c r="C1772" t="s">
        <v>3742</v>
      </c>
    </row>
    <row r="1773" spans="2:3">
      <c r="B1773" t="s">
        <v>1879</v>
      </c>
      <c r="C1773" t="s">
        <v>3743</v>
      </c>
    </row>
    <row r="1774" spans="2:3">
      <c r="B1774" t="s">
        <v>1880</v>
      </c>
      <c r="C1774" t="s">
        <v>3744</v>
      </c>
    </row>
    <row r="1775" spans="2:3">
      <c r="B1775" t="s">
        <v>1881</v>
      </c>
      <c r="C1775" t="s">
        <v>3745</v>
      </c>
    </row>
    <row r="1776" spans="2:3">
      <c r="B1776" t="s">
        <v>1882</v>
      </c>
      <c r="C1776" t="s">
        <v>3746</v>
      </c>
    </row>
    <row r="1777" spans="2:3">
      <c r="B1777" t="s">
        <v>1883</v>
      </c>
      <c r="C1777" t="s">
        <v>3747</v>
      </c>
    </row>
    <row r="1778" spans="2:3">
      <c r="B1778" t="s">
        <v>1884</v>
      </c>
      <c r="C1778" t="s">
        <v>3748</v>
      </c>
    </row>
    <row r="1779" spans="2:3">
      <c r="B1779" t="s">
        <v>1885</v>
      </c>
      <c r="C1779" t="s">
        <v>3749</v>
      </c>
    </row>
    <row r="1780" spans="2:3">
      <c r="B1780" t="s">
        <v>1886</v>
      </c>
      <c r="C1780" t="s">
        <v>3750</v>
      </c>
    </row>
    <row r="1781" spans="2:3">
      <c r="B1781" t="s">
        <v>1887</v>
      </c>
      <c r="C1781" t="s">
        <v>3751</v>
      </c>
    </row>
    <row r="1782" spans="2:3">
      <c r="B1782" t="s">
        <v>1888</v>
      </c>
      <c r="C1782" t="s">
        <v>3752</v>
      </c>
    </row>
    <row r="1783" spans="2:3">
      <c r="B1783" t="s">
        <v>1889</v>
      </c>
      <c r="C1783" t="s">
        <v>3753</v>
      </c>
    </row>
    <row r="1784" spans="2:3">
      <c r="B1784" t="s">
        <v>1890</v>
      </c>
      <c r="C1784" t="s">
        <v>3754</v>
      </c>
    </row>
    <row r="1785" spans="2:3">
      <c r="B1785" t="s">
        <v>1891</v>
      </c>
      <c r="C1785" t="s">
        <v>3755</v>
      </c>
    </row>
    <row r="1786" spans="2:3">
      <c r="B1786" t="s">
        <v>1892</v>
      </c>
      <c r="C1786" t="s">
        <v>3756</v>
      </c>
    </row>
    <row r="1787" spans="2:3">
      <c r="B1787" t="s">
        <v>1893</v>
      </c>
      <c r="C1787" t="s">
        <v>3757</v>
      </c>
    </row>
    <row r="1788" spans="2:3">
      <c r="B1788" t="s">
        <v>1894</v>
      </c>
      <c r="C1788" t="s">
        <v>3758</v>
      </c>
    </row>
    <row r="1789" spans="2:3">
      <c r="B1789" t="s">
        <v>1895</v>
      </c>
      <c r="C1789" t="s">
        <v>3759</v>
      </c>
    </row>
    <row r="1790" spans="2:3">
      <c r="B1790" t="s">
        <v>1896</v>
      </c>
      <c r="C1790" t="s">
        <v>3760</v>
      </c>
    </row>
    <row r="1791" spans="2:3">
      <c r="B1791" t="s">
        <v>1897</v>
      </c>
      <c r="C1791" t="s">
        <v>3761</v>
      </c>
    </row>
    <row r="1792" spans="2:3">
      <c r="B1792" t="s">
        <v>1898</v>
      </c>
      <c r="C1792" t="s">
        <v>3762</v>
      </c>
    </row>
    <row r="1793" spans="2:3">
      <c r="B1793" t="s">
        <v>1899</v>
      </c>
      <c r="C1793" t="s">
        <v>3763</v>
      </c>
    </row>
    <row r="1794" spans="2:3">
      <c r="B1794" t="s">
        <v>1900</v>
      </c>
      <c r="C1794" t="s">
        <v>3764</v>
      </c>
    </row>
    <row r="1795" spans="2:3">
      <c r="B1795" t="s">
        <v>1901</v>
      </c>
      <c r="C1795" t="s">
        <v>3765</v>
      </c>
    </row>
    <row r="1796" spans="2:3">
      <c r="B1796" t="s">
        <v>1902</v>
      </c>
      <c r="C1796" t="s">
        <v>3766</v>
      </c>
    </row>
    <row r="1797" spans="2:3">
      <c r="B1797" t="s">
        <v>1903</v>
      </c>
      <c r="C1797" t="s">
        <v>3767</v>
      </c>
    </row>
    <row r="1798" spans="2:3">
      <c r="B1798" t="s">
        <v>1904</v>
      </c>
      <c r="C1798" t="s">
        <v>3768</v>
      </c>
    </row>
    <row r="1799" spans="2:3">
      <c r="B1799" t="s">
        <v>1905</v>
      </c>
      <c r="C1799" t="s">
        <v>3769</v>
      </c>
    </row>
    <row r="1800" spans="2:3">
      <c r="B1800" t="s">
        <v>1906</v>
      </c>
      <c r="C1800" t="s">
        <v>3770</v>
      </c>
    </row>
    <row r="1801" spans="2:3">
      <c r="B1801" t="s">
        <v>1907</v>
      </c>
      <c r="C1801" t="s">
        <v>3771</v>
      </c>
    </row>
    <row r="1802" spans="2:3">
      <c r="B1802" t="s">
        <v>1908</v>
      </c>
      <c r="C1802" t="s">
        <v>3772</v>
      </c>
    </row>
    <row r="1803" spans="2:3">
      <c r="B1803" t="s">
        <v>1909</v>
      </c>
      <c r="C1803" t="s">
        <v>3773</v>
      </c>
    </row>
    <row r="1804" spans="2:3">
      <c r="B1804" t="s">
        <v>1910</v>
      </c>
      <c r="C1804" t="s">
        <v>3774</v>
      </c>
    </row>
    <row r="1805" spans="2:3">
      <c r="B1805" t="s">
        <v>1911</v>
      </c>
      <c r="C1805" t="s">
        <v>3775</v>
      </c>
    </row>
    <row r="1806" spans="2:3">
      <c r="B1806" t="s">
        <v>1912</v>
      </c>
      <c r="C1806" t="s">
        <v>3776</v>
      </c>
    </row>
    <row r="1807" spans="2:3">
      <c r="B1807" t="s">
        <v>1913</v>
      </c>
      <c r="C1807" t="s">
        <v>3777</v>
      </c>
    </row>
    <row r="1808" spans="2:3">
      <c r="B1808" t="s">
        <v>1914</v>
      </c>
      <c r="C1808" t="s">
        <v>3778</v>
      </c>
    </row>
    <row r="1809" spans="2:3">
      <c r="B1809" t="s">
        <v>1915</v>
      </c>
      <c r="C1809" t="s">
        <v>3779</v>
      </c>
    </row>
    <row r="1810" spans="2:3">
      <c r="B1810" t="s">
        <v>1916</v>
      </c>
      <c r="C1810" t="s">
        <v>3780</v>
      </c>
    </row>
    <row r="1811" spans="2:3">
      <c r="B1811" t="s">
        <v>1917</v>
      </c>
      <c r="C1811" t="s">
        <v>3781</v>
      </c>
    </row>
    <row r="1812" spans="2:3">
      <c r="B1812" t="s">
        <v>1918</v>
      </c>
      <c r="C1812" t="s">
        <v>3782</v>
      </c>
    </row>
    <row r="1813" spans="2:3">
      <c r="B1813" t="s">
        <v>1919</v>
      </c>
      <c r="C1813" t="s">
        <v>3783</v>
      </c>
    </row>
    <row r="1814" spans="2:3">
      <c r="B1814" t="s">
        <v>1920</v>
      </c>
      <c r="C1814" t="s">
        <v>3784</v>
      </c>
    </row>
    <row r="1815" spans="2:3">
      <c r="B1815" t="s">
        <v>1921</v>
      </c>
      <c r="C1815" t="s">
        <v>3785</v>
      </c>
    </row>
    <row r="1816" spans="2:3">
      <c r="B1816" t="s">
        <v>1922</v>
      </c>
      <c r="C1816" t="s">
        <v>3786</v>
      </c>
    </row>
    <row r="1817" spans="2:3">
      <c r="B1817" t="s">
        <v>1923</v>
      </c>
      <c r="C1817" t="s">
        <v>3787</v>
      </c>
    </row>
    <row r="1818" spans="2:3">
      <c r="B1818" t="s">
        <v>1924</v>
      </c>
      <c r="C1818" t="s">
        <v>3788</v>
      </c>
    </row>
    <row r="1819" spans="2:3">
      <c r="B1819" t="s">
        <v>1925</v>
      </c>
      <c r="C1819" t="s">
        <v>3789</v>
      </c>
    </row>
    <row r="1820" spans="2:3">
      <c r="B1820" t="s">
        <v>1926</v>
      </c>
      <c r="C1820" t="s">
        <v>3790</v>
      </c>
    </row>
    <row r="1821" spans="2:3">
      <c r="B1821" t="s">
        <v>1927</v>
      </c>
      <c r="C1821" t="s">
        <v>3791</v>
      </c>
    </row>
    <row r="1822" spans="2:3">
      <c r="B1822" t="s">
        <v>1928</v>
      </c>
      <c r="C1822" t="s">
        <v>3792</v>
      </c>
    </row>
    <row r="1823" spans="2:3">
      <c r="B1823" t="s">
        <v>1929</v>
      </c>
      <c r="C1823" t="s">
        <v>3793</v>
      </c>
    </row>
    <row r="1824" spans="2:3">
      <c r="B1824" t="s">
        <v>1930</v>
      </c>
      <c r="C1824" t="s">
        <v>3794</v>
      </c>
    </row>
    <row r="1825" spans="2:3">
      <c r="B1825" t="s">
        <v>1931</v>
      </c>
      <c r="C1825" t="s">
        <v>3795</v>
      </c>
    </row>
    <row r="1826" spans="2:3">
      <c r="B1826" t="s">
        <v>1932</v>
      </c>
      <c r="C1826" t="s">
        <v>3796</v>
      </c>
    </row>
    <row r="1827" spans="2:3">
      <c r="B1827" t="s">
        <v>1933</v>
      </c>
      <c r="C1827" t="s">
        <v>3797</v>
      </c>
    </row>
    <row r="1828" spans="2:3">
      <c r="B1828" t="s">
        <v>1934</v>
      </c>
      <c r="C1828" t="s">
        <v>3798</v>
      </c>
    </row>
    <row r="1829" spans="2:3">
      <c r="B1829" t="s">
        <v>1935</v>
      </c>
      <c r="C1829" t="s">
        <v>3799</v>
      </c>
    </row>
    <row r="1830" spans="2:3">
      <c r="B1830" t="s">
        <v>1936</v>
      </c>
      <c r="C1830" t="s">
        <v>3800</v>
      </c>
    </row>
    <row r="1831" spans="2:3">
      <c r="B1831" t="s">
        <v>1937</v>
      </c>
      <c r="C1831" t="s">
        <v>3801</v>
      </c>
    </row>
    <row r="1832" spans="2:3">
      <c r="B1832" t="s">
        <v>1938</v>
      </c>
      <c r="C1832" t="s">
        <v>3802</v>
      </c>
    </row>
    <row r="1833" spans="2:3">
      <c r="B1833" t="s">
        <v>1939</v>
      </c>
      <c r="C1833" t="s">
        <v>3803</v>
      </c>
    </row>
    <row r="1834" spans="2:3">
      <c r="B1834" t="s">
        <v>1940</v>
      </c>
      <c r="C1834" t="s">
        <v>3804</v>
      </c>
    </row>
    <row r="1835" spans="2:3">
      <c r="B1835" t="s">
        <v>1941</v>
      </c>
      <c r="C1835" t="s">
        <v>3805</v>
      </c>
    </row>
    <row r="1836" spans="2:3">
      <c r="B1836" t="s">
        <v>1942</v>
      </c>
      <c r="C1836" t="s">
        <v>3806</v>
      </c>
    </row>
    <row r="1837" spans="2:3">
      <c r="B1837" t="s">
        <v>1943</v>
      </c>
      <c r="C1837" t="s">
        <v>3807</v>
      </c>
    </row>
    <row r="1838" spans="2:3">
      <c r="B1838" t="s">
        <v>1944</v>
      </c>
      <c r="C1838" t="s">
        <v>3808</v>
      </c>
    </row>
    <row r="1839" spans="2:3">
      <c r="B1839" t="s">
        <v>1945</v>
      </c>
      <c r="C1839" t="s">
        <v>3809</v>
      </c>
    </row>
    <row r="1840" spans="2:3">
      <c r="B1840" t="s">
        <v>1946</v>
      </c>
      <c r="C1840" t="s">
        <v>3810</v>
      </c>
    </row>
    <row r="1841" spans="2:3">
      <c r="B1841" t="s">
        <v>1947</v>
      </c>
      <c r="C1841" t="s">
        <v>3811</v>
      </c>
    </row>
    <row r="1842" spans="2:3">
      <c r="B1842" t="s">
        <v>1948</v>
      </c>
      <c r="C1842" t="s">
        <v>3812</v>
      </c>
    </row>
    <row r="1843" spans="2:3">
      <c r="B1843" t="s">
        <v>1949</v>
      </c>
      <c r="C1843" t="s">
        <v>3813</v>
      </c>
    </row>
    <row r="1844" spans="2:3">
      <c r="B1844" t="s">
        <v>1950</v>
      </c>
      <c r="C1844" t="s">
        <v>3814</v>
      </c>
    </row>
    <row r="1845" spans="2:3">
      <c r="B1845" t="s">
        <v>1951</v>
      </c>
      <c r="C1845" t="s">
        <v>3815</v>
      </c>
    </row>
    <row r="1846" spans="2:3">
      <c r="B1846" t="s">
        <v>1952</v>
      </c>
      <c r="C1846" t="s">
        <v>3816</v>
      </c>
    </row>
    <row r="1847" spans="2:3">
      <c r="B1847" t="s">
        <v>1953</v>
      </c>
      <c r="C1847" t="s">
        <v>3817</v>
      </c>
    </row>
    <row r="1848" spans="2:3">
      <c r="B1848" t="s">
        <v>1954</v>
      </c>
      <c r="C1848" t="s">
        <v>3818</v>
      </c>
    </row>
    <row r="1849" spans="2:3">
      <c r="B1849" t="s">
        <v>1955</v>
      </c>
      <c r="C1849" t="s">
        <v>3819</v>
      </c>
    </row>
    <row r="1850" spans="2:3">
      <c r="B1850" t="s">
        <v>1956</v>
      </c>
      <c r="C1850" t="s">
        <v>3820</v>
      </c>
    </row>
    <row r="1851" spans="2:3">
      <c r="B1851" t="s">
        <v>1957</v>
      </c>
      <c r="C1851" t="s">
        <v>3821</v>
      </c>
    </row>
    <row r="1852" spans="2:3">
      <c r="B1852" t="s">
        <v>1958</v>
      </c>
      <c r="C1852" t="s">
        <v>3822</v>
      </c>
    </row>
    <row r="1853" spans="2:3">
      <c r="B1853" t="s">
        <v>1959</v>
      </c>
      <c r="C1853" t="s">
        <v>3823</v>
      </c>
    </row>
    <row r="1854" spans="2:3">
      <c r="B1854" t="s">
        <v>1960</v>
      </c>
      <c r="C1854" t="s">
        <v>3824</v>
      </c>
    </row>
    <row r="1855" spans="2:3">
      <c r="B1855" t="s">
        <v>1961</v>
      </c>
      <c r="C1855" t="s">
        <v>3825</v>
      </c>
    </row>
    <row r="1856" spans="2:3">
      <c r="B1856" t="s">
        <v>1962</v>
      </c>
      <c r="C1856" t="s">
        <v>3826</v>
      </c>
    </row>
    <row r="1857" spans="2:3">
      <c r="B1857" t="s">
        <v>1963</v>
      </c>
      <c r="C1857" t="s">
        <v>3827</v>
      </c>
    </row>
    <row r="1858" spans="2:3">
      <c r="B1858" t="s">
        <v>1964</v>
      </c>
      <c r="C1858" t="s">
        <v>3828</v>
      </c>
    </row>
    <row r="1859" spans="2:3">
      <c r="B1859" t="s">
        <v>1965</v>
      </c>
      <c r="C1859" t="s">
        <v>3829</v>
      </c>
    </row>
    <row r="1860" spans="2:3">
      <c r="B1860" t="s">
        <v>1966</v>
      </c>
      <c r="C1860" t="s">
        <v>3830</v>
      </c>
    </row>
    <row r="1861" spans="2:3">
      <c r="B1861" t="s">
        <v>1967</v>
      </c>
      <c r="C1861" t="s">
        <v>3831</v>
      </c>
    </row>
    <row r="1862" spans="2:3">
      <c r="B1862" t="s">
        <v>1968</v>
      </c>
      <c r="C1862" t="s">
        <v>3832</v>
      </c>
    </row>
    <row r="1863" spans="2:3">
      <c r="B1863" t="s">
        <v>1969</v>
      </c>
      <c r="C1863" t="s">
        <v>3833</v>
      </c>
    </row>
    <row r="1864" spans="2:3">
      <c r="B1864" t="s">
        <v>1970</v>
      </c>
      <c r="C1864" t="s">
        <v>3834</v>
      </c>
    </row>
    <row r="1865" spans="2:3">
      <c r="B1865" t="s">
        <v>1971</v>
      </c>
      <c r="C1865" t="s">
        <v>3835</v>
      </c>
    </row>
  </sheetData>
  <hyperlinks>
    <hyperlink ref="D2" r:id="rId1" display="https://182.71.223.195/instahms/dischargesummary/dischargesummaryPrint.do?_method=print&amp;patient_id=IP003491&amp;docid=3249&amp;forcePdf=true&amp;printerId=4"/>
    <hyperlink ref="D3" r:id="rId2" location="page=1&amp;zoom=auto,-20,842" display="https://182.71.223.195/instahms/vitalForm/genericVitalForm.do?method=generateReport&amp;visitId=OP056901&amp;vitalReadingId=0&amp;printerId=4#page=1&amp;zoom=auto,-20,84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2:A138"/>
  <sheetViews>
    <sheetView tabSelected="1" topLeftCell="A5" workbookViewId="0">
      <selection activeCell="A22" sqref="A22"/>
    </sheetView>
  </sheetViews>
  <sheetFormatPr defaultRowHeight="15"/>
  <sheetData>
    <row r="2" spans="1:1">
      <c r="A2" t="s">
        <v>3836</v>
      </c>
    </row>
    <row r="3" spans="1:1">
      <c r="A3" t="s">
        <v>3837</v>
      </c>
    </row>
    <row r="4" spans="1:1">
      <c r="A4" t="s">
        <v>3838</v>
      </c>
    </row>
    <row r="5" spans="1:1">
      <c r="A5" t="s">
        <v>3839</v>
      </c>
    </row>
    <row r="6" spans="1:1">
      <c r="A6" t="s">
        <v>3840</v>
      </c>
    </row>
    <row r="8" spans="1:1">
      <c r="A8" t="s">
        <v>3841</v>
      </c>
    </row>
    <row r="9" spans="1:1">
      <c r="A9" t="s">
        <v>3836</v>
      </c>
    </row>
    <row r="10" spans="1:1">
      <c r="A10" t="s">
        <v>3837</v>
      </c>
    </row>
    <row r="11" spans="1:1">
      <c r="A11" t="s">
        <v>3842</v>
      </c>
    </row>
    <row r="12" spans="1:1">
      <c r="A12" t="s">
        <v>3843</v>
      </c>
    </row>
    <row r="15" spans="1:1">
      <c r="A15" s="2" t="s">
        <v>3844</v>
      </c>
    </row>
    <row r="18" spans="1:1">
      <c r="A18" t="s">
        <v>3836</v>
      </c>
    </row>
    <row r="19" spans="1:1">
      <c r="A19" t="s">
        <v>3837</v>
      </c>
    </row>
    <row r="20" spans="1:1">
      <c r="A20" t="s">
        <v>3845</v>
      </c>
    </row>
    <row r="22" spans="1:1">
      <c r="A22" t="s">
        <v>3846</v>
      </c>
    </row>
    <row r="24" spans="1:1">
      <c r="A24" t="s">
        <v>3836</v>
      </c>
    </row>
    <row r="25" spans="1:1">
      <c r="A25" t="s">
        <v>3837</v>
      </c>
    </row>
    <row r="26" spans="1:1">
      <c r="A26" t="s">
        <v>3847</v>
      </c>
    </row>
    <row r="27" spans="1:1">
      <c r="A27" t="s">
        <v>3848</v>
      </c>
    </row>
    <row r="28" spans="1:1">
      <c r="A28" t="s">
        <v>3849</v>
      </c>
    </row>
    <row r="30" spans="1:1">
      <c r="A30" s="2" t="s">
        <v>3850</v>
      </c>
    </row>
    <row r="32" spans="1:1">
      <c r="A32" t="s">
        <v>3851</v>
      </c>
    </row>
    <row r="33" spans="1:1">
      <c r="A33" t="s">
        <v>3852</v>
      </c>
    </row>
    <row r="36" spans="1:1">
      <c r="A36" t="s">
        <v>3853</v>
      </c>
    </row>
    <row r="37" spans="1:1">
      <c r="A37" t="s">
        <v>3854</v>
      </c>
    </row>
    <row r="38" spans="1:1">
      <c r="A38" t="s">
        <v>3855</v>
      </c>
    </row>
    <row r="40" spans="1:1">
      <c r="A40" t="s">
        <v>3836</v>
      </c>
    </row>
    <row r="41" spans="1:1">
      <c r="A41" t="s">
        <v>3856</v>
      </c>
    </row>
    <row r="43" spans="1:1">
      <c r="A43" t="s">
        <v>3857</v>
      </c>
    </row>
    <row r="44" spans="1:1">
      <c r="A44" t="s">
        <v>3858</v>
      </c>
    </row>
    <row r="45" spans="1:1">
      <c r="A45" t="s">
        <v>3859</v>
      </c>
    </row>
    <row r="46" spans="1:1">
      <c r="A46" t="s">
        <v>3860</v>
      </c>
    </row>
    <row r="49" spans="1:1">
      <c r="A49" t="s">
        <v>3861</v>
      </c>
    </row>
    <row r="51" spans="1:1">
      <c r="A51" t="s">
        <v>3862</v>
      </c>
    </row>
    <row r="53" spans="1:1">
      <c r="A53" t="s">
        <v>3863</v>
      </c>
    </row>
    <row r="54" spans="1:1">
      <c r="A54" t="s">
        <v>3864</v>
      </c>
    </row>
    <row r="56" spans="1:1">
      <c r="A56" t="s">
        <v>3865</v>
      </c>
    </row>
    <row r="58" spans="1:1">
      <c r="A58" t="s">
        <v>3866</v>
      </c>
    </row>
    <row r="59" spans="1:1">
      <c r="A59" t="s">
        <v>3867</v>
      </c>
    </row>
    <row r="60" spans="1:1">
      <c r="A60" t="s">
        <v>3868</v>
      </c>
    </row>
    <row r="61" spans="1:1">
      <c r="A61" t="s">
        <v>3869</v>
      </c>
    </row>
    <row r="62" spans="1:1">
      <c r="A62" t="s">
        <v>3870</v>
      </c>
    </row>
    <row r="63" spans="1:1">
      <c r="A63" t="s">
        <v>3871</v>
      </c>
    </row>
    <row r="66" spans="1:1">
      <c r="A66" t="s">
        <v>3836</v>
      </c>
    </row>
    <row r="67" spans="1:1">
      <c r="A67" t="s">
        <v>3856</v>
      </c>
    </row>
    <row r="68" spans="1:1">
      <c r="A68" t="s">
        <v>3872</v>
      </c>
    </row>
    <row r="69" spans="1:1">
      <c r="A69" t="s">
        <v>3873</v>
      </c>
    </row>
    <row r="70" spans="1:1">
      <c r="A70" t="s">
        <v>3874</v>
      </c>
    </row>
    <row r="71" spans="1:1">
      <c r="A71" t="s">
        <v>3875</v>
      </c>
    </row>
    <row r="72" spans="1:1">
      <c r="A72" t="s">
        <v>3876</v>
      </c>
    </row>
    <row r="73" spans="1:1">
      <c r="A73" t="s">
        <v>3877</v>
      </c>
    </row>
    <row r="76" spans="1:1">
      <c r="A76" t="s">
        <v>3878</v>
      </c>
    </row>
    <row r="77" spans="1:1">
      <c r="A77" t="s">
        <v>3879</v>
      </c>
    </row>
    <row r="78" spans="1:1">
      <c r="A78" t="s">
        <v>3880</v>
      </c>
    </row>
    <row r="79" spans="1:1">
      <c r="A79" t="s">
        <v>3881</v>
      </c>
    </row>
    <row r="80" spans="1:1">
      <c r="A80" t="s">
        <v>3882</v>
      </c>
    </row>
    <row r="81" spans="1:1">
      <c r="A81" t="s">
        <v>3883</v>
      </c>
    </row>
    <row r="82" spans="1:1">
      <c r="A82" t="s">
        <v>3884</v>
      </c>
    </row>
    <row r="83" spans="1:1">
      <c r="A83" t="s">
        <v>3885</v>
      </c>
    </row>
    <row r="86" spans="1:1">
      <c r="A86" t="s">
        <v>3886</v>
      </c>
    </row>
    <row r="87" spans="1:1">
      <c r="A87" t="s">
        <v>3887</v>
      </c>
    </row>
    <row r="89" spans="1:1">
      <c r="A89" t="s">
        <v>3888</v>
      </c>
    </row>
    <row r="91" spans="1:1">
      <c r="A91" s="2" t="s">
        <v>3889</v>
      </c>
    </row>
    <row r="97" spans="1:1">
      <c r="A97" t="s">
        <v>3890</v>
      </c>
    </row>
    <row r="98" spans="1:1">
      <c r="A98" t="s">
        <v>3891</v>
      </c>
    </row>
    <row r="100" spans="1:1">
      <c r="A100" t="s">
        <v>3892</v>
      </c>
    </row>
    <row r="101" spans="1:1">
      <c r="A101" t="s">
        <v>3893</v>
      </c>
    </row>
    <row r="102" spans="1:1">
      <c r="A102" t="s">
        <v>3894</v>
      </c>
    </row>
    <row r="103" spans="1:1">
      <c r="A103" t="s">
        <v>3895</v>
      </c>
    </row>
    <row r="104" spans="1:1">
      <c r="A104" t="s">
        <v>3896</v>
      </c>
    </row>
    <row r="105" spans="1:1">
      <c r="A105" t="s">
        <v>3897</v>
      </c>
    </row>
    <row r="106" spans="1:1">
      <c r="A106" t="s">
        <v>3898</v>
      </c>
    </row>
    <row r="109" spans="1:1">
      <c r="A109" t="s">
        <v>3899</v>
      </c>
    </row>
    <row r="110" spans="1:1">
      <c r="A110" t="s">
        <v>3900</v>
      </c>
    </row>
    <row r="111" spans="1:1">
      <c r="A111" t="s">
        <v>3901</v>
      </c>
    </row>
    <row r="112" spans="1:1">
      <c r="A112" t="s">
        <v>3898</v>
      </c>
    </row>
    <row r="113" spans="1:1">
      <c r="A113" t="s">
        <v>3902</v>
      </c>
    </row>
    <row r="114" spans="1:1">
      <c r="A114" t="s">
        <v>3903</v>
      </c>
    </row>
    <row r="115" spans="1:1">
      <c r="A115" t="s">
        <v>3904</v>
      </c>
    </row>
    <row r="117" spans="1:1">
      <c r="A117" t="s">
        <v>3905</v>
      </c>
    </row>
    <row r="118" spans="1:1">
      <c r="A118" t="s">
        <v>3906</v>
      </c>
    </row>
    <row r="119" spans="1:1">
      <c r="A119" t="s">
        <v>3907</v>
      </c>
    </row>
    <row r="120" spans="1:1">
      <c r="A120" t="s">
        <v>3908</v>
      </c>
    </row>
    <row r="121" spans="1:1">
      <c r="A121" t="s">
        <v>3909</v>
      </c>
    </row>
    <row r="123" spans="1:1">
      <c r="A123" t="s">
        <v>3910</v>
      </c>
    </row>
    <row r="124" spans="1:1">
      <c r="A124" t="s">
        <v>3911</v>
      </c>
    </row>
    <row r="125" spans="1:1">
      <c r="A125" t="s">
        <v>3912</v>
      </c>
    </row>
    <row r="126" spans="1:1">
      <c r="A126" t="s">
        <v>3913</v>
      </c>
    </row>
    <row r="127" spans="1:1">
      <c r="A127" t="s">
        <v>3914</v>
      </c>
    </row>
    <row r="129" spans="1:1">
      <c r="A129" t="s">
        <v>3915</v>
      </c>
    </row>
    <row r="130" spans="1:1">
      <c r="A130" t="s">
        <v>3916</v>
      </c>
    </row>
    <row r="132" spans="1:1">
      <c r="A132" t="s">
        <v>3917</v>
      </c>
    </row>
    <row r="133" spans="1:1">
      <c r="A133" t="s">
        <v>3918</v>
      </c>
    </row>
    <row r="134" spans="1:1">
      <c r="A134" t="s">
        <v>3919</v>
      </c>
    </row>
    <row r="135" spans="1:1">
      <c r="A135" t="s">
        <v>3902</v>
      </c>
    </row>
    <row r="136" spans="1:1">
      <c r="A136" t="s">
        <v>3920</v>
      </c>
    </row>
    <row r="137" spans="1:1">
      <c r="A137" t="s">
        <v>3902</v>
      </c>
    </row>
    <row r="138" spans="1:1">
      <c r="A138" t="s">
        <v>3921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aa.abcd.aa@outlook.com</dc:creator>
  <cp:lastModifiedBy>aa.abcd.aa@outlook.com</cp:lastModifiedBy>
  <dcterms:created xsi:type="dcterms:W3CDTF">2017-07-13T12:46:13Z</dcterms:created>
  <dcterms:modified xsi:type="dcterms:W3CDTF">2017-08-17T04:46:18Z</dcterms:modified>
</cp:coreProperties>
</file>