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2"/>
  <c r="A19"/>
  <c r="C19"/>
  <c r="E19" l="1"/>
</calcChain>
</file>

<file path=xl/sharedStrings.xml><?xml version="1.0" encoding="utf-8"?>
<sst xmlns="http://schemas.openxmlformats.org/spreadsheetml/2006/main" count="22" uniqueCount="22">
  <si>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</si>
  <si>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</si>
  <si>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</si>
  <si>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</si>
  <si>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</si>
  <si>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</si>
  <si>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</si>
  <si>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</si>
  <si>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</si>
  <si>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</t>
  </si>
  <si>
    <t>+</t>
  </si>
  <si>
    <t>-</t>
  </si>
  <si>
    <t>*</t>
  </si>
  <si>
    <t>/</t>
  </si>
  <si>
    <t>()</t>
  </si>
  <si>
    <t>Column82</t>
  </si>
  <si>
    <t>Column10</t>
  </si>
  <si>
    <t>Column11</t>
  </si>
  <si>
    <t>Column12</t>
  </si>
  <si>
    <t>Column13</t>
  </si>
  <si>
    <t>Column14</t>
  </si>
  <si>
    <t>Column15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</si>
</sst>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NumberFormat="1"/>
  </cellXfs>
  <cellStyles count="1">
    <cellStyle name="Normal" xfId="0" builtinId="0"/>
  </cellStyles>
  <dxfs count="17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19" totalsRowCount="1">
  <autoFilter ref="A1:P18">
    <filterColumn colId="8"/>
    <filterColumn colId="10"/>
    <filterColumn colId="11"/>
    <filterColumn colId="12"/>
    <filterColumn colId="13"/>
    <filterColumn colId="14"/>
    <filterColumn colId="15"/>
  </autoFilter>
  <tableColumns count="16">
    <tableColumn id="1" name="Column1" totalsRowFunction="custom" totalsRowDxfId="15">
      <totalsRowFormula>SUM(A2:A18)</totalsRowFormula>
    </tableColumn>
    <tableColumn id="2" name="Column2" totalsRowDxfId="14"/>
    <tableColumn id="3" name="Column3" totalsRowFunction="custom" totalsRowDxfId="13">
      <totalsRowFormula>SUM(C2:C18)</totalsRowFormula>
    </tableColumn>
    <tableColumn id="4" name="Column4" dataDxfId="16" totalsRowDxfId="12">
      <calculatedColumnFormula>SUM(B2:C2)</calculatedColumnFormula>
    </tableColumn>
    <tableColumn id="5" name="Column5" totalsRowFunction="custom" totalsRowDxfId="11">
      <totalsRowFormula>A19*C19</totalsRowFormula>
    </tableColumn>
    <tableColumn id="6" name="Column6" totalsRowDxfId="10"/>
    <tableColumn id="7" name="Column7" totalsRowDxfId="9"/>
    <tableColumn id="8" name="Column8" totalsRowDxfId="8"/>
    <tableColumn id="10" name="Column82" totalsRowDxfId="7"/>
    <tableColumn id="9" name="Column9" totalsRowDxfId="6"/>
    <tableColumn id="11" name="Column10" totalsRowDxfId="5"/>
    <tableColumn id="12" name="Column11" totalsRowDxfId="4"/>
    <tableColumn id="13" name="Column12" totalsRowDxfId="3"/>
    <tableColumn id="14" name="Column13" totalsRowDxfId="2"/>
    <tableColumn id="15" name="Column14" totalsRowDxfId="1"/>
    <tableColumn id="16" name="Column15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D18" sqref="D18"/>
    </sheetView>
  </sheetViews>
  <sheetFormatPr defaultRowHeight="15"/>
  <cols>
    <col min="1" max="9" width="1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>
      <c r="A2">
        <v>1</v>
      </c>
      <c r="B2">
        <v>1</v>
      </c>
      <c r="C2">
        <v>15</v>
      </c>
      <c r="D2" s="2">
        <f t="shared" ref="D2:D18" si="0">SUM(B2:C2)</f>
        <v>16</v>
      </c>
      <c r="G2" t="s">
        <v>9</v>
      </c>
      <c r="M2" t="s">
        <v>10</v>
      </c>
    </row>
    <row r="3" spans="1:16">
      <c r="A3">
        <v>2</v>
      </c>
      <c r="B3">
        <v>2</v>
      </c>
      <c r="C3">
        <v>16</v>
      </c>
      <c r="D3" s="2">
        <f t="shared" si="0"/>
        <v>18</v>
      </c>
      <c r="M3" t="s">
        <v>11</v>
      </c>
    </row>
    <row r="4" spans="1:16">
      <c r="A4">
        <v>3</v>
      </c>
      <c r="B4">
        <v>3</v>
      </c>
      <c r="C4">
        <v>17</v>
      </c>
      <c r="D4" s="2">
        <f t="shared" si="0"/>
        <v>20</v>
      </c>
      <c r="M4" t="s">
        <v>12</v>
      </c>
    </row>
    <row r="5" spans="1:16">
      <c r="A5">
        <v>4</v>
      </c>
      <c r="B5">
        <v>4</v>
      </c>
      <c r="C5">
        <v>18</v>
      </c>
      <c r="D5" s="2">
        <f t="shared" si="0"/>
        <v>22</v>
      </c>
      <c r="M5" t="s">
        <v>13</v>
      </c>
    </row>
    <row r="6" spans="1:16">
      <c r="A6">
        <v>5</v>
      </c>
      <c r="B6">
        <v>5</v>
      </c>
      <c r="C6">
        <v>19</v>
      </c>
      <c r="D6" s="2">
        <f t="shared" si="0"/>
        <v>24</v>
      </c>
      <c r="M6" t="s">
        <v>14</v>
      </c>
    </row>
    <row r="7" spans="1:16">
      <c r="A7">
        <v>6</v>
      </c>
      <c r="B7">
        <v>6</v>
      </c>
      <c r="C7">
        <v>20</v>
      </c>
      <c r="D7" s="2">
        <f t="shared" si="0"/>
        <v>26</v>
      </c>
    </row>
    <row r="8" spans="1:16">
      <c r="A8">
        <v>7</v>
      </c>
      <c r="B8">
        <v>7</v>
      </c>
      <c r="C8">
        <v>21</v>
      </c>
      <c r="D8" s="2">
        <f t="shared" si="0"/>
        <v>28</v>
      </c>
    </row>
    <row r="9" spans="1:16">
      <c r="A9">
        <v>8</v>
      </c>
      <c r="B9">
        <v>8</v>
      </c>
      <c r="C9">
        <v>22</v>
      </c>
      <c r="D9" s="2">
        <f t="shared" si="0"/>
        <v>30</v>
      </c>
    </row>
    <row r="10" spans="1:16">
      <c r="A10">
        <v>9</v>
      </c>
      <c r="B10">
        <v>9</v>
      </c>
      <c r="C10">
        <v>23</v>
      </c>
      <c r="D10" s="2">
        <f t="shared" si="0"/>
        <v>32</v>
      </c>
    </row>
    <row r="11" spans="1:16">
      <c r="A11">
        <v>10</v>
      </c>
      <c r="B11">
        <v>10</v>
      </c>
      <c r="C11">
        <v>24</v>
      </c>
      <c r="D11" s="2">
        <f t="shared" si="0"/>
        <v>34</v>
      </c>
    </row>
    <row r="12" spans="1:16">
      <c r="A12">
        <v>11</v>
      </c>
      <c r="B12">
        <v>11</v>
      </c>
      <c r="C12">
        <v>25</v>
      </c>
      <c r="D12" s="2">
        <f t="shared" si="0"/>
        <v>36</v>
      </c>
    </row>
    <row r="13" spans="1:16">
      <c r="A13">
        <v>12</v>
      </c>
      <c r="B13">
        <v>12</v>
      </c>
      <c r="C13">
        <v>26</v>
      </c>
      <c r="D13" s="2">
        <f t="shared" si="0"/>
        <v>38</v>
      </c>
    </row>
    <row r="14" spans="1:16">
      <c r="A14">
        <v>13</v>
      </c>
      <c r="B14">
        <v>13</v>
      </c>
      <c r="C14">
        <v>27</v>
      </c>
      <c r="D14" s="2">
        <f t="shared" si="0"/>
        <v>40</v>
      </c>
    </row>
    <row r="15" spans="1:16">
      <c r="A15">
        <v>14</v>
      </c>
      <c r="B15">
        <v>14</v>
      </c>
      <c r="C15">
        <v>28</v>
      </c>
      <c r="D15" s="2">
        <f t="shared" si="0"/>
        <v>42</v>
      </c>
    </row>
    <row r="16" spans="1:16">
      <c r="C16">
        <v>12</v>
      </c>
      <c r="D16" s="2">
        <f t="shared" si="0"/>
        <v>12</v>
      </c>
    </row>
    <row r="17" spans="1:16">
      <c r="A17">
        <v>15</v>
      </c>
      <c r="B17">
        <v>15</v>
      </c>
      <c r="C17">
        <v>29</v>
      </c>
      <c r="D17" s="2">
        <f t="shared" si="0"/>
        <v>44</v>
      </c>
    </row>
    <row r="18" spans="1:16">
      <c r="D18" s="2"/>
    </row>
    <row r="19" spans="1:16">
      <c r="A19" s="1">
        <f>SUM(A2:A18)</f>
        <v>120</v>
      </c>
      <c r="B19" s="1"/>
      <c r="C19" s="1">
        <f>SUM(C2:C18)</f>
        <v>342</v>
      </c>
      <c r="D19" s="1"/>
      <c r="E19" s="1">
        <f>A19*C19</f>
        <v>41040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SBCOVENANT</dc:creator>
  <cp:lastModifiedBy>SBCOVENANT</cp:lastModifiedBy>
  <dcterms:created xsi:type="dcterms:W3CDTF">2020-10-06T18:29:01Z</dcterms:created>
  <dcterms:modified xsi:type="dcterms:W3CDTF">2020-10-06T18:58:30Z</dcterms:modified>
</cp:coreProperties>
</file>