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ab0fd8e0b6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Photo Inventory" sheetId="1" r:id="Rd07fdbd920ff4be7"/>
    <x:sheet xmlns:r="http://schemas.openxmlformats.org/officeDocument/2006/relationships" name="Summary" sheetId="2" r:id="R73825ae317364847"/>
    <x:sheet xmlns:r="http://schemas.openxmlformats.org/officeDocument/2006/relationships" name="Top Picks" sheetId="3" r:id="R3c1480fb741f46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341F"/>
      </x:patternFill>
    </x:fill>
    <x:fill>
      <x:patternFill patternType="solid">
        <x:fgColor rgb="FFF3E8D4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d5c6283b94228" /><Relationship Type="http://schemas.openxmlformats.org/officeDocument/2006/relationships/theme" Target="/xl/theme/theme1.xml" Id="Rbaeffe10d632426f" /><Relationship Type="http://schemas.openxmlformats.org/officeDocument/2006/relationships/sharedStrings" Target="/xl/sharedStrings.xml" Id="R580b1210239e4074" /><Relationship Type="http://schemas.openxmlformats.org/officeDocument/2006/relationships/worksheet" Target="/xl/worksheets/sheet1.xml" Id="Rd07fdbd920ff4be7" /><Relationship Type="http://schemas.openxmlformats.org/officeDocument/2006/relationships/worksheet" Target="/xl/worksheets/sheet2.xml" Id="R73825ae317364847" /><Relationship Type="http://schemas.openxmlformats.org/officeDocument/2006/relationships/worksheet" Target="/xl/worksheets/sheet3.xml" Id="R3c1480fb741f467d" /></Relationships>
</file>

<file path=xl/tables/table1.xml><?xml version="1.0" encoding="utf-8"?>
<x:table xmlns:x="http://schemas.openxmlformats.org/spreadsheetml/2006/main" id="1" name="MasterPhotoInventory" displayName="MasterPhotoInventory" ref="A1:I151" headerRowCount="1">
  <x:tableColumns count="9">
    <x:tableColumn id="1" name="Folder"/>
    <x:tableColumn id="2" name="Filename"/>
    <x:tableColumn id="3" name="Location"/>
    <x:tableColumn id="4" name="Description"/>
    <x:tableColumn id="5" name="Hero Candidate"/>
    <x:tableColumn id="6" name="Supporting Candidate"/>
    <x:tableColumn id="7" name="Recommended Page"/>
    <x:tableColumn id="8" name="Notes"/>
    <x:tableColumn id="9" name="Review Status"/>
  </x:tableColumns>
  <x:tableStyleInfo name="TableStyleMedium2" showRowStripes="1"/>
</x:table>
</file>

<file path=xl/tables/table2.xml><?xml version="1.0" encoding="utf-8"?>
<x:table xmlns:x="http://schemas.openxmlformats.org/spreadsheetml/2006/main" id="2" name="FolderSummary" displayName="FolderSummary" ref="A1:C9" headerRowCount="1">
  <x:tableColumns count="3">
    <x:tableColumn id="1" name="Folder"/>
    <x:tableColumn id="2" name="Count"/>
    <x:tableColumn id="3" name="Status"/>
  </x:tableColumns>
  <x:tableStyleInfo name="TableStyleMedium2" showRowStripes="1"/>
</x:table>
</file>

<file path=xl/tables/table3.xml><?xml version="1.0" encoding="utf-8"?>
<x:table xmlns:x="http://schemas.openxmlformats.org/spreadsheetml/2006/main" id="3" name="TopPicks" displayName="TopPicks" ref="A1:D11" headerRowCount="1">
  <x:tableColumns count="4">
    <x:tableColumn id="1" name="Image"/>
    <x:tableColumn id="2" name="Folder"/>
    <x:tableColumn id="3" name="Why It Matters"/>
    <x:tableColumn id="4" name="Recommended Us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06187169734e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f67c59766d4f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3cb48ea98214ff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36" hidden="0" customWidth="1"/>
    <x:col min="4" max="4" width="42" hidden="0" customWidth="1"/>
    <x:col min="5" max="5" width="16" hidden="0" customWidth="1"/>
    <x:col min="6" max="6" width="18" hidden="0" customWidth="1"/>
    <x:col min="7" max="7" width="24" hidden="0" customWidth="1"/>
    <x:col min="8" max="8" width="44" hidden="0" customWidth="1"/>
    <x:col min="9" max="9" width="22" hidden="0" customWidth="1"/>
  </x:cols>
  <x:sheetData>
    <x:row r="1">
      <x:c r="A1" s="6" t="str">
        <x:v>Folder</x:v>
      </x:c>
      <x:c r="B1" s="6" t="str">
        <x:v>Filename</x:v>
      </x:c>
      <x:c r="C1" s="6" t="str">
        <x:v>Location</x:v>
      </x:c>
      <x:c r="D1" s="6" t="str">
        <x:v>Description</x:v>
      </x:c>
      <x:c r="E1" s="6" t="str">
        <x:v>Hero Candidate</x:v>
      </x:c>
      <x:c r="F1" s="6" t="str">
        <x:v>Supporting Candidate</x:v>
      </x:c>
      <x:c r="G1" s="6" t="str">
        <x:v>Recommended Page</x:v>
      </x:c>
      <x:c r="H1" s="6" t="str">
        <x:v>Notes</x:v>
      </x:c>
      <x:c r="I1" s="6" t="str">
        <x:v>Review Status</x:v>
      </x:c>
    </x:row>
    <x:row r="2">
      <x:c r="A2" s="12" t="str">
        <x:v>Baptism</x:v>
      </x:c>
      <x:c r="B2" s="12" t="str">
        <x:v>Baptism-1</x:v>
      </x:c>
      <x:c r="C2" s="12" t="str">
        <x:v>assets/images/Website - Baptism</x:v>
      </x:c>
      <x:c r="D2" s="12" t="str">
        <x:v>Baptism ministry photo</x:v>
      </x:c>
      <x:c r="E2" s="12" t="str"/>
      <x:c r="F2" s="12" t="str"/>
      <x:c r="G2" s="12" t="str">
        <x:v>Baptism page</x:v>
      </x:c>
      <x:c r="H2" s="12" t="str">
        <x:v>Previously reviewed; description pending image-by-image rebuild</x:v>
      </x:c>
      <x:c r="I2" s="12" t="str">
        <x:v>Reviewed / Inventoried</x:v>
      </x:c>
    </x:row>
    <x:row r="3">
      <x:c r="A3" s="12" t="str">
        <x:v>Baptism</x:v>
      </x:c>
      <x:c r="B3" s="12" t="str">
        <x:v>Baptism-2</x:v>
      </x:c>
      <x:c r="C3" s="12" t="str">
        <x:v>assets/images/Website - Baptism</x:v>
      </x:c>
      <x:c r="D3" s="12" t="str">
        <x:v>Baptism ministry photo</x:v>
      </x:c>
      <x:c r="E3" s="12" t="str"/>
      <x:c r="F3" s="12" t="str"/>
      <x:c r="G3" s="12" t="str">
        <x:v>Baptism page</x:v>
      </x:c>
      <x:c r="H3" s="12" t="str">
        <x:v>Previously reviewed; description pending image-by-image rebuild</x:v>
      </x:c>
      <x:c r="I3" s="12" t="str">
        <x:v>Reviewed / Inventoried</x:v>
      </x:c>
    </x:row>
    <x:row r="4">
      <x:c r="A4" s="12" t="str">
        <x:v>Baptism</x:v>
      </x:c>
      <x:c r="B4" s="12" t="str">
        <x:v>Baptism-3</x:v>
      </x:c>
      <x:c r="C4" s="12" t="str">
        <x:v>assets/images/Website - Baptism</x:v>
      </x:c>
      <x:c r="D4" s="12" t="str">
        <x:v>Baptism ministry photo</x:v>
      </x:c>
      <x:c r="E4" s="12" t="str"/>
      <x:c r="F4" s="12" t="str"/>
      <x:c r="G4" s="12" t="str">
        <x:v>Baptism page</x:v>
      </x:c>
      <x:c r="H4" s="12" t="str">
        <x:v>Previously reviewed; description pending image-by-image rebuild</x:v>
      </x:c>
      <x:c r="I4" s="12" t="str">
        <x:v>Reviewed / Inventoried</x:v>
      </x:c>
    </x:row>
    <x:row r="5">
      <x:c r="A5" s="12" t="str">
        <x:v>Baptism</x:v>
      </x:c>
      <x:c r="B5" s="12" t="str">
        <x:v>Baptism-4</x:v>
      </x:c>
      <x:c r="C5" s="12" t="str">
        <x:v>assets/images/Website - Baptism</x:v>
      </x:c>
      <x:c r="D5" s="12" t="str">
        <x:v>Baptism ministry photo</x:v>
      </x:c>
      <x:c r="E5" s="12" t="str"/>
      <x:c r="F5" s="12" t="str"/>
      <x:c r="G5" s="12" t="str">
        <x:v>Baptism page</x:v>
      </x:c>
      <x:c r="H5" s="12" t="str">
        <x:v>Previously reviewed; description pending image-by-image rebuild</x:v>
      </x:c>
      <x:c r="I5" s="12" t="str">
        <x:v>Reviewed / Inventoried</x:v>
      </x:c>
    </x:row>
    <x:row r="6">
      <x:c r="A6" s="12" t="str">
        <x:v>Baptism</x:v>
      </x:c>
      <x:c r="B6" s="12" t="str">
        <x:v>Baptism-5</x:v>
      </x:c>
      <x:c r="C6" s="12" t="str">
        <x:v>assets/images/Website - Baptism</x:v>
      </x:c>
      <x:c r="D6" s="12" t="str">
        <x:v>Baptism ministry photo</x:v>
      </x:c>
      <x:c r="E6" s="12" t="str"/>
      <x:c r="F6" s="12" t="str"/>
      <x:c r="G6" s="12" t="str">
        <x:v>Baptism page</x:v>
      </x:c>
      <x:c r="H6" s="12" t="str">
        <x:v>Previously reviewed; description pending image-by-image rebuild</x:v>
      </x:c>
      <x:c r="I6" s="12" t="str">
        <x:v>Reviewed / Inventoried</x:v>
      </x:c>
    </x:row>
    <x:row r="7">
      <x:c r="A7" s="12" t="str">
        <x:v>Baptism</x:v>
      </x:c>
      <x:c r="B7" s="12" t="str">
        <x:v>Baptism-6</x:v>
      </x:c>
      <x:c r="C7" s="12" t="str">
        <x:v>assets/images/Website - Baptism</x:v>
      </x:c>
      <x:c r="D7" s="12" t="str">
        <x:v>Baptism ministry photo</x:v>
      </x:c>
      <x:c r="E7" s="12" t="str"/>
      <x:c r="F7" s="12" t="str"/>
      <x:c r="G7" s="12" t="str">
        <x:v>Baptism page</x:v>
      </x:c>
      <x:c r="H7" s="12" t="str">
        <x:v>Previously reviewed; description pending image-by-image rebuild</x:v>
      </x:c>
      <x:c r="I7" s="12" t="str">
        <x:v>Reviewed / Inventoried</x:v>
      </x:c>
    </x:row>
    <x:row r="8">
      <x:c r="A8" s="12" t="str">
        <x:v>Baptism</x:v>
      </x:c>
      <x:c r="B8" s="12" t="str">
        <x:v>Baptism-7</x:v>
      </x:c>
      <x:c r="C8" s="12" t="str">
        <x:v>assets/images/Website - Baptism</x:v>
      </x:c>
      <x:c r="D8" s="12" t="str">
        <x:v>Baptism ministry photo</x:v>
      </x:c>
      <x:c r="E8" s="12" t="str"/>
      <x:c r="F8" s="12" t="str"/>
      <x:c r="G8" s="12" t="str">
        <x:v>Baptism page</x:v>
      </x:c>
      <x:c r="H8" s="12" t="str">
        <x:v>Previously reviewed; description pending image-by-image rebuild</x:v>
      </x:c>
      <x:c r="I8" s="12" t="str">
        <x:v>Reviewed / Inventoried</x:v>
      </x:c>
    </x:row>
    <x:row r="9">
      <x:c r="A9" s="12" t="str">
        <x:v>Baptism</x:v>
      </x:c>
      <x:c r="B9" s="12" t="str">
        <x:v>Baptism-8</x:v>
      </x:c>
      <x:c r="C9" s="12" t="str">
        <x:v>assets/images/Website - Baptism</x:v>
      </x:c>
      <x:c r="D9" s="12" t="str">
        <x:v>Baptism ministry photo</x:v>
      </x:c>
      <x:c r="E9" s="12" t="str"/>
      <x:c r="F9" s="12" t="str"/>
      <x:c r="G9" s="12" t="str">
        <x:v>Baptism page</x:v>
      </x:c>
      <x:c r="H9" s="12" t="str">
        <x:v>Previously reviewed; description pending image-by-image rebuild</x:v>
      </x:c>
      <x:c r="I9" s="12" t="str">
        <x:v>Reviewed / Inventoried</x:v>
      </x:c>
    </x:row>
    <x:row r="10">
      <x:c r="A10" s="12" t="str">
        <x:v>Baptism</x:v>
      </x:c>
      <x:c r="B10" s="12" t="str">
        <x:v>Baptism-9</x:v>
      </x:c>
      <x:c r="C10" s="12" t="str">
        <x:v>assets/images/Website - Baptism</x:v>
      </x:c>
      <x:c r="D10" s="12" t="str">
        <x:v>Baptism ministry photo</x:v>
      </x:c>
      <x:c r="E10" s="12" t="str"/>
      <x:c r="F10" s="12" t="str"/>
      <x:c r="G10" s="12" t="str">
        <x:v>Baptism page</x:v>
      </x:c>
      <x:c r="H10" s="12" t="str">
        <x:v>Previously reviewed; description pending image-by-image rebuild</x:v>
      </x:c>
      <x:c r="I10" s="12" t="str">
        <x:v>Reviewed / Inventoried</x:v>
      </x:c>
    </x:row>
    <x:row r="11">
      <x:c r="A11" s="12" t="str">
        <x:v>Baptism</x:v>
      </x:c>
      <x:c r="B11" s="12" t="str">
        <x:v>Baptism-10</x:v>
      </x:c>
      <x:c r="C11" s="12" t="str">
        <x:v>assets/images/Website - Baptism</x:v>
      </x:c>
      <x:c r="D11" s="12" t="str">
        <x:v>Baptism ministry photo</x:v>
      </x:c>
      <x:c r="E11" s="12" t="str"/>
      <x:c r="F11" s="12" t="str"/>
      <x:c r="G11" s="12" t="str">
        <x:v>Baptism page</x:v>
      </x:c>
      <x:c r="H11" s="12" t="str">
        <x:v>Previously reviewed; description pending image-by-image rebuild</x:v>
      </x:c>
      <x:c r="I11" s="12" t="str">
        <x:v>Reviewed / Inventoried</x:v>
      </x:c>
    </x:row>
    <x:row r="12">
      <x:c r="A12" s="12" t="str">
        <x:v>Baptism</x:v>
      </x:c>
      <x:c r="B12" s="12" t="str">
        <x:v>Baptism-11</x:v>
      </x:c>
      <x:c r="C12" s="12" t="str">
        <x:v>assets/images/Website - Baptism</x:v>
      </x:c>
      <x:c r="D12" s="12" t="str">
        <x:v>Baptism ministry photo</x:v>
      </x:c>
      <x:c r="E12" s="12" t="str"/>
      <x:c r="F12" s="12" t="str"/>
      <x:c r="G12" s="12" t="str">
        <x:v>Baptism page</x:v>
      </x:c>
      <x:c r="H12" s="12" t="str">
        <x:v>Previously reviewed; description pending image-by-image rebuild</x:v>
      </x:c>
      <x:c r="I12" s="12" t="str">
        <x:v>Reviewed / Inventoried</x:v>
      </x:c>
    </x:row>
    <x:row r="13">
      <x:c r="A13" s="12" t="str">
        <x:v>Baptism</x:v>
      </x:c>
      <x:c r="B13" s="12" t="str">
        <x:v>Baptism-12</x:v>
      </x:c>
      <x:c r="C13" s="12" t="str">
        <x:v>assets/images/Website - Baptism</x:v>
      </x:c>
      <x:c r="D13" s="12" t="str">
        <x:v>Baptism ministry photo</x:v>
      </x:c>
      <x:c r="E13" s="12" t="str"/>
      <x:c r="F13" s="12" t="str"/>
      <x:c r="G13" s="12" t="str">
        <x:v>Baptism page</x:v>
      </x:c>
      <x:c r="H13" s="12" t="str">
        <x:v>Previously reviewed; description pending image-by-image rebuild</x:v>
      </x:c>
      <x:c r="I13" s="12" t="str">
        <x:v>Reviewed / Inventoried</x:v>
      </x:c>
    </x:row>
    <x:row r="14">
      <x:c r="A14" s="12" t="str">
        <x:v>Baptism</x:v>
      </x:c>
      <x:c r="B14" s="12" t="str">
        <x:v>Baptism-13</x:v>
      </x:c>
      <x:c r="C14" s="12" t="str">
        <x:v>assets/images/Website - Baptism</x:v>
      </x:c>
      <x:c r="D14" s="12" t="str">
        <x:v>Baptism ministry photo</x:v>
      </x:c>
      <x:c r="E14" s="12" t="str"/>
      <x:c r="F14" s="12" t="str"/>
      <x:c r="G14" s="12" t="str">
        <x:v>Baptism page</x:v>
      </x:c>
      <x:c r="H14" s="12" t="str">
        <x:v>Previously reviewed; description pending image-by-image rebuild</x:v>
      </x:c>
      <x:c r="I14" s="12" t="str">
        <x:v>Reviewed / Inventoried</x:v>
      </x:c>
    </x:row>
    <x:row r="15">
      <x:c r="A15" s="12" t="str">
        <x:v>Baptism</x:v>
      </x:c>
      <x:c r="B15" s="12" t="str">
        <x:v>Baptism-14</x:v>
      </x:c>
      <x:c r="C15" s="12" t="str">
        <x:v>assets/images/Website - Baptism</x:v>
      </x:c>
      <x:c r="D15" s="12" t="str">
        <x:v>Baptism ministry photo</x:v>
      </x:c>
      <x:c r="E15" s="12" t="str"/>
      <x:c r="F15" s="12" t="str"/>
      <x:c r="G15" s="12" t="str">
        <x:v>Baptism page</x:v>
      </x:c>
      <x:c r="H15" s="12" t="str">
        <x:v>Previously reviewed; description pending image-by-image rebuild</x:v>
      </x:c>
      <x:c r="I15" s="12" t="str">
        <x:v>Reviewed / Inventoried</x:v>
      </x:c>
    </x:row>
    <x:row r="16">
      <x:c r="A16" s="12" t="str">
        <x:v>Baptism</x:v>
      </x:c>
      <x:c r="B16" s="12" t="str">
        <x:v>Baptism-15</x:v>
      </x:c>
      <x:c r="C16" s="12" t="str">
        <x:v>assets/images/Website - Baptism</x:v>
      </x:c>
      <x:c r="D16" s="12" t="str">
        <x:v>Baptism ministry photo</x:v>
      </x:c>
      <x:c r="E16" s="12" t="str"/>
      <x:c r="F16" s="12" t="str"/>
      <x:c r="G16" s="12" t="str">
        <x:v>Baptism page</x:v>
      </x:c>
      <x:c r="H16" s="12" t="str">
        <x:v>Previously reviewed; description pending image-by-image rebuild</x:v>
      </x:c>
      <x:c r="I16" s="12" t="str">
        <x:v>Reviewed / Inventoried</x:v>
      </x:c>
    </x:row>
    <x:row r="17">
      <x:c r="A17" s="12" t="str">
        <x:v>Baptism</x:v>
      </x:c>
      <x:c r="B17" s="12" t="str">
        <x:v>Baptism-16</x:v>
      </x:c>
      <x:c r="C17" s="12" t="str">
        <x:v>assets/images/Website - Baptism</x:v>
      </x:c>
      <x:c r="D17" s="12" t="str">
        <x:v>Baptism ministry photo</x:v>
      </x:c>
      <x:c r="E17" s="12" t="str"/>
      <x:c r="F17" s="12" t="str"/>
      <x:c r="G17" s="12" t="str">
        <x:v>Baptism page</x:v>
      </x:c>
      <x:c r="H17" s="12" t="str">
        <x:v>Previously reviewed; description pending image-by-image rebuild</x:v>
      </x:c>
      <x:c r="I17" s="12" t="str">
        <x:v>Reviewed / Inventoried</x:v>
      </x:c>
    </x:row>
    <x:row r="18">
      <x:c r="A18" s="12" t="str">
        <x:v>Baptism</x:v>
      </x:c>
      <x:c r="B18" s="12" t="str">
        <x:v>Baptism-17</x:v>
      </x:c>
      <x:c r="C18" s="12" t="str">
        <x:v>assets/images/Website - Baptism</x:v>
      </x:c>
      <x:c r="D18" s="12" t="str">
        <x:v>Baptism ministry photo</x:v>
      </x:c>
      <x:c r="E18" s="12" t="str"/>
      <x:c r="F18" s="12" t="str"/>
      <x:c r="G18" s="12" t="str">
        <x:v>Baptism page</x:v>
      </x:c>
      <x:c r="H18" s="12" t="str">
        <x:v>Previously reviewed; description pending image-by-image rebuild</x:v>
      </x:c>
      <x:c r="I18" s="12" t="str">
        <x:v>Reviewed / Inventoried</x:v>
      </x:c>
    </x:row>
    <x:row r="19">
      <x:c r="A19" s="12" t="str">
        <x:v>Men's Ministries</x:v>
      </x:c>
      <x:c r="B19" s="12" t="str">
        <x:v>MM-1</x:v>
      </x:c>
      <x:c r="C19" s="12" t="str">
        <x:v>assets/images/Website - Men's Ministries</x:v>
      </x:c>
      <x:c r="D19" s="12" t="str">
        <x:v>Men's ministry photo</x:v>
      </x:c>
      <x:c r="E19" s="12" t="str"/>
      <x:c r="F19" s="12" t="str"/>
      <x:c r="G19" s="12" t="str">
        <x:v>Men's Ministries page</x:v>
      </x:c>
      <x:c r="H19" s="12" t="str">
        <x:v>Previously reviewed; description pending image-by-image rebuild</x:v>
      </x:c>
      <x:c r="I19" s="12" t="str">
        <x:v>Reviewed / Inventoried</x:v>
      </x:c>
    </x:row>
    <x:row r="20">
      <x:c r="A20" s="12" t="str">
        <x:v>Men's Ministries</x:v>
      </x:c>
      <x:c r="B20" s="12" t="str">
        <x:v>MM-2</x:v>
      </x:c>
      <x:c r="C20" s="12" t="str">
        <x:v>assets/images/Website - Men's Ministries</x:v>
      </x:c>
      <x:c r="D20" s="12" t="str">
        <x:v>Men's ministry photo</x:v>
      </x:c>
      <x:c r="E20" s="12" t="str"/>
      <x:c r="F20" s="12" t="str"/>
      <x:c r="G20" s="12" t="str">
        <x:v>Men's Ministries page</x:v>
      </x:c>
      <x:c r="H20" s="12" t="str">
        <x:v>Previously reviewed; description pending image-by-image rebuild</x:v>
      </x:c>
      <x:c r="I20" s="12" t="str">
        <x:v>Reviewed / Inventoried</x:v>
      </x:c>
    </x:row>
    <x:row r="21">
      <x:c r="A21" s="12" t="str">
        <x:v>Men's Ministries</x:v>
      </x:c>
      <x:c r="B21" s="12" t="str">
        <x:v>MM-3</x:v>
      </x:c>
      <x:c r="C21" s="12" t="str">
        <x:v>assets/images/Website - Men's Ministries</x:v>
      </x:c>
      <x:c r="D21" s="12" t="str">
        <x:v>Men's ministry photo</x:v>
      </x:c>
      <x:c r="E21" s="12" t="str"/>
      <x:c r="F21" s="12" t="str"/>
      <x:c r="G21" s="12" t="str">
        <x:v>Men's Ministries page</x:v>
      </x:c>
      <x:c r="H21" s="12" t="str">
        <x:v>Previously reviewed; description pending image-by-image rebuild</x:v>
      </x:c>
      <x:c r="I21" s="12" t="str">
        <x:v>Reviewed / Inventoried</x:v>
      </x:c>
    </x:row>
    <x:row r="22">
      <x:c r="A22" s="12" t="str">
        <x:v>Men's Ministries</x:v>
      </x:c>
      <x:c r="B22" s="12" t="str">
        <x:v>MM-4</x:v>
      </x:c>
      <x:c r="C22" s="12" t="str">
        <x:v>assets/images/Website - Men's Ministries</x:v>
      </x:c>
      <x:c r="D22" s="12" t="str">
        <x:v>Men's ministry photo</x:v>
      </x:c>
      <x:c r="E22" s="12" t="str"/>
      <x:c r="F22" s="12" t="str"/>
      <x:c r="G22" s="12" t="str">
        <x:v>Men's Ministries page</x:v>
      </x:c>
      <x:c r="H22" s="12" t="str">
        <x:v>Previously reviewed; description pending image-by-image rebuild</x:v>
      </x:c>
      <x:c r="I22" s="12" t="str">
        <x:v>Reviewed / Inventoried</x:v>
      </x:c>
    </x:row>
    <x:row r="23">
      <x:c r="A23" s="12" t="str">
        <x:v>Men's Ministries</x:v>
      </x:c>
      <x:c r="B23" s="12" t="str">
        <x:v>MM-5</x:v>
      </x:c>
      <x:c r="C23" s="12" t="str">
        <x:v>assets/images/Website - Men's Ministries</x:v>
      </x:c>
      <x:c r="D23" s="12" t="str">
        <x:v>Men's ministry photo</x:v>
      </x:c>
      <x:c r="E23" s="12" t="str"/>
      <x:c r="F23" s="12" t="str"/>
      <x:c r="G23" s="12" t="str">
        <x:v>Men's Ministries page</x:v>
      </x:c>
      <x:c r="H23" s="12" t="str">
        <x:v>Previously reviewed; description pending image-by-image rebuild</x:v>
      </x:c>
      <x:c r="I23" s="12" t="str">
        <x:v>Reviewed / Inventoried</x:v>
      </x:c>
    </x:row>
    <x:row r="24">
      <x:c r="A24" s="12" t="str">
        <x:v>Men's Ministries</x:v>
      </x:c>
      <x:c r="B24" s="12" t="str">
        <x:v>MM-6</x:v>
      </x:c>
      <x:c r="C24" s="12" t="str">
        <x:v>assets/images/Website - Men's Ministries</x:v>
      </x:c>
      <x:c r="D24" s="12" t="str">
        <x:v>Men's ministry photo</x:v>
      </x:c>
      <x:c r="E24" s="12" t="str"/>
      <x:c r="F24" s="12" t="str"/>
      <x:c r="G24" s="12" t="str">
        <x:v>Men's Ministries page</x:v>
      </x:c>
      <x:c r="H24" s="12" t="str">
        <x:v>Previously reviewed; description pending image-by-image rebuild</x:v>
      </x:c>
      <x:c r="I24" s="12" t="str">
        <x:v>Reviewed / Inventoried</x:v>
      </x:c>
    </x:row>
    <x:row r="25">
      <x:c r="A25" s="12" t="str">
        <x:v>Men's Ministries</x:v>
      </x:c>
      <x:c r="B25" s="12" t="str">
        <x:v>MM-7</x:v>
      </x:c>
      <x:c r="C25" s="12" t="str">
        <x:v>assets/images/Website - Men's Ministries</x:v>
      </x:c>
      <x:c r="D25" s="12" t="str">
        <x:v>Men's ministry photo</x:v>
      </x:c>
      <x:c r="E25" s="12" t="str"/>
      <x:c r="F25" s="12" t="str"/>
      <x:c r="G25" s="12" t="str">
        <x:v>Men's Ministries page</x:v>
      </x:c>
      <x:c r="H25" s="12" t="str">
        <x:v>Previously reviewed; description pending image-by-image rebuild</x:v>
      </x:c>
      <x:c r="I25" s="12" t="str">
        <x:v>Reviewed / Inventoried</x:v>
      </x:c>
    </x:row>
    <x:row r="26">
      <x:c r="A26" s="12" t="str">
        <x:v>Men's Ministries</x:v>
      </x:c>
      <x:c r="B26" s="12" t="str">
        <x:v>MM-8</x:v>
      </x:c>
      <x:c r="C26" s="12" t="str">
        <x:v>assets/images/Website - Men's Ministries</x:v>
      </x:c>
      <x:c r="D26" s="12" t="str">
        <x:v>Men's ministry photo</x:v>
      </x:c>
      <x:c r="E26" s="12" t="str"/>
      <x:c r="F26" s="12" t="str"/>
      <x:c r="G26" s="12" t="str">
        <x:v>Men's Ministries page</x:v>
      </x:c>
      <x:c r="H26" s="12" t="str">
        <x:v>Previously reviewed; description pending image-by-image rebuild</x:v>
      </x:c>
      <x:c r="I26" s="12" t="str">
        <x:v>Reviewed / Inventoried</x:v>
      </x:c>
    </x:row>
    <x:row r="27">
      <x:c r="A27" s="12" t="str">
        <x:v>Men's Ministries</x:v>
      </x:c>
      <x:c r="B27" s="12" t="str">
        <x:v>MM-9</x:v>
      </x:c>
      <x:c r="C27" s="12" t="str">
        <x:v>assets/images/Website - Men's Ministries</x:v>
      </x:c>
      <x:c r="D27" s="12" t="str">
        <x:v>Men's ministry photo</x:v>
      </x:c>
      <x:c r="E27" s="12" t="str"/>
      <x:c r="F27" s="12" t="str"/>
      <x:c r="G27" s="12" t="str">
        <x:v>Men's Ministries page</x:v>
      </x:c>
      <x:c r="H27" s="12" t="str">
        <x:v>Previously reviewed; description pending image-by-image rebuild</x:v>
      </x:c>
      <x:c r="I27" s="12" t="str">
        <x:v>Reviewed / Inventoried</x:v>
      </x:c>
    </x:row>
    <x:row r="28">
      <x:c r="A28" s="12" t="str">
        <x:v>Men's Ministries</x:v>
      </x:c>
      <x:c r="B28" s="12" t="str">
        <x:v>MM-10</x:v>
      </x:c>
      <x:c r="C28" s="12" t="str">
        <x:v>assets/images/Website - Men's Ministries</x:v>
      </x:c>
      <x:c r="D28" s="12" t="str">
        <x:v>Men's ministry photo</x:v>
      </x:c>
      <x:c r="E28" s="12" t="str"/>
      <x:c r="F28" s="12" t="str"/>
      <x:c r="G28" s="12" t="str">
        <x:v>Men's Ministries page</x:v>
      </x:c>
      <x:c r="H28" s="12" t="str">
        <x:v>Previously reviewed; description pending image-by-image rebuild</x:v>
      </x:c>
      <x:c r="I28" s="12" t="str">
        <x:v>Reviewed / Inventoried</x:v>
      </x:c>
    </x:row>
    <x:row r="29">
      <x:c r="A29" s="12" t="str">
        <x:v>Men's Ministries</x:v>
      </x:c>
      <x:c r="B29" s="12" t="str">
        <x:v>MM-11</x:v>
      </x:c>
      <x:c r="C29" s="12" t="str">
        <x:v>assets/images/Website - Men's Ministries</x:v>
      </x:c>
      <x:c r="D29" s="12" t="str">
        <x:v>Men's ministry photo</x:v>
      </x:c>
      <x:c r="E29" s="12" t="str"/>
      <x:c r="F29" s="12" t="str"/>
      <x:c r="G29" s="12" t="str">
        <x:v>Men's Ministries page</x:v>
      </x:c>
      <x:c r="H29" s="12" t="str">
        <x:v>Previously reviewed; description pending image-by-image rebuild</x:v>
      </x:c>
      <x:c r="I29" s="12" t="str">
        <x:v>Reviewed / Inventoried</x:v>
      </x:c>
    </x:row>
    <x:row r="30">
      <x:c r="A30" s="12" t="str">
        <x:v>Men's Ministries</x:v>
      </x:c>
      <x:c r="B30" s="12" t="str">
        <x:v>MM-12</x:v>
      </x:c>
      <x:c r="C30" s="12" t="str">
        <x:v>assets/images/Website - Men's Ministries</x:v>
      </x:c>
      <x:c r="D30" s="12" t="str">
        <x:v>Men's ministry photo</x:v>
      </x:c>
      <x:c r="E30" s="12" t="str"/>
      <x:c r="F30" s="12" t="str"/>
      <x:c r="G30" s="12" t="str">
        <x:v>Men's Ministries page</x:v>
      </x:c>
      <x:c r="H30" s="12" t="str">
        <x:v>Previously reviewed; description pending image-by-image rebuild</x:v>
      </x:c>
      <x:c r="I30" s="12" t="str">
        <x:v>Reviewed / Inventoried</x:v>
      </x:c>
    </x:row>
    <x:row r="31">
      <x:c r="A31" s="12" t="str">
        <x:v>Men's Ministries</x:v>
      </x:c>
      <x:c r="B31" s="12" t="str">
        <x:v>MM-13</x:v>
      </x:c>
      <x:c r="C31" s="12" t="str">
        <x:v>assets/images/Website - Men's Ministries</x:v>
      </x:c>
      <x:c r="D31" s="12" t="str">
        <x:v>Men's ministry photo</x:v>
      </x:c>
      <x:c r="E31" s="12" t="str"/>
      <x:c r="F31" s="12" t="str"/>
      <x:c r="G31" s="12" t="str">
        <x:v>Men's Ministries page</x:v>
      </x:c>
      <x:c r="H31" s="12" t="str">
        <x:v>Previously reviewed; description pending image-by-image rebuild</x:v>
      </x:c>
      <x:c r="I31" s="12" t="str">
        <x:v>Reviewed / Inventoried</x:v>
      </x:c>
    </x:row>
    <x:row r="32">
      <x:c r="A32" s="12" t="str">
        <x:v>Men's Ministries</x:v>
      </x:c>
      <x:c r="B32" s="12" t="str">
        <x:v>MM-14</x:v>
      </x:c>
      <x:c r="C32" s="12" t="str">
        <x:v>assets/images/Website - Men's Ministries</x:v>
      </x:c>
      <x:c r="D32" s="12" t="str">
        <x:v>Men's ministry photo</x:v>
      </x:c>
      <x:c r="E32" s="12" t="str"/>
      <x:c r="F32" s="12" t="str"/>
      <x:c r="G32" s="12" t="str">
        <x:v>Men's Ministries page</x:v>
      </x:c>
      <x:c r="H32" s="12" t="str">
        <x:v>Previously reviewed; description pending image-by-image rebuild</x:v>
      </x:c>
      <x:c r="I32" s="12" t="str">
        <x:v>Reviewed / Inventoried</x:v>
      </x:c>
    </x:row>
    <x:row r="33">
      <x:c r="A33" s="12" t="str">
        <x:v>Men's Ministries</x:v>
      </x:c>
      <x:c r="B33" s="12" t="str">
        <x:v>MM-15</x:v>
      </x:c>
      <x:c r="C33" s="12" t="str">
        <x:v>assets/images/Website - Men's Ministries</x:v>
      </x:c>
      <x:c r="D33" s="12" t="str">
        <x:v>Men's ministry photo</x:v>
      </x:c>
      <x:c r="E33" s="12" t="str"/>
      <x:c r="F33" s="12" t="str"/>
      <x:c r="G33" s="12" t="str">
        <x:v>Men's Ministries page</x:v>
      </x:c>
      <x:c r="H33" s="12" t="str">
        <x:v>Previously reviewed; description pending image-by-image rebuild</x:v>
      </x:c>
      <x:c r="I33" s="12" t="str">
        <x:v>Reviewed / Inventoried</x:v>
      </x:c>
    </x:row>
    <x:row r="34">
      <x:c r="A34" s="12" t="str">
        <x:v>Men's Ministries</x:v>
      </x:c>
      <x:c r="B34" s="12" t="str">
        <x:v>MM-16</x:v>
      </x:c>
      <x:c r="C34" s="12" t="str">
        <x:v>assets/images/Website - Men's Ministries</x:v>
      </x:c>
      <x:c r="D34" s="12" t="str">
        <x:v>Men's ministry photo</x:v>
      </x:c>
      <x:c r="E34" s="12" t="str"/>
      <x:c r="F34" s="12" t="str"/>
      <x:c r="G34" s="12" t="str">
        <x:v>Men's Ministries page</x:v>
      </x:c>
      <x:c r="H34" s="12" t="str">
        <x:v>Previously reviewed; description pending image-by-image rebuild</x:v>
      </x:c>
      <x:c r="I34" s="12" t="str">
        <x:v>Reviewed / Inventoried</x:v>
      </x:c>
    </x:row>
    <x:row r="35">
      <x:c r="A35" s="12" t="str">
        <x:v>Palm Sunday</x:v>
      </x:c>
      <x:c r="B35" s="12" t="str">
        <x:v>PS-1</x:v>
      </x:c>
      <x:c r="C35" s="12" t="str">
        <x:v>assets/images/Website - Palm Sunday</x:v>
      </x:c>
      <x:c r="D35" s="12" t="str">
        <x:v>Palm Sunday ministry/event photo</x:v>
      </x:c>
      <x:c r="E35" s="12" t="str"/>
      <x:c r="F35" s="12" t="str"/>
      <x:c r="G35" s="12" t="str">
        <x:v>Palm Sunday / Events</x:v>
      </x:c>
      <x:c r="H35" s="12" t="str">
        <x:v>Previously reviewed; description pending image-by-image rebuild</x:v>
      </x:c>
      <x:c r="I35" s="12" t="str">
        <x:v>Reviewed / Inventoried</x:v>
      </x:c>
    </x:row>
    <x:row r="36">
      <x:c r="A36" s="12" t="str">
        <x:v>Palm Sunday</x:v>
      </x:c>
      <x:c r="B36" s="12" t="str">
        <x:v>PS-2</x:v>
      </x:c>
      <x:c r="C36" s="12" t="str">
        <x:v>assets/images/Website - Palm Sunday</x:v>
      </x:c>
      <x:c r="D36" s="12" t="str">
        <x:v>Palm Sunday ministry/event photo</x:v>
      </x:c>
      <x:c r="E36" s="12" t="str"/>
      <x:c r="F36" s="12" t="str"/>
      <x:c r="G36" s="12" t="str">
        <x:v>Palm Sunday / Events</x:v>
      </x:c>
      <x:c r="H36" s="12" t="str">
        <x:v>Previously reviewed; description pending image-by-image rebuild</x:v>
      </x:c>
      <x:c r="I36" s="12" t="str">
        <x:v>Reviewed / Inventoried</x:v>
      </x:c>
    </x:row>
    <x:row r="37">
      <x:c r="A37" s="12" t="str">
        <x:v>Palm Sunday</x:v>
      </x:c>
      <x:c r="B37" s="12" t="str">
        <x:v>PS-3</x:v>
      </x:c>
      <x:c r="C37" s="12" t="str">
        <x:v>assets/images/Website - Palm Sunday</x:v>
      </x:c>
      <x:c r="D37" s="12" t="str">
        <x:v>Palm Sunday ministry/event photo</x:v>
      </x:c>
      <x:c r="E37" s="12" t="str"/>
      <x:c r="F37" s="12" t="str"/>
      <x:c r="G37" s="12" t="str">
        <x:v>Palm Sunday / Events</x:v>
      </x:c>
      <x:c r="H37" s="12" t="str">
        <x:v>Previously reviewed; description pending image-by-image rebuild</x:v>
      </x:c>
      <x:c r="I37" s="12" t="str">
        <x:v>Reviewed / Inventoried</x:v>
      </x:c>
    </x:row>
    <x:row r="38">
      <x:c r="A38" s="12" t="str">
        <x:v>Palm Sunday</x:v>
      </x:c>
      <x:c r="B38" s="12" t="str">
        <x:v>PS-4</x:v>
      </x:c>
      <x:c r="C38" s="12" t="str">
        <x:v>assets/images/Website - Palm Sunday</x:v>
      </x:c>
      <x:c r="D38" s="12" t="str">
        <x:v>Palm Sunday ministry/event photo</x:v>
      </x:c>
      <x:c r="E38" s="12" t="str"/>
      <x:c r="F38" s="12" t="str"/>
      <x:c r="G38" s="12" t="str">
        <x:v>Palm Sunday / Events</x:v>
      </x:c>
      <x:c r="H38" s="12" t="str">
        <x:v>Previously reviewed; description pending image-by-image rebuild</x:v>
      </x:c>
      <x:c r="I38" s="12" t="str">
        <x:v>Reviewed / Inventoried</x:v>
      </x:c>
    </x:row>
    <x:row r="39">
      <x:c r="A39" s="12" t="str">
        <x:v>Palm Sunday</x:v>
      </x:c>
      <x:c r="B39" s="12" t="str">
        <x:v>PS-5</x:v>
      </x:c>
      <x:c r="C39" s="12" t="str">
        <x:v>assets/images/Website - Palm Sunday</x:v>
      </x:c>
      <x:c r="D39" s="12" t="str">
        <x:v>Palm Sunday ministry/event photo</x:v>
      </x:c>
      <x:c r="E39" s="12" t="str"/>
      <x:c r="F39" s="12" t="str"/>
      <x:c r="G39" s="12" t="str">
        <x:v>Palm Sunday / Events</x:v>
      </x:c>
      <x:c r="H39" s="12" t="str">
        <x:v>Previously reviewed; description pending image-by-image rebuild</x:v>
      </x:c>
      <x:c r="I39" s="12" t="str">
        <x:v>Reviewed / Inventoried</x:v>
      </x:c>
    </x:row>
    <x:row r="40">
      <x:c r="A40" s="12" t="str">
        <x:v>Palm Sunday</x:v>
      </x:c>
      <x:c r="B40" s="12" t="str">
        <x:v>PS-6</x:v>
      </x:c>
      <x:c r="C40" s="12" t="str">
        <x:v>assets/images/Website - Palm Sunday</x:v>
      </x:c>
      <x:c r="D40" s="12" t="str">
        <x:v>Palm Sunday ministry/event photo</x:v>
      </x:c>
      <x:c r="E40" s="12" t="str"/>
      <x:c r="F40" s="12" t="str"/>
      <x:c r="G40" s="12" t="str">
        <x:v>Palm Sunday / Events</x:v>
      </x:c>
      <x:c r="H40" s="12" t="str">
        <x:v>Previously reviewed; description pending image-by-image rebuild</x:v>
      </x:c>
      <x:c r="I40" s="12" t="str">
        <x:v>Reviewed / Inventoried</x:v>
      </x:c>
    </x:row>
    <x:row r="41">
      <x:c r="A41" s="12" t="str">
        <x:v>Operation Christmas Child</x:v>
      </x:c>
      <x:c r="B41" s="12" t="str">
        <x:v>SE-OCC-1</x:v>
      </x:c>
      <x:c r="C41" s="12" t="str">
        <x:v>assets/images/Website - Special Event Operation Christmas Child</x:v>
      </x:c>
      <x:c r="D41" s="12" t="str">
        <x:v>Operation Christmas Child special event photo</x:v>
      </x:c>
      <x:c r="E41" s="12" t="str"/>
      <x:c r="F41" s="12" t="str"/>
      <x:c r="G41" s="12" t="str">
        <x:v>Special Events / Stories</x:v>
      </x:c>
      <x:c r="H41" s="12" t="str">
        <x:v>Previously reviewed; description pending image-by-image rebuild</x:v>
      </x:c>
      <x:c r="I41" s="12" t="str">
        <x:v>Reviewed / Inventoried</x:v>
      </x:c>
    </x:row>
    <x:row r="42">
      <x:c r="A42" s="12" t="str">
        <x:v>Operation Christmas Child</x:v>
      </x:c>
      <x:c r="B42" s="12" t="str">
        <x:v>SE-OCC-2</x:v>
      </x:c>
      <x:c r="C42" s="12" t="str">
        <x:v>assets/images/Website - Special Event Operation Christmas Child</x:v>
      </x:c>
      <x:c r="D42" s="12" t="str">
        <x:v>Operation Christmas Child special event photo</x:v>
      </x:c>
      <x:c r="E42" s="12" t="str"/>
      <x:c r="F42" s="12" t="str"/>
      <x:c r="G42" s="12" t="str">
        <x:v>Special Events / Stories</x:v>
      </x:c>
      <x:c r="H42" s="12" t="str">
        <x:v>Previously reviewed; description pending image-by-image rebuild</x:v>
      </x:c>
      <x:c r="I42" s="12" t="str">
        <x:v>Reviewed / Inventoried</x:v>
      </x:c>
    </x:row>
    <x:row r="43">
      <x:c r="A43" s="12" t="str">
        <x:v>Operation Christmas Child</x:v>
      </x:c>
      <x:c r="B43" s="12" t="str">
        <x:v>SE-OCC-3</x:v>
      </x:c>
      <x:c r="C43" s="12" t="str">
        <x:v>assets/images/Website - Special Event Operation Christmas Child</x:v>
      </x:c>
      <x:c r="D43" s="12" t="str">
        <x:v>Operation Christmas Child special event photo</x:v>
      </x:c>
      <x:c r="E43" s="12" t="str"/>
      <x:c r="F43" s="12" t="str"/>
      <x:c r="G43" s="12" t="str">
        <x:v>Special Events / Stories</x:v>
      </x:c>
      <x:c r="H43" s="12" t="str">
        <x:v>Previously reviewed; description pending image-by-image rebuild</x:v>
      </x:c>
      <x:c r="I43" s="12" t="str">
        <x:v>Reviewed / Inventoried</x:v>
      </x:c>
    </x:row>
    <x:row r="44">
      <x:c r="A44" s="12" t="str">
        <x:v>Operation Christmas Child</x:v>
      </x:c>
      <x:c r="B44" s="12" t="str">
        <x:v>SE-OCC-4</x:v>
      </x:c>
      <x:c r="C44" s="12" t="str">
        <x:v>assets/images/Website - Special Event Operation Christmas Child</x:v>
      </x:c>
      <x:c r="D44" s="12" t="str">
        <x:v>Operation Christmas Child special event photo</x:v>
      </x:c>
      <x:c r="E44" s="12" t="str"/>
      <x:c r="F44" s="12" t="str"/>
      <x:c r="G44" s="12" t="str">
        <x:v>Special Events / Stories</x:v>
      </x:c>
      <x:c r="H44" s="12" t="str">
        <x:v>Previously reviewed; description pending image-by-image rebuild</x:v>
      </x:c>
      <x:c r="I44" s="12" t="str">
        <x:v>Reviewed / Inventoried</x:v>
      </x:c>
    </x:row>
    <x:row r="45">
      <x:c r="A45" s="12" t="str">
        <x:v>Operation Christmas Child</x:v>
      </x:c>
      <x:c r="B45" s="12" t="str">
        <x:v>SE-OCC-5</x:v>
      </x:c>
      <x:c r="C45" s="12" t="str">
        <x:v>assets/images/Website - Special Event Operation Christmas Child</x:v>
      </x:c>
      <x:c r="D45" s="12" t="str">
        <x:v>Operation Christmas Child special event photo</x:v>
      </x:c>
      <x:c r="E45" s="12" t="str"/>
      <x:c r="F45" s="12" t="str"/>
      <x:c r="G45" s="12" t="str">
        <x:v>Special Events / Stories</x:v>
      </x:c>
      <x:c r="H45" s="12" t="str">
        <x:v>Previously reviewed; description pending image-by-image rebuild</x:v>
      </x:c>
      <x:c r="I45" s="12" t="str">
        <x:v>Reviewed / Inventoried</x:v>
      </x:c>
    </x:row>
    <x:row r="46">
      <x:c r="A46" s="12" t="str">
        <x:v>Operation Christmas Child</x:v>
      </x:c>
      <x:c r="B46" s="12" t="str">
        <x:v>SE-OCC-6</x:v>
      </x:c>
      <x:c r="C46" s="12" t="str">
        <x:v>assets/images/Website - Special Event Operation Christmas Child</x:v>
      </x:c>
      <x:c r="D46" s="12" t="str">
        <x:v>Operation Christmas Child special event photo</x:v>
      </x:c>
      <x:c r="E46" s="12" t="str"/>
      <x:c r="F46" s="12" t="str"/>
      <x:c r="G46" s="12" t="str">
        <x:v>Special Events / Stories</x:v>
      </x:c>
      <x:c r="H46" s="12" t="str">
        <x:v>Previously reviewed; description pending image-by-image rebuild</x:v>
      </x:c>
      <x:c r="I46" s="12" t="str">
        <x:v>Reviewed / Inventoried</x:v>
      </x:c>
    </x:row>
    <x:row r="47">
      <x:c r="A47" s="12" t="str">
        <x:v>Operation Christmas Child</x:v>
      </x:c>
      <x:c r="B47" s="12" t="str">
        <x:v>SE-OCC-7</x:v>
      </x:c>
      <x:c r="C47" s="12" t="str">
        <x:v>assets/images/Website - Special Event Operation Christmas Child</x:v>
      </x:c>
      <x:c r="D47" s="12" t="str">
        <x:v>Operation Christmas Child special event photo</x:v>
      </x:c>
      <x:c r="E47" s="12" t="str"/>
      <x:c r="F47" s="12" t="str"/>
      <x:c r="G47" s="12" t="str">
        <x:v>Special Events / Stories</x:v>
      </x:c>
      <x:c r="H47" s="12" t="str">
        <x:v>Previously reviewed; description pending image-by-image rebuild</x:v>
      </x:c>
      <x:c r="I47" s="12" t="str">
        <x:v>Reviewed / Inventoried</x:v>
      </x:c>
    </x:row>
    <x:row r="48">
      <x:c r="A48" s="12" t="str">
        <x:v>Operation Christmas Child</x:v>
      </x:c>
      <x:c r="B48" s="12" t="str">
        <x:v>SE-OCC-8</x:v>
      </x:c>
      <x:c r="C48" s="12" t="str">
        <x:v>assets/images/Website - Special Event Operation Christmas Child</x:v>
      </x:c>
      <x:c r="D48" s="12" t="str">
        <x:v>Operation Christmas Child special event photo</x:v>
      </x:c>
      <x:c r="E48" s="12" t="str"/>
      <x:c r="F48" s="12" t="str"/>
      <x:c r="G48" s="12" t="str">
        <x:v>Special Events / Stories</x:v>
      </x:c>
      <x:c r="H48" s="12" t="str">
        <x:v>Previously reviewed; description pending image-by-image rebuild</x:v>
      </x:c>
      <x:c r="I48" s="12" t="str">
        <x:v>Reviewed / Inventoried</x:v>
      </x:c>
    </x:row>
    <x:row r="49">
      <x:c r="A49" s="12" t="str">
        <x:v>Operation Christmas Child</x:v>
      </x:c>
      <x:c r="B49" s="12" t="str">
        <x:v>SE-OCC-9</x:v>
      </x:c>
      <x:c r="C49" s="12" t="str">
        <x:v>assets/images/Website - Special Event Operation Christmas Child</x:v>
      </x:c>
      <x:c r="D49" s="12" t="str">
        <x:v>Operation Christmas Child special event photo</x:v>
      </x:c>
      <x:c r="E49" s="12" t="str"/>
      <x:c r="F49" s="12" t="str"/>
      <x:c r="G49" s="12" t="str">
        <x:v>Special Events / Stories</x:v>
      </x:c>
      <x:c r="H49" s="12" t="str">
        <x:v>Previously reviewed; description pending image-by-image rebuild</x:v>
      </x:c>
      <x:c r="I49" s="12" t="str">
        <x:v>Reviewed / Inventoried</x:v>
      </x:c>
    </x:row>
    <x:row r="50">
      <x:c r="A50" s="12" t="str">
        <x:v>Operation Christmas Child</x:v>
      </x:c>
      <x:c r="B50" s="12" t="str">
        <x:v>SE-OCC-10</x:v>
      </x:c>
      <x:c r="C50" s="12" t="str">
        <x:v>assets/images/Website - Special Event Operation Christmas Child</x:v>
      </x:c>
      <x:c r="D50" s="12" t="str">
        <x:v>Operation Christmas Child special event photo</x:v>
      </x:c>
      <x:c r="E50" s="12" t="str"/>
      <x:c r="F50" s="12" t="str"/>
      <x:c r="G50" s="12" t="str">
        <x:v>Special Events / Stories</x:v>
      </x:c>
      <x:c r="H50" s="12" t="str">
        <x:v>Previously reviewed; description pending image-by-image rebuild</x:v>
      </x:c>
      <x:c r="I50" s="12" t="str">
        <x:v>Reviewed / Inventoried</x:v>
      </x:c>
    </x:row>
    <x:row r="51">
      <x:c r="A51" s="12" t="str">
        <x:v>Operation Christmas Child</x:v>
      </x:c>
      <x:c r="B51" s="12" t="str">
        <x:v>SE-OCC-11</x:v>
      </x:c>
      <x:c r="C51" s="12" t="str">
        <x:v>assets/images/Website - Special Event Operation Christmas Child</x:v>
      </x:c>
      <x:c r="D51" s="12" t="str">
        <x:v>Operation Christmas Child special event photo</x:v>
      </x:c>
      <x:c r="E51" s="12" t="str"/>
      <x:c r="F51" s="12" t="str"/>
      <x:c r="G51" s="12" t="str">
        <x:v>Special Events / Stories</x:v>
      </x:c>
      <x:c r="H51" s="12" t="str">
        <x:v>Previously reviewed; description pending image-by-image rebuild</x:v>
      </x:c>
      <x:c r="I51" s="12" t="str">
        <x:v>Reviewed / Inventoried</x:v>
      </x:c>
    </x:row>
    <x:row r="52">
      <x:c r="A52" s="12" t="str">
        <x:v>Operation Christmas Child</x:v>
      </x:c>
      <x:c r="B52" s="12" t="str">
        <x:v>SE-OCC-12</x:v>
      </x:c>
      <x:c r="C52" s="12" t="str">
        <x:v>assets/images/Website - Special Event Operation Christmas Child</x:v>
      </x:c>
      <x:c r="D52" s="12" t="str">
        <x:v>Operation Christmas Child special event photo</x:v>
      </x:c>
      <x:c r="E52" s="12" t="str"/>
      <x:c r="F52" s="12" t="str"/>
      <x:c r="G52" s="12" t="str">
        <x:v>Special Events / Stories</x:v>
      </x:c>
      <x:c r="H52" s="12" t="str">
        <x:v>Previously reviewed; description pending image-by-image rebuild</x:v>
      </x:c>
      <x:c r="I52" s="12" t="str">
        <x:v>Reviewed / Inventoried</x:v>
      </x:c>
    </x:row>
    <x:row r="53">
      <x:c r="A53" s="12" t="str">
        <x:v>Operation Christmas Child</x:v>
      </x:c>
      <x:c r="B53" s="12" t="str">
        <x:v>SE-OCC-13</x:v>
      </x:c>
      <x:c r="C53" s="12" t="str">
        <x:v>assets/images/Website - Special Event Operation Christmas Child</x:v>
      </x:c>
      <x:c r="D53" s="12" t="str">
        <x:v>Operation Christmas Child special event photo</x:v>
      </x:c>
      <x:c r="E53" s="12" t="str"/>
      <x:c r="F53" s="12" t="str"/>
      <x:c r="G53" s="12" t="str">
        <x:v>Special Events / Stories</x:v>
      </x:c>
      <x:c r="H53" s="12" t="str">
        <x:v>Previously reviewed; description pending image-by-image rebuild</x:v>
      </x:c>
      <x:c r="I53" s="12" t="str">
        <x:v>Reviewed / Inventoried</x:v>
      </x:c>
    </x:row>
    <x:row r="54">
      <x:c r="A54" s="12" t="str">
        <x:v>Operation Christmas Child</x:v>
      </x:c>
      <x:c r="B54" s="12" t="str">
        <x:v>SE-OCC-14</x:v>
      </x:c>
      <x:c r="C54" s="12" t="str">
        <x:v>assets/images/Website - Special Event Operation Christmas Child</x:v>
      </x:c>
      <x:c r="D54" s="12" t="str">
        <x:v>Operation Christmas Child special event photo</x:v>
      </x:c>
      <x:c r="E54" s="12" t="str"/>
      <x:c r="F54" s="12" t="str"/>
      <x:c r="G54" s="12" t="str">
        <x:v>Special Events / Stories</x:v>
      </x:c>
      <x:c r="H54" s="12" t="str">
        <x:v>Previously reviewed; description pending image-by-image rebuild</x:v>
      </x:c>
      <x:c r="I54" s="12" t="str">
        <x:v>Reviewed / Inventoried</x:v>
      </x:c>
    </x:row>
    <x:row r="55">
      <x:c r="A55" s="12" t="str">
        <x:v>Women's Ministries</x:v>
      </x:c>
      <x:c r="B55" s="12" t="str">
        <x:v>WM-1</x:v>
      </x:c>
      <x:c r="C55" s="12" t="str">
        <x:v>assets/images/Website - Women's Ministries</x:v>
      </x:c>
      <x:c r="D55" s="12" t="str">
        <x:v>Women's Ministries photo</x:v>
      </x:c>
      <x:c r="E55" s="12" t="str"/>
      <x:c r="F55" s="12" t="str"/>
      <x:c r="G55" s="12" t="str">
        <x:v>Women's Ministries</x:v>
      </x:c>
      <x:c r="H55" s="12" t="str">
        <x:v>Previously reviewed; individual description pending</x:v>
      </x:c>
      <x:c r="I55" s="12" t="str">
        <x:v>Reviewed / Inventoried</x:v>
      </x:c>
    </x:row>
    <x:row r="56">
      <x:c r="A56" s="12" t="str">
        <x:v>Women's Ministries</x:v>
      </x:c>
      <x:c r="B56" s="12" t="str">
        <x:v>WM-2</x:v>
      </x:c>
      <x:c r="C56" s="12" t="str">
        <x:v>assets/images/Website - Women's Ministries</x:v>
      </x:c>
      <x:c r="D56" s="12" t="str">
        <x:v>Women's Ministries photo</x:v>
      </x:c>
      <x:c r="E56" s="12" t="str"/>
      <x:c r="F56" s="12" t="str"/>
      <x:c r="G56" s="12" t="str">
        <x:v>Women's Ministries</x:v>
      </x:c>
      <x:c r="H56" s="12" t="str">
        <x:v>Previously reviewed; individual description pending</x:v>
      </x:c>
      <x:c r="I56" s="12" t="str">
        <x:v>Reviewed / Inventoried</x:v>
      </x:c>
    </x:row>
    <x:row r="57">
      <x:c r="A57" s="12" t="str">
        <x:v>Women's Ministries</x:v>
      </x:c>
      <x:c r="B57" s="12" t="str">
        <x:v>WM-3</x:v>
      </x:c>
      <x:c r="C57" s="12" t="str">
        <x:v>assets/images/Website - Women's Ministries</x:v>
      </x:c>
      <x:c r="D57" s="12" t="str">
        <x:v>Large audience / gathering participation photo</x:v>
      </x:c>
      <x:c r="E57" s="12" t="str">
        <x:v>Possible</x:v>
      </x:c>
      <x:c r="F57" s="12" t="str">
        <x:v>Yes</x:v>
      </x:c>
      <x:c r="G57" s="12" t="str">
        <x:v>Women's Ministries</x:v>
      </x:c>
      <x:c r="H57" s="12" t="str">
        <x:v>Strong participation image</x:v>
      </x:c>
      <x:c r="I57" s="12" t="str">
        <x:v>Reviewed / Inventoried</x:v>
      </x:c>
    </x:row>
    <x:row r="58">
      <x:c r="A58" s="12" t="str">
        <x:v>Women's Ministries</x:v>
      </x:c>
      <x:c r="B58" s="12" t="str">
        <x:v>WM-4</x:v>
      </x:c>
      <x:c r="C58" s="12" t="str">
        <x:v>assets/images/Website - Women's Ministries</x:v>
      </x:c>
      <x:c r="D58" s="12" t="str">
        <x:v>Women's Ministries photo</x:v>
      </x:c>
      <x:c r="E58" s="12" t="str"/>
      <x:c r="F58" s="12" t="str"/>
      <x:c r="G58" s="12" t="str">
        <x:v>Women's Ministries</x:v>
      </x:c>
      <x:c r="H58" s="12" t="str">
        <x:v>Previously reviewed; individual description pending</x:v>
      </x:c>
      <x:c r="I58" s="12" t="str">
        <x:v>Reviewed / Inventoried</x:v>
      </x:c>
    </x:row>
    <x:row r="59">
      <x:c r="A59" s="12" t="str">
        <x:v>Women's Ministries</x:v>
      </x:c>
      <x:c r="B59" s="12" t="str">
        <x:v>WM-5</x:v>
      </x:c>
      <x:c r="C59" s="12" t="str">
        <x:v>assets/images/Website - Women's Ministries</x:v>
      </x:c>
      <x:c r="D59" s="12" t="str">
        <x:v>Worship moment with hands raised</x:v>
      </x:c>
      <x:c r="E59" s="12" t="str">
        <x:v>Possible</x:v>
      </x:c>
      <x:c r="F59" s="12" t="str">
        <x:v>Yes</x:v>
      </x:c>
      <x:c r="G59" s="12" t="str">
        <x:v>Women's Ministries / Worship</x:v>
      </x:c>
      <x:c r="H59" s="12" t="str">
        <x:v>Strong worship image</x:v>
      </x:c>
      <x:c r="I59" s="12" t="str">
        <x:v>Reviewed / Inventoried</x:v>
      </x:c>
    </x:row>
    <x:row r="60">
      <x:c r="A60" s="12" t="str">
        <x:v>Women's Ministries</x:v>
      </x:c>
      <x:c r="B60" s="12" t="str">
        <x:v>WM-6</x:v>
      </x:c>
      <x:c r="C60" s="12" t="str">
        <x:v>assets/images/Website - Women's Ministries</x:v>
      </x:c>
      <x:c r="D60" s="12" t="str">
        <x:v>Women's Ministries photo</x:v>
      </x:c>
      <x:c r="E60" s="12" t="str"/>
      <x:c r="F60" s="12" t="str"/>
      <x:c r="G60" s="12" t="str">
        <x:v>Women's Ministries</x:v>
      </x:c>
      <x:c r="H60" s="12" t="str">
        <x:v>Previously reviewed; individual description pending</x:v>
      </x:c>
      <x:c r="I60" s="12" t="str">
        <x:v>Reviewed / Inventoried</x:v>
      </x:c>
    </x:row>
    <x:row r="61">
      <x:c r="A61" s="12" t="str">
        <x:v>Women's Ministries</x:v>
      </x:c>
      <x:c r="B61" s="12" t="str">
        <x:v>WM-7</x:v>
      </x:c>
      <x:c r="C61" s="12" t="str">
        <x:v>assets/images/Website - Women's Ministries</x:v>
      </x:c>
      <x:c r="D61" s="12" t="str">
        <x:v>Women in fellowship at table</x:v>
      </x:c>
      <x:c r="E61" s="12" t="str"/>
      <x:c r="F61" s="12" t="str">
        <x:v>Yes</x:v>
      </x:c>
      <x:c r="G61" s="12" t="str">
        <x:v>Women's Ministries</x:v>
      </x:c>
      <x:c r="H61" s="12" t="str">
        <x:v>Strong community image</x:v>
      </x:c>
      <x:c r="I61" s="12" t="str">
        <x:v>Reviewed / Inventoried</x:v>
      </x:c>
    </x:row>
    <x:row r="62">
      <x:c r="A62" s="12" t="str">
        <x:v>Women's Ministries</x:v>
      </x:c>
      <x:c r="B62" s="12" t="str">
        <x:v>WM-8</x:v>
      </x:c>
      <x:c r="C62" s="12" t="str">
        <x:v>assets/images/Website - Women's Ministries</x:v>
      </x:c>
      <x:c r="D62" s="12" t="str">
        <x:v>Women's Ministries photo</x:v>
      </x:c>
      <x:c r="E62" s="12" t="str"/>
      <x:c r="F62" s="12" t="str"/>
      <x:c r="G62" s="12" t="str">
        <x:v>Women's Ministries</x:v>
      </x:c>
      <x:c r="H62" s="12" t="str">
        <x:v>Previously reviewed; individual description pending</x:v>
      </x:c>
      <x:c r="I62" s="12" t="str">
        <x:v>Reviewed / Inventoried</x:v>
      </x:c>
    </x:row>
    <x:row r="63">
      <x:c r="A63" s="12" t="str">
        <x:v>Women's Ministries</x:v>
      </x:c>
      <x:c r="B63" s="12" t="str">
        <x:v>WM-9</x:v>
      </x:c>
      <x:c r="C63" s="12" t="str">
        <x:v>assets/images/Website - Women's Ministries</x:v>
      </x:c>
      <x:c r="D63" s="12" t="str">
        <x:v>Women's Ministries photo</x:v>
      </x:c>
      <x:c r="E63" s="12" t="str"/>
      <x:c r="F63" s="12" t="str"/>
      <x:c r="G63" s="12" t="str">
        <x:v>Women's Ministries</x:v>
      </x:c>
      <x:c r="H63" s="12" t="str">
        <x:v>Previously reviewed; individual description pending</x:v>
      </x:c>
      <x:c r="I63" s="12" t="str">
        <x:v>Reviewed / Inventoried</x:v>
      </x:c>
    </x:row>
    <x:row r="64">
      <x:c r="A64" s="12" t="str">
        <x:v>Women's Ministries</x:v>
      </x:c>
      <x:c r="B64" s="12" t="str">
        <x:v>WM-10</x:v>
      </x:c>
      <x:c r="C64" s="12" t="str">
        <x:v>assets/images/Website - Women's Ministries</x:v>
      </x:c>
      <x:c r="D64" s="12" t="str">
        <x:v>Women's Ministries photo</x:v>
      </x:c>
      <x:c r="E64" s="12" t="str"/>
      <x:c r="F64" s="12" t="str"/>
      <x:c r="G64" s="12" t="str">
        <x:v>Women's Ministries</x:v>
      </x:c>
      <x:c r="H64" s="12" t="str">
        <x:v>Previously reviewed; individual description pending</x:v>
      </x:c>
      <x:c r="I64" s="12" t="str">
        <x:v>Reviewed / Inventoried</x:v>
      </x:c>
    </x:row>
    <x:row r="65">
      <x:c r="A65" s="12" t="str">
        <x:v>Women's Ministries</x:v>
      </x:c>
      <x:c r="B65" s="12" t="str">
        <x:v>WM-11</x:v>
      </x:c>
      <x:c r="C65" s="12" t="str">
        <x:v>assets/images/Website - Women's Ministries</x:v>
      </x:c>
      <x:c r="D65" s="12" t="str">
        <x:v>Young woman coloring and smiling at camera</x:v>
      </x:c>
      <x:c r="E65" s="12" t="str">
        <x:v>Yes</x:v>
      </x:c>
      <x:c r="F65" s="12" t="str">
        <x:v>Yes</x:v>
      </x:c>
      <x:c r="G65" s="12" t="str">
        <x:v>Women's Ministries / Homepage</x:v>
      </x:c>
      <x:c r="H65" s="12" t="str">
        <x:v>Top selection; strongest reviewed Women's Ministries image</x:v>
      </x:c>
      <x:c r="I65" s="12" t="str">
        <x:v>Reviewed / Inventoried</x:v>
      </x:c>
    </x:row>
    <x:row r="66">
      <x:c r="A66" s="12" t="str">
        <x:v>Women's Ministries</x:v>
      </x:c>
      <x:c r="B66" s="12" t="str">
        <x:v>WM-12</x:v>
      </x:c>
      <x:c r="C66" s="12" t="str">
        <x:v>assets/images/Website - Women's Ministries</x:v>
      </x:c>
      <x:c r="D66" s="12" t="str">
        <x:v>Women's Ministries photo</x:v>
      </x:c>
      <x:c r="E66" s="12" t="str"/>
      <x:c r="F66" s="12" t="str"/>
      <x:c r="G66" s="12" t="str">
        <x:v>Women's Ministries</x:v>
      </x:c>
      <x:c r="H66" s="12" t="str">
        <x:v>Previously reviewed; individual description pending</x:v>
      </x:c>
      <x:c r="I66" s="12" t="str">
        <x:v>Reviewed / Inventoried</x:v>
      </x:c>
    </x:row>
    <x:row r="67">
      <x:c r="A67" s="12" t="str">
        <x:v>Women's Ministries</x:v>
      </x:c>
      <x:c r="B67" s="12" t="str">
        <x:v>WM-13</x:v>
      </x:c>
      <x:c r="C67" s="12" t="str">
        <x:v>assets/images/Website - Women's Ministries</x:v>
      </x:c>
      <x:c r="D67" s="12" t="str">
        <x:v>Women's Ministries photo</x:v>
      </x:c>
      <x:c r="E67" s="12" t="str"/>
      <x:c r="F67" s="12" t="str"/>
      <x:c r="G67" s="12" t="str">
        <x:v>Women's Ministries</x:v>
      </x:c>
      <x:c r="H67" s="12" t="str">
        <x:v>Previously reviewed; individual description pending</x:v>
      </x:c>
      <x:c r="I67" s="12" t="str">
        <x:v>Reviewed / Inventoried</x:v>
      </x:c>
    </x:row>
    <x:row r="68">
      <x:c r="A68" s="12" t="str">
        <x:v>Women's Ministries</x:v>
      </x:c>
      <x:c r="B68" s="12" t="str">
        <x:v>WM-14</x:v>
      </x:c>
      <x:c r="C68" s="12" t="str">
        <x:v>assets/images/Website - Women's Ministries</x:v>
      </x:c>
      <x:c r="D68" s="12" t="str">
        <x:v>Women's Ministries photo</x:v>
      </x:c>
      <x:c r="E68" s="12" t="str"/>
      <x:c r="F68" s="12" t="str"/>
      <x:c r="G68" s="12" t="str">
        <x:v>Women's Ministries</x:v>
      </x:c>
      <x:c r="H68" s="12" t="str">
        <x:v>Previously reviewed; individual description pending</x:v>
      </x:c>
      <x:c r="I68" s="12" t="str">
        <x:v>Reviewed / Inventoried</x:v>
      </x:c>
    </x:row>
    <x:row r="69">
      <x:c r="A69" s="12" t="str">
        <x:v>Women's Ministries</x:v>
      </x:c>
      <x:c r="B69" s="12" t="str">
        <x:v>WM-15</x:v>
      </x:c>
      <x:c r="C69" s="12" t="str">
        <x:v>assets/images/Website - Women's Ministries</x:v>
      </x:c>
      <x:c r="D69" s="12" t="str">
        <x:v>Women's Ministries photo</x:v>
      </x:c>
      <x:c r="E69" s="12" t="str"/>
      <x:c r="F69" s="12" t="str"/>
      <x:c r="G69" s="12" t="str">
        <x:v>Women's Ministries</x:v>
      </x:c>
      <x:c r="H69" s="12" t="str">
        <x:v>Previously reviewed; individual description pending</x:v>
      </x:c>
      <x:c r="I69" s="12" t="str">
        <x:v>Reviewed / Inventoried</x:v>
      </x:c>
    </x:row>
    <x:row r="70">
      <x:c r="A70" s="12" t="str">
        <x:v>Women's Ministries</x:v>
      </x:c>
      <x:c r="B70" s="12" t="str">
        <x:v>WM-16</x:v>
      </x:c>
      <x:c r="C70" s="12" t="str">
        <x:v>assets/images/Website - Women's Ministries</x:v>
      </x:c>
      <x:c r="D70" s="12" t="str">
        <x:v>Women's Ministries photo</x:v>
      </x:c>
      <x:c r="E70" s="12" t="str"/>
      <x:c r="F70" s="12" t="str"/>
      <x:c r="G70" s="12" t="str">
        <x:v>Women's Ministries</x:v>
      </x:c>
      <x:c r="H70" s="12" t="str">
        <x:v>Previously reviewed; individual description pending</x:v>
      </x:c>
      <x:c r="I70" s="12" t="str">
        <x:v>Reviewed / Inventoried</x:v>
      </x:c>
    </x:row>
    <x:row r="71">
      <x:c r="A71" s="12" t="str">
        <x:v>Women's Ministries</x:v>
      </x:c>
      <x:c r="B71" s="12" t="str">
        <x:v>WM-17</x:v>
      </x:c>
      <x:c r="C71" s="12" t="str">
        <x:v>assets/images/Website - Women's Ministries</x:v>
      </x:c>
      <x:c r="D71" s="12" t="str">
        <x:v>Women's Ministries photo</x:v>
      </x:c>
      <x:c r="E71" s="12" t="str"/>
      <x:c r="F71" s="12" t="str"/>
      <x:c r="G71" s="12" t="str">
        <x:v>Women's Ministries</x:v>
      </x:c>
      <x:c r="H71" s="12" t="str">
        <x:v>Previously reviewed; individual description pending</x:v>
      </x:c>
      <x:c r="I71" s="12" t="str">
        <x:v>Reviewed / Inventoried</x:v>
      </x:c>
    </x:row>
    <x:row r="72">
      <x:c r="A72" s="12" t="str">
        <x:v>Women's Ministries</x:v>
      </x:c>
      <x:c r="B72" s="12" t="str">
        <x:v>WM-18</x:v>
      </x:c>
      <x:c r="C72" s="12" t="str">
        <x:v>assets/images/Website - Women's Ministries</x:v>
      </x:c>
      <x:c r="D72" s="12" t="str">
        <x:v>Women's Ministries photo</x:v>
      </x:c>
      <x:c r="E72" s="12" t="str"/>
      <x:c r="F72" s="12" t="str"/>
      <x:c r="G72" s="12" t="str">
        <x:v>Women's Ministries</x:v>
      </x:c>
      <x:c r="H72" s="12" t="str">
        <x:v>Previously reviewed; individual description pending</x:v>
      </x:c>
      <x:c r="I72" s="12" t="str">
        <x:v>Reviewed / Inventoried</x:v>
      </x:c>
    </x:row>
    <x:row r="73">
      <x:c r="A73" s="12" t="str">
        <x:v>Women's Ministries</x:v>
      </x:c>
      <x:c r="B73" s="12" t="str">
        <x:v>WM-19</x:v>
      </x:c>
      <x:c r="C73" s="12" t="str">
        <x:v>assets/images/Website - Women's Ministries</x:v>
      </x:c>
      <x:c r="D73" s="12" t="str">
        <x:v>Women's Ministries photo</x:v>
      </x:c>
      <x:c r="E73" s="12" t="str"/>
      <x:c r="F73" s="12" t="str"/>
      <x:c r="G73" s="12" t="str">
        <x:v>Women's Ministries</x:v>
      </x:c>
      <x:c r="H73" s="12" t="str">
        <x:v>Previously reviewed; individual description pending</x:v>
      </x:c>
      <x:c r="I73" s="12" t="str">
        <x:v>Reviewed / Inventoried</x:v>
      </x:c>
    </x:row>
    <x:row r="74">
      <x:c r="A74" s="12" t="str">
        <x:v>Women's Ministries</x:v>
      </x:c>
      <x:c r="B74" s="12" t="str">
        <x:v>WM-20</x:v>
      </x:c>
      <x:c r="C74" s="12" t="str">
        <x:v>assets/images/Website - Women's Ministries</x:v>
      </x:c>
      <x:c r="D74" s="12" t="str">
        <x:v>Women's Ministries photo</x:v>
      </x:c>
      <x:c r="E74" s="12" t="str"/>
      <x:c r="F74" s="12" t="str"/>
      <x:c r="G74" s="12" t="str">
        <x:v>Women's Ministries</x:v>
      </x:c>
      <x:c r="H74" s="12" t="str">
        <x:v>Previously reviewed; individual description pending</x:v>
      </x:c>
      <x:c r="I74" s="12" t="str">
        <x:v>Reviewed / Inventoried</x:v>
      </x:c>
    </x:row>
    <x:row r="75">
      <x:c r="A75" s="12" t="str">
        <x:v>Women's Ministries</x:v>
      </x:c>
      <x:c r="B75" s="12" t="str">
        <x:v>WM-21</x:v>
      </x:c>
      <x:c r="C75" s="12" t="str">
        <x:v>assets/images/Website - Women's Ministries</x:v>
      </x:c>
      <x:c r="D75" s="12" t="str">
        <x:v>Women's Ministries photo</x:v>
      </x:c>
      <x:c r="E75" s="12" t="str"/>
      <x:c r="F75" s="12" t="str"/>
      <x:c r="G75" s="12" t="str">
        <x:v>Women's Ministries</x:v>
      </x:c>
      <x:c r="H75" s="12" t="str">
        <x:v>Previously reviewed; individual description pending</x:v>
      </x:c>
      <x:c r="I75" s="12" t="str">
        <x:v>Reviewed / Inventoried</x:v>
      </x:c>
    </x:row>
    <x:row r="76">
      <x:c r="A76" s="12" t="str">
        <x:v>Women's Ministries</x:v>
      </x:c>
      <x:c r="B76" s="12" t="str">
        <x:v>WM-22</x:v>
      </x:c>
      <x:c r="C76" s="12" t="str">
        <x:v>assets/images/Website - Women's Ministries</x:v>
      </x:c>
      <x:c r="D76" s="12" t="str">
        <x:v>Women's Ministries photo</x:v>
      </x:c>
      <x:c r="E76" s="12" t="str"/>
      <x:c r="F76" s="12" t="str"/>
      <x:c r="G76" s="12" t="str">
        <x:v>Women's Ministries</x:v>
      </x:c>
      <x:c r="H76" s="12" t="str">
        <x:v>Previously reviewed; individual description pending</x:v>
      </x:c>
      <x:c r="I76" s="12" t="str">
        <x:v>Reviewed / Inventoried</x:v>
      </x:c>
    </x:row>
    <x:row r="77">
      <x:c r="A77" s="12" t="str">
        <x:v>Women's Ministries</x:v>
      </x:c>
      <x:c r="B77" s="12" t="str">
        <x:v>WM-23</x:v>
      </x:c>
      <x:c r="C77" s="12" t="str">
        <x:v>assets/images/Website - Women's Ministries</x:v>
      </x:c>
      <x:c r="D77" s="12" t="str">
        <x:v>Women's Ministries photo</x:v>
      </x:c>
      <x:c r="E77" s="12" t="str"/>
      <x:c r="F77" s="12" t="str"/>
      <x:c r="G77" s="12" t="str">
        <x:v>Women's Ministries</x:v>
      </x:c>
      <x:c r="H77" s="12" t="str">
        <x:v>Previously reviewed; individual description pending</x:v>
      </x:c>
      <x:c r="I77" s="12" t="str">
        <x:v>Reviewed / Inventoried</x:v>
      </x:c>
    </x:row>
    <x:row r="78">
      <x:c r="A78" s="12" t="str">
        <x:v>Women's Ministries</x:v>
      </x:c>
      <x:c r="B78" s="12" t="str">
        <x:v>WM-24</x:v>
      </x:c>
      <x:c r="C78" s="12" t="str">
        <x:v>assets/images/Website - Women's Ministries</x:v>
      </x:c>
      <x:c r="D78" s="12" t="str">
        <x:v>Women's Ministries photo</x:v>
      </x:c>
      <x:c r="E78" s="12" t="str"/>
      <x:c r="F78" s="12" t="str"/>
      <x:c r="G78" s="12" t="str">
        <x:v>Women's Ministries</x:v>
      </x:c>
      <x:c r="H78" s="12" t="str">
        <x:v>Previously reviewed; individual description pending</x:v>
      </x:c>
      <x:c r="I78" s="12" t="str">
        <x:v>Reviewed / Inventoried</x:v>
      </x:c>
    </x:row>
    <x:row r="79">
      <x:c r="A79" s="12" t="str">
        <x:v>Women's Ministries</x:v>
      </x:c>
      <x:c r="B79" s="12" t="str">
        <x:v>WM-25</x:v>
      </x:c>
      <x:c r="C79" s="12" t="str">
        <x:v>assets/images/Website - Women's Ministries</x:v>
      </x:c>
      <x:c r="D79" s="12" t="str">
        <x:v>Women's Ministries photo</x:v>
      </x:c>
      <x:c r="E79" s="12" t="str"/>
      <x:c r="F79" s="12" t="str"/>
      <x:c r="G79" s="12" t="str">
        <x:v>Women's Ministries</x:v>
      </x:c>
      <x:c r="H79" s="12" t="str">
        <x:v>Previously reviewed; individual description pending</x:v>
      </x:c>
      <x:c r="I79" s="12" t="str">
        <x:v>Reviewed / Inventoried</x:v>
      </x:c>
    </x:row>
    <x:row r="80">
      <x:c r="A80" s="12" t="str">
        <x:v>Worship</x:v>
      </x:c>
      <x:c r="B80" s="12" t="str">
        <x:v>Worship-1</x:v>
      </x:c>
      <x:c r="C80" s="12" t="str">
        <x:v>assets/images/Website Worship (Music &amp; Church Service)</x:v>
      </x:c>
      <x:c r="D80" s="12" t="str">
        <x:v>Musicians on stage with bass and guitar</x:v>
      </x:c>
      <x:c r="E80" s="12" t="str"/>
      <x:c r="F80" s="12" t="str">
        <x:v>Yes</x:v>
      </x:c>
      <x:c r="G80" s="12" t="str">
        <x:v>Homepage / Sermons &amp; Worship</x:v>
      </x:c>
      <x:c r="H80" s="12" t="str">
        <x:v>Current session upload</x:v>
      </x:c>
      <x:c r="I80" s="12" t="str">
        <x:v>Current Session / Inventoried</x:v>
      </x:c>
    </x:row>
    <x:row r="81">
      <x:c r="A81" s="12" t="str">
        <x:v>Worship</x:v>
      </x:c>
      <x:c r="B81" s="12" t="str">
        <x:v>Worship-2</x:v>
      </x:c>
      <x:c r="C81" s="12" t="str">
        <x:v>assets/images/Website Worship (Music &amp; Church Service)</x:v>
      </x:c>
      <x:c r="D81" s="12" t="str">
        <x:v>Woman singing and playing guitar on stage</x:v>
      </x:c>
      <x:c r="E81" s="12" t="str"/>
      <x:c r="F81" s="12" t="str">
        <x:v>Yes</x:v>
      </x:c>
      <x:c r="G81" s="12" t="str">
        <x:v>Homepage / Sermons &amp; Worship</x:v>
      </x:c>
      <x:c r="H81" s="12" t="str">
        <x:v>Current session upload</x:v>
      </x:c>
      <x:c r="I81" s="12" t="str">
        <x:v>Current Session / Inventoried</x:v>
      </x:c>
    </x:row>
    <x:row r="82">
      <x:c r="A82" s="12" t="str">
        <x:v>Worship</x:v>
      </x:c>
      <x:c r="B82" s="12" t="str">
        <x:v>Worship-3</x:v>
      </x:c>
      <x:c r="C82" s="12" t="str">
        <x:v>assets/images/Website Worship (Music &amp; Church Service)</x:v>
      </x:c>
      <x:c r="D82" s="12" t="str">
        <x:v>Children/students activity during worship service</x:v>
      </x:c>
      <x:c r="E82" s="12" t="str"/>
      <x:c r="F82" s="12" t="str"/>
      <x:c r="G82" s="12" t="str">
        <x:v>Homepage / Sermons &amp; Worship</x:v>
      </x:c>
      <x:c r="H82" s="12" t="str">
        <x:v>Current session upload</x:v>
      </x:c>
      <x:c r="I82" s="12" t="str">
        <x:v>Current Session / Inventoried</x:v>
      </x:c>
    </x:row>
    <x:row r="83">
      <x:c r="A83" s="12" t="str">
        <x:v>Worship</x:v>
      </x:c>
      <x:c r="B83" s="12" t="str">
        <x:v>Worship-4</x:v>
      </x:c>
      <x:c r="C83" s="12" t="str">
        <x:v>assets/images/Website Worship (Music &amp; Church Service)</x:v>
      </x:c>
      <x:c r="D83" s="12" t="str">
        <x:v>Congregation standing in worship with hats raised</x:v>
      </x:c>
      <x:c r="E83" s="12" t="str"/>
      <x:c r="F83" s="12" t="str"/>
      <x:c r="G83" s="12" t="str">
        <x:v>Homepage / Sermons &amp; Worship</x:v>
      </x:c>
      <x:c r="H83" s="12" t="str">
        <x:v>Current session upload</x:v>
      </x:c>
      <x:c r="I83" s="12" t="str">
        <x:v>Current Session / Inventoried</x:v>
      </x:c>
    </x:row>
    <x:row r="84">
      <x:c r="A84" s="12" t="str">
        <x:v>Worship</x:v>
      </x:c>
      <x:c r="B84" s="12" t="str">
        <x:v>Worship-5</x:v>
      </x:c>
      <x:c r="C84" s="12" t="str">
        <x:v>assets/images/Website Worship (Music &amp; Church Service)</x:v>
      </x:c>
      <x:c r="D84" s="12" t="str">
        <x:v>Children/youth serving or participating during worship</x:v>
      </x:c>
      <x:c r="E84" s="12" t="str"/>
      <x:c r="F84" s="12" t="str"/>
      <x:c r="G84" s="12" t="str">
        <x:v>Homepage / Sermons &amp; Worship</x:v>
      </x:c>
      <x:c r="H84" s="12" t="str">
        <x:v>Current session upload</x:v>
      </x:c>
      <x:c r="I84" s="12" t="str">
        <x:v>Current Session / Inventoried</x:v>
      </x:c>
    </x:row>
    <x:row r="85">
      <x:c r="A85" s="12" t="str">
        <x:v>Worship</x:v>
      </x:c>
      <x:c r="B85" s="12" t="str">
        <x:v>Worship-6</x:v>
      </x:c>
      <x:c r="C85" s="12" t="str">
        <x:v>assets/images/Website Worship (Music &amp; Church Service)</x:v>
      </x:c>
      <x:c r="D85" s="12" t="str">
        <x:v>Woman smiling at microphone</x:v>
      </x:c>
      <x:c r="E85" s="12" t="str"/>
      <x:c r="F85" s="12" t="str"/>
      <x:c r="G85" s="12" t="str">
        <x:v>Homepage / Sermons &amp; Worship</x:v>
      </x:c>
      <x:c r="H85" s="12" t="str">
        <x:v>Current session upload</x:v>
      </x:c>
      <x:c r="I85" s="12" t="str">
        <x:v>Current Session / Inventoried</x:v>
      </x:c>
    </x:row>
    <x:row r="86">
      <x:c r="A86" s="12" t="str">
        <x:v>Worship</x:v>
      </x:c>
      <x:c r="B86" s="12" t="str">
        <x:v>Worship-7</x:v>
      </x:c>
      <x:c r="C86" s="12" t="str">
        <x:v>assets/images/Website Worship (Music &amp; Church Service)</x:v>
      </x:c>
      <x:c r="D86" s="12" t="str">
        <x:v>Bass player on stage</x:v>
      </x:c>
      <x:c r="E86" s="12" t="str"/>
      <x:c r="F86" s="12" t="str"/>
      <x:c r="G86" s="12" t="str">
        <x:v>Homepage / Sermons &amp; Worship</x:v>
      </x:c>
      <x:c r="H86" s="12" t="str">
        <x:v>Current session upload</x:v>
      </x:c>
      <x:c r="I86" s="12" t="str">
        <x:v>Current Session / Inventoried</x:v>
      </x:c>
    </x:row>
    <x:row r="87">
      <x:c r="A87" s="12" t="str">
        <x:v>Worship</x:v>
      </x:c>
      <x:c r="B87" s="12" t="str">
        <x:v>Worship-8</x:v>
      </x:c>
      <x:c r="C87" s="12" t="str">
        <x:v>assets/images/Website Worship (Music &amp; Church Service)</x:v>
      </x:c>
      <x:c r="D87" s="12" t="str">
        <x:v>Sound/production volunteer speaking at mixing board</x:v>
      </x:c>
      <x:c r="E87" s="12" t="str"/>
      <x:c r="F87" s="12" t="str"/>
      <x:c r="G87" s="12" t="str">
        <x:v>Homepage / Sermons &amp; Worship</x:v>
      </x:c>
      <x:c r="H87" s="12" t="str">
        <x:v>Current session upload</x:v>
      </x:c>
      <x:c r="I87" s="12" t="str">
        <x:v>Current Session / Inventoried</x:v>
      </x:c>
    </x:row>
    <x:row r="88">
      <x:c r="A88" s="12" t="str">
        <x:v>Worship</x:v>
      </x:c>
      <x:c r="B88" s="12" t="str">
        <x:v>Worship-9</x:v>
      </x:c>
      <x:c r="C88" s="12" t="str">
        <x:v>assets/images/Website Worship (Music &amp; Church Service)</x:v>
      </x:c>
      <x:c r="D88" s="12" t="str">
        <x:v>Cowboy hat foreground looking toward worship service</x:v>
      </x:c>
      <x:c r="E88" s="12" t="str"/>
      <x:c r="F88" s="12" t="str"/>
      <x:c r="G88" s="12" t="str">
        <x:v>Homepage / Sermons &amp; Worship</x:v>
      </x:c>
      <x:c r="H88" s="12" t="str">
        <x:v>Current session upload</x:v>
      </x:c>
      <x:c r="I88" s="12" t="str">
        <x:v>Current Session / Inventoried</x:v>
      </x:c>
    </x:row>
    <x:row r="89">
      <x:c r="A89" s="12" t="str">
        <x:v>Worship</x:v>
      </x:c>
      <x:c r="B89" s="12" t="str">
        <x:v>Worship-10</x:v>
      </x:c>
      <x:c r="C89" s="12" t="str">
        <x:v>assets/images/Website Worship (Music &amp; Church Service)</x:v>
      </x:c>
      <x:c r="D89" s="12" t="str">
        <x:v>Worship leaders seated before cross</x:v>
      </x:c>
      <x:c r="E89" s="12" t="str"/>
      <x:c r="F89" s="12" t="str">
        <x:v>Yes</x:v>
      </x:c>
      <x:c r="G89" s="12" t="str">
        <x:v>Homepage / Sermons &amp; Worship</x:v>
      </x:c>
      <x:c r="H89" s="12" t="str">
        <x:v>Current session upload</x:v>
      </x:c>
      <x:c r="I89" s="12" t="str">
        <x:v>Current Session / Inventoried</x:v>
      </x:c>
    </x:row>
    <x:row r="90">
      <x:c r="A90" s="12" t="str">
        <x:v>Worship</x:v>
      </x:c>
      <x:c r="B90" s="12" t="str">
        <x:v>Worship-11</x:v>
      </x:c>
      <x:c r="C90" s="12" t="str">
        <x:v>assets/images/Website Worship (Music &amp; Church Service)</x:v>
      </x:c>
      <x:c r="D90" s="12" t="str">
        <x:v>Wide worship team on stage</x:v>
      </x:c>
      <x:c r="E90" s="12" t="str">
        <x:v>Possible</x:v>
      </x:c>
      <x:c r="F90" s="12" t="str">
        <x:v>Yes</x:v>
      </x:c>
      <x:c r="G90" s="12" t="str">
        <x:v>Homepage / Sermons &amp; Worship</x:v>
      </x:c>
      <x:c r="H90" s="12" t="str">
        <x:v>Strong worship/storytelling image</x:v>
      </x:c>
      <x:c r="I90" s="12" t="str">
        <x:v>Current Session / Inventoried</x:v>
      </x:c>
    </x:row>
    <x:row r="91">
      <x:c r="A91" s="12" t="str">
        <x:v>Worship</x:v>
      </x:c>
      <x:c r="B91" s="12" t="str">
        <x:v>Worship-12</x:v>
      </x:c>
      <x:c r="C91" s="12" t="str">
        <x:v>assets/images/Website Worship (Music &amp; Church Service)</x:v>
      </x:c>
      <x:c r="D91" s="12" t="str">
        <x:v>Worship singers and guitarist on stage</x:v>
      </x:c>
      <x:c r="E91" s="12" t="str"/>
      <x:c r="F91" s="12" t="str">
        <x:v>Yes</x:v>
      </x:c>
      <x:c r="G91" s="12" t="str">
        <x:v>Homepage / Sermons &amp; Worship</x:v>
      </x:c>
      <x:c r="H91" s="12" t="str">
        <x:v>Current session upload</x:v>
      </x:c>
      <x:c r="I91" s="12" t="str">
        <x:v>Current Session / Inventoried</x:v>
      </x:c>
    </x:row>
    <x:row r="92">
      <x:c r="A92" s="12" t="str">
        <x:v>Worship</x:v>
      </x:c>
      <x:c r="B92" s="12" t="str">
        <x:v>Worship-13</x:v>
      </x:c>
      <x:c r="C92" s="12" t="str">
        <x:v>assets/images/Website Worship (Music &amp; Church Service)</x:v>
      </x:c>
      <x:c r="D92" s="12" t="str">
        <x:v>Drummer, bass player, and guitarist on stage</x:v>
      </x:c>
      <x:c r="E92" s="12" t="str"/>
      <x:c r="F92" s="12" t="str">
        <x:v>Yes</x:v>
      </x:c>
      <x:c r="G92" s="12" t="str">
        <x:v>Homepage / Sermons &amp; Worship</x:v>
      </x:c>
      <x:c r="H92" s="12" t="str">
        <x:v>Current session upload</x:v>
      </x:c>
      <x:c r="I92" s="12" t="str">
        <x:v>Current Session / Inventoried</x:v>
      </x:c>
    </x:row>
    <x:row r="93">
      <x:c r="A93" s="12" t="str">
        <x:v>Worship</x:v>
      </x:c>
      <x:c r="B93" s="12" t="str">
        <x:v>Worship-14</x:v>
      </x:c>
      <x:c r="C93" s="12" t="str">
        <x:v>assets/images/Website Worship (Music &amp; Church Service)</x:v>
      </x:c>
      <x:c r="D93" s="12" t="str">
        <x:v>Female guitarist/singer on stage</x:v>
      </x:c>
      <x:c r="E93" s="12" t="str"/>
      <x:c r="F93" s="12" t="str"/>
      <x:c r="G93" s="12" t="str">
        <x:v>Homepage / Sermons &amp; Worship</x:v>
      </x:c>
      <x:c r="H93" s="12" t="str">
        <x:v>Current session upload</x:v>
      </x:c>
      <x:c r="I93" s="12" t="str">
        <x:v>Current Session / Inventoried</x:v>
      </x:c>
    </x:row>
    <x:row r="94">
      <x:c r="A94" s="12" t="str">
        <x:v>Worship</x:v>
      </x:c>
      <x:c r="B94" s="12" t="str">
        <x:v>Worship-15</x:v>
      </x:c>
      <x:c r="C94" s="12" t="str">
        <x:v>assets/images/Website Worship (Music &amp; Church Service)</x:v>
      </x:c>
      <x:c r="D94" s="12" t="str">
        <x:v>Women worshipping with raised hands</x:v>
      </x:c>
      <x:c r="E94" s="12" t="str">
        <x:v>Possible</x:v>
      </x:c>
      <x:c r="F94" s="12" t="str">
        <x:v>Yes</x:v>
      </x:c>
      <x:c r="G94" s="12" t="str">
        <x:v>Homepage / Sermons &amp; Worship</x:v>
      </x:c>
      <x:c r="H94" s="12" t="str">
        <x:v>Strong worship/storytelling image</x:v>
      </x:c>
      <x:c r="I94" s="12" t="str">
        <x:v>Current Session / Inventoried</x:v>
      </x:c>
    </x:row>
    <x:row r="95">
      <x:c r="A95" s="12" t="str">
        <x:v>Worship</x:v>
      </x:c>
      <x:c r="B95" s="12" t="str">
        <x:v>Worship-16</x:v>
      </x:c>
      <x:c r="C95" s="12" t="str">
        <x:v>assets/images/Website Worship (Music &amp; Church Service)</x:v>
      </x:c>
      <x:c r="D95" s="12" t="str">
        <x:v>Congregation worshipping with lyrics projected</x:v>
      </x:c>
      <x:c r="E95" s="12" t="str">
        <x:v>Possible</x:v>
      </x:c>
      <x:c r="F95" s="12" t="str">
        <x:v>Yes</x:v>
      </x:c>
      <x:c r="G95" s="12" t="str">
        <x:v>Homepage / Sermons &amp; Worship</x:v>
      </x:c>
      <x:c r="H95" s="12" t="str">
        <x:v>Strong worship/storytelling image</x:v>
      </x:c>
      <x:c r="I95" s="12" t="str">
        <x:v>Current Session / Inventoried</x:v>
      </x:c>
    </x:row>
    <x:row r="96">
      <x:c r="A96" s="12" t="str">
        <x:v>Smile / People and Smiling People</x:v>
      </x:c>
      <x:c r="B96" s="12" t="str">
        <x:v>Smile-1</x:v>
      </x:c>
      <x:c r="C96" s="12" t="str">
        <x:v>assets/images/Website People and Smiling People</x:v>
      </x:c>
      <x:c r="D96" s="12" t="str">
        <x:v>Two young volunteers smiling in hairnets</x:v>
      </x:c>
      <x:c r="E96" s="12" t="str"/>
      <x:c r="F96" s="12" t="str"/>
      <x:c r="G96" s="12" t="str">
        <x:v>Homepage / New Here / Who We Are</x:v>
      </x:c>
      <x:c r="H96" s="12" t="str">
        <x:v>Hospitality/fellowship folder image</x:v>
      </x:c>
      <x:c r="I96" s="12" t="str">
        <x:v>Current Session / Inventoried</x:v>
      </x:c>
    </x:row>
    <x:row r="97">
      <x:c r="A97" s="12" t="str">
        <x:v>Smile / People and Smiling People</x:v>
      </x:c>
      <x:c r="B97" s="12" t="str">
        <x:v>Smile-2</x:v>
      </x:c>
      <x:c r="C97" s="12" t="str">
        <x:v>assets/images/Website People and Smiling People</x:v>
      </x:c>
      <x:c r="D97" s="12" t="str">
        <x:v>Men at welcome/coffee counter</x:v>
      </x:c>
      <x:c r="E97" s="12" t="str"/>
      <x:c r="F97" s="12" t="str"/>
      <x:c r="G97" s="12" t="str">
        <x:v>Homepage / New Here / Who We Are</x:v>
      </x:c>
      <x:c r="H97" s="12" t="str">
        <x:v>Hospitality/fellowship folder image</x:v>
      </x:c>
      <x:c r="I97" s="12" t="str">
        <x:v>Current Session / Inventoried</x:v>
      </x:c>
    </x:row>
    <x:row r="98">
      <x:c r="A98" s="12" t="str">
        <x:v>Smile / People and Smiling People</x:v>
      </x:c>
      <x:c r="B98" s="12" t="str">
        <x:v>Smile-3</x:v>
      </x:c>
      <x:c r="C98" s="12" t="str">
        <x:v>assets/images/Website People and Smiling People</x:v>
      </x:c>
      <x:c r="D98" s="12" t="str">
        <x:v>Speaker/preacher with arms extended near stage</x:v>
      </x:c>
      <x:c r="E98" s="12" t="str"/>
      <x:c r="F98" s="12" t="str"/>
      <x:c r="G98" s="12" t="str">
        <x:v>Homepage / New Here / Who We Are</x:v>
      </x:c>
      <x:c r="H98" s="12" t="str">
        <x:v>Hospitality/fellowship folder image</x:v>
      </x:c>
      <x:c r="I98" s="12" t="str">
        <x:v>Current Session / Inventoried</x:v>
      </x:c>
    </x:row>
    <x:row r="99">
      <x:c r="A99" s="12" t="str">
        <x:v>Smile / People and Smiling People</x:v>
      </x:c>
      <x:c r="B99" s="12" t="str">
        <x:v>Smile-4</x:v>
      </x:c>
      <x:c r="C99" s="12" t="str">
        <x:v>assets/images/Website People and Smiling People</x:v>
      </x:c>
      <x:c r="D99" s="12" t="str">
        <x:v>Group posed with cowboy cutouts</x:v>
      </x:c>
      <x:c r="E99" s="12" t="str"/>
      <x:c r="F99" s="12" t="str"/>
      <x:c r="G99" s="12" t="str">
        <x:v>Homepage / New Here / Who We Are</x:v>
      </x:c>
      <x:c r="H99" s="12" t="str">
        <x:v>Hospitality/fellowship folder image</x:v>
      </x:c>
      <x:c r="I99" s="12" t="str">
        <x:v>Current Session / Inventoried</x:v>
      </x:c>
    </x:row>
    <x:row r="100">
      <x:c r="A100" s="12" t="str">
        <x:v>Smile / People and Smiling People</x:v>
      </x:c>
      <x:c r="B100" s="12" t="str">
        <x:v>Smile-5</x:v>
      </x:c>
      <x:c r="C100" s="12" t="str">
        <x:v>assets/images/Website People and Smiling People</x:v>
      </x:c>
      <x:c r="D100" s="12" t="str">
        <x:v>People in safety vests speaking on stage</x:v>
      </x:c>
      <x:c r="E100" s="12" t="str"/>
      <x:c r="F100" s="12" t="str"/>
      <x:c r="G100" s="12" t="str">
        <x:v>Homepage / New Here / Who We Are</x:v>
      </x:c>
      <x:c r="H100" s="12" t="str">
        <x:v>Hospitality/fellowship folder image</x:v>
      </x:c>
      <x:c r="I100" s="12" t="str">
        <x:v>Current Session / Inventoried</x:v>
      </x:c>
    </x:row>
    <x:row r="101">
      <x:c r="A101" s="12" t="str">
        <x:v>Smile / People and Smiling People</x:v>
      </x:c>
      <x:c r="B101" s="12" t="str">
        <x:v>Smile-6</x:v>
      </x:c>
      <x:c r="C101" s="12" t="str">
        <x:v>assets/images/Website People and Smiling People</x:v>
      </x:c>
      <x:c r="D101" s="12" t="str">
        <x:v>Child smiling with older man in cowboy hat</x:v>
      </x:c>
      <x:c r="E101" s="12" t="str"/>
      <x:c r="F101" s="12" t="str"/>
      <x:c r="G101" s="12" t="str">
        <x:v>Homepage / New Here / Who We Are</x:v>
      </x:c>
      <x:c r="H101" s="12" t="str">
        <x:v>Hospitality/fellowship folder image</x:v>
      </x:c>
      <x:c r="I101" s="12" t="str">
        <x:v>Current Session / Inventoried</x:v>
      </x:c>
    </x:row>
    <x:row r="102">
      <x:c r="A102" s="12" t="str">
        <x:v>Smile / People and Smiling People</x:v>
      </x:c>
      <x:c r="B102" s="12" t="str">
        <x:v>Smile-7</x:v>
      </x:c>
      <x:c r="C102" s="12" t="str">
        <x:v>assets/images/Website People and Smiling People</x:v>
      </x:c>
      <x:c r="D102" s="12" t="str">
        <x:v>People conversing near lobby bulletin area</x:v>
      </x:c>
      <x:c r="E102" s="12" t="str"/>
      <x:c r="F102" s="12" t="str"/>
      <x:c r="G102" s="12" t="str">
        <x:v>Homepage / New Here / Who We Are</x:v>
      </x:c>
      <x:c r="H102" s="12" t="str">
        <x:v>Hospitality/fellowship folder image</x:v>
      </x:c>
      <x:c r="I102" s="12" t="str">
        <x:v>Current Session / Inventoried</x:v>
      </x:c>
    </x:row>
    <x:row r="103">
      <x:c r="A103" s="12" t="str">
        <x:v>Smile / People and Smiling People</x:v>
      </x:c>
      <x:c r="B103" s="12" t="str">
        <x:v>Smile-8</x:v>
      </x:c>
      <x:c r="C103" s="12" t="str">
        <x:v>assets/images/Website People and Smiling People</x:v>
      </x:c>
      <x:c r="D103" s="12" t="str">
        <x:v>Two women taking a selfie-style photo</x:v>
      </x:c>
      <x:c r="E103" s="12" t="str"/>
      <x:c r="F103" s="12" t="str"/>
      <x:c r="G103" s="12" t="str">
        <x:v>Homepage / New Here / Who We Are</x:v>
      </x:c>
      <x:c r="H103" s="12" t="str">
        <x:v>Hospitality/fellowship folder image</x:v>
      </x:c>
      <x:c r="I103" s="12" t="str">
        <x:v>Current Session / Inventoried</x:v>
      </x:c>
    </x:row>
    <x:row r="104">
      <x:c r="A104" s="12" t="str">
        <x:v>Smile / People and Smiling People</x:v>
      </x:c>
      <x:c r="B104" s="12" t="str">
        <x:v>Smile-9</x:v>
      </x:c>
      <x:c r="C104" s="12" t="str">
        <x:v>assets/images/Website People and Smiling People</x:v>
      </x:c>
      <x:c r="D104" s="12" t="str">
        <x:v>Men greeting one another with handshake</x:v>
      </x:c>
      <x:c r="E104" s="12" t="str"/>
      <x:c r="F104" s="12" t="str"/>
      <x:c r="G104" s="12" t="str">
        <x:v>Homepage / New Here / Who We Are</x:v>
      </x:c>
      <x:c r="H104" s="12" t="str">
        <x:v>Hospitality/fellowship folder image</x:v>
      </x:c>
      <x:c r="I104" s="12" t="str">
        <x:v>Current Session / Inventoried</x:v>
      </x:c>
    </x:row>
    <x:row r="105">
      <x:c r="A105" s="12" t="str">
        <x:v>Smile / People and Smiling People</x:v>
      </x:c>
      <x:c r="B105" s="12" t="str">
        <x:v>Smile-10</x:v>
      </x:c>
      <x:c r="C105" s="12" t="str">
        <x:v>assets/images/Website People and Smiling People</x:v>
      </x:c>
      <x:c r="D105" s="12" t="str">
        <x:v>Two older men in conversation at table</x:v>
      </x:c>
      <x:c r="E105" s="12" t="str"/>
      <x:c r="F105" s="12" t="str"/>
      <x:c r="G105" s="12" t="str">
        <x:v>Homepage / New Here / Who We Are</x:v>
      </x:c>
      <x:c r="H105" s="12" t="str">
        <x:v>Hospitality/fellowship folder image</x:v>
      </x:c>
      <x:c r="I105" s="12" t="str">
        <x:v>Current Session / Inventoried</x:v>
      </x:c>
    </x:row>
    <x:row r="106">
      <x:c r="A106" s="12" t="str">
        <x:v>Smile / People and Smiling People</x:v>
      </x:c>
      <x:c r="B106" s="12" t="str">
        <x:v>Smile-11</x:v>
      </x:c>
      <x:c r="C106" s="12" t="str">
        <x:v>assets/images/Website People and Smiling People</x:v>
      </x:c>
      <x:c r="D106" s="12" t="str">
        <x:v>Children gathered in activity area</x:v>
      </x:c>
      <x:c r="E106" s="12" t="str"/>
      <x:c r="F106" s="12" t="str"/>
      <x:c r="G106" s="12" t="str">
        <x:v>Homepage / New Here / Who We Are</x:v>
      </x:c>
      <x:c r="H106" s="12" t="str">
        <x:v>Hospitality/fellowship folder image</x:v>
      </x:c>
      <x:c r="I106" s="12" t="str">
        <x:v>Current Session / Inventoried</x:v>
      </x:c>
    </x:row>
    <x:row r="107">
      <x:c r="A107" s="12" t="str">
        <x:v>Smile / People and Smiling People</x:v>
      </x:c>
      <x:c r="B107" s="12" t="str">
        <x:v>Smile-12</x:v>
      </x:c>
      <x:c r="C107" s="12" t="str">
        <x:v>assets/images/Website People and Smiling People</x:v>
      </x:c>
      <x:c r="D107" s="12" t="str">
        <x:v>Men conversing in lobby</x:v>
      </x:c>
      <x:c r="E107" s="12" t="str"/>
      <x:c r="F107" s="12" t="str"/>
      <x:c r="G107" s="12" t="str">
        <x:v>Homepage / New Here / Who We Are</x:v>
      </x:c>
      <x:c r="H107" s="12" t="str">
        <x:v>Hospitality/fellowship folder image</x:v>
      </x:c>
      <x:c r="I107" s="12" t="str">
        <x:v>Current Session / Inventoried</x:v>
      </x:c>
    </x:row>
    <x:row r="108">
      <x:c r="A108" s="12" t="str">
        <x:v>Smile / People and Smiling People</x:v>
      </x:c>
      <x:c r="B108" s="12" t="str">
        <x:v>Smile-13</x:v>
      </x:c>
      <x:c r="C108" s="12" t="str">
        <x:v>assets/images/Website People and Smiling People</x:v>
      </x:c>
      <x:c r="D108" s="12" t="str">
        <x:v>People gathered in fellowship area</x:v>
      </x:c>
      <x:c r="E108" s="12" t="str"/>
      <x:c r="F108" s="12" t="str"/>
      <x:c r="G108" s="12" t="str">
        <x:v>Homepage / New Here / Who We Are</x:v>
      </x:c>
      <x:c r="H108" s="12" t="str">
        <x:v>Hospitality/fellowship folder image</x:v>
      </x:c>
      <x:c r="I108" s="12" t="str">
        <x:v>Current Session / Inventoried</x:v>
      </x:c>
    </x:row>
    <x:row r="109">
      <x:c r="A109" s="12" t="str">
        <x:v>Smile / People and Smiling People</x:v>
      </x:c>
      <x:c r="B109" s="12" t="str">
        <x:v>Smile-14</x:v>
      </x:c>
      <x:c r="C109" s="12" t="str">
        <x:v>assets/images/Website People and Smiling People</x:v>
      </x:c>
      <x:c r="D109" s="12" t="str">
        <x:v>Conversation between two attendees</x:v>
      </x:c>
      <x:c r="E109" s="12" t="str"/>
      <x:c r="F109" s="12" t="str"/>
      <x:c r="G109" s="12" t="str">
        <x:v>Homepage / New Here / Who We Are</x:v>
      </x:c>
      <x:c r="H109" s="12" t="str">
        <x:v>Hospitality/fellowship folder image</x:v>
      </x:c>
      <x:c r="I109" s="12" t="str">
        <x:v>Current Session / Inventoried</x:v>
      </x:c>
    </x:row>
    <x:row r="110">
      <x:c r="A110" s="12" t="str">
        <x:v>Smile / People and Smiling People</x:v>
      </x:c>
      <x:c r="B110" s="12" t="str">
        <x:v>Smile-15</x:v>
      </x:c>
      <x:c r="C110" s="12" t="str">
        <x:v>assets/images/Website People and Smiling People</x:v>
      </x:c>
      <x:c r="D110" s="12" t="str">
        <x:v>People visiting at counter / general store area</x:v>
      </x:c>
      <x:c r="E110" s="12" t="str"/>
      <x:c r="F110" s="12" t="str"/>
      <x:c r="G110" s="12" t="str">
        <x:v>Homepage / New Here / Who We Are</x:v>
      </x:c>
      <x:c r="H110" s="12" t="str">
        <x:v>Hospitality/fellowship folder image</x:v>
      </x:c>
      <x:c r="I110" s="12" t="str">
        <x:v>Current Session / Inventoried</x:v>
      </x:c>
    </x:row>
    <x:row r="111">
      <x:c r="A111" s="12" t="str">
        <x:v>Smile / People and Smiling People</x:v>
      </x:c>
      <x:c r="B111" s="12" t="str">
        <x:v>Smile-16</x:v>
      </x:c>
      <x:c r="C111" s="12" t="str">
        <x:v>assets/images/Website People and Smiling People</x:v>
      </x:c>
      <x:c r="D111" s="12" t="str">
        <x:v>Small group conversation in fellowship area</x:v>
      </x:c>
      <x:c r="E111" s="12" t="str"/>
      <x:c r="F111" s="12" t="str"/>
      <x:c r="G111" s="12" t="str">
        <x:v>Homepage / New Here / Who We Are</x:v>
      </x:c>
      <x:c r="H111" s="12" t="str">
        <x:v>Hospitality/fellowship folder image</x:v>
      </x:c>
      <x:c r="I111" s="12" t="str">
        <x:v>Current Session / Inventoried</x:v>
      </x:c>
    </x:row>
    <x:row r="112">
      <x:c r="A112" s="12" t="str">
        <x:v>Smile / People and Smiling People</x:v>
      </x:c>
      <x:c r="B112" s="12" t="str">
        <x:v>Smile-17</x:v>
      </x:c>
      <x:c r="C112" s="12" t="str">
        <x:v>assets/images/Website People and Smiling People</x:v>
      </x:c>
      <x:c r="D112" s="12" t="str">
        <x:v>Couple seated beneath cross</x:v>
      </x:c>
      <x:c r="E112" s="12" t="str">
        <x:v>Possible</x:v>
      </x:c>
      <x:c r="F112" s="12" t="str">
        <x:v>Yes</x:v>
      </x:c>
      <x:c r="G112" s="12" t="str">
        <x:v>Homepage / New Here / Who We Are</x:v>
      </x:c>
      <x:c r="H112" s="12" t="str">
        <x:v>Top selection; strong Christian symbolism</x:v>
      </x:c>
      <x:c r="I112" s="12" t="str">
        <x:v>Current Session / Inventoried</x:v>
      </x:c>
    </x:row>
    <x:row r="113">
      <x:c r="A113" s="12" t="str">
        <x:v>Smile / People and Smiling People</x:v>
      </x:c>
      <x:c r="B113" s="12" t="str">
        <x:v>Smile-18</x:v>
      </x:c>
      <x:c r="C113" s="12" t="str">
        <x:v>assets/images/Website People and Smiling People</x:v>
      </x:c>
      <x:c r="D113" s="12" t="str">
        <x:v>Registration/check-in interaction</x:v>
      </x:c>
      <x:c r="E113" s="12" t="str"/>
      <x:c r="F113" s="12" t="str">
        <x:v>Yes</x:v>
      </x:c>
      <x:c r="G113" s="12" t="str">
        <x:v>Homepage / New Here / Who We Are</x:v>
      </x:c>
      <x:c r="H113" s="12" t="str">
        <x:v>Hospitality/fellowship folder image</x:v>
      </x:c>
      <x:c r="I113" s="12" t="str">
        <x:v>Current Session / Inventoried</x:v>
      </x:c>
    </x:row>
    <x:row r="114">
      <x:c r="A114" s="12" t="str">
        <x:v>Smile / People and Smiling People</x:v>
      </x:c>
      <x:c r="B114" s="12" t="str">
        <x:v>Smile-19</x:v>
      </x:c>
      <x:c r="C114" s="12" t="str">
        <x:v>assets/images/Website People and Smiling People</x:v>
      </x:c>
      <x:c r="D114" s="12" t="str">
        <x:v>Conversation between two men</x:v>
      </x:c>
      <x:c r="E114" s="12" t="str"/>
      <x:c r="F114" s="12" t="str">
        <x:v>Yes</x:v>
      </x:c>
      <x:c r="G114" s="12" t="str">
        <x:v>Homepage / New Here / Who We Are</x:v>
      </x:c>
      <x:c r="H114" s="12" t="str">
        <x:v>Hospitality/fellowship folder image</x:v>
      </x:c>
      <x:c r="I114" s="12" t="str">
        <x:v>Current Session / Inventoried</x:v>
      </x:c>
    </x:row>
    <x:row r="115">
      <x:c r="A115" s="12" t="str">
        <x:v>Smile / People and Smiling People</x:v>
      </x:c>
      <x:c r="B115" s="12" t="str">
        <x:v>Smile-20</x:v>
      </x:c>
      <x:c r="C115" s="12" t="str">
        <x:v>assets/images/Website People and Smiling People</x:v>
      </x:c>
      <x:c r="D115" s="12" t="str">
        <x:v>Friendly greeter waving</x:v>
      </x:c>
      <x:c r="E115" s="12" t="str">
        <x:v>Yes</x:v>
      </x:c>
      <x:c r="F115" s="12" t="str">
        <x:v>Yes</x:v>
      </x:c>
      <x:c r="G115" s="12" t="str">
        <x:v>Homepage / New Here / Who We Are</x:v>
      </x:c>
      <x:c r="H115" s="12" t="str">
        <x:v>Top selection; strong welcome/hospitality image</x:v>
      </x:c>
      <x:c r="I115" s="12" t="str">
        <x:v>Current Session / Inventoried</x:v>
      </x:c>
    </x:row>
    <x:row r="116">
      <x:c r="A116" s="12" t="str">
        <x:v>Smile / People and Smiling People</x:v>
      </x:c>
      <x:c r="B116" s="12" t="str">
        <x:v>Smile-21</x:v>
      </x:c>
      <x:c r="C116" s="12" t="str">
        <x:v>assets/images/Website People and Smiling People</x:v>
      </x:c>
      <x:c r="D116" s="12" t="str">
        <x:v>Greeter / hospitality volunteer smiling</x:v>
      </x:c>
      <x:c r="E116" s="12" t="str"/>
      <x:c r="F116" s="12" t="str">
        <x:v>Yes</x:v>
      </x:c>
      <x:c r="G116" s="12" t="str">
        <x:v>Homepage / New Here / Who We Are</x:v>
      </x:c>
      <x:c r="H116" s="12" t="str">
        <x:v>Hospitality/fellowship folder image</x:v>
      </x:c>
      <x:c r="I116" s="12" t="str">
        <x:v>Current Session / Inventoried</x:v>
      </x:c>
    </x:row>
    <x:row r="117">
      <x:c r="A117" s="12" t="str">
        <x:v>Smile / People and Smiling People</x:v>
      </x:c>
      <x:c r="B117" s="12" t="str">
        <x:v>Smile-22</x:v>
      </x:c>
      <x:c r="C117" s="12" t="str">
        <x:v>assets/images/Website People and Smiling People</x:v>
      </x:c>
      <x:c r="D117" s="12" t="str">
        <x:v>Hospitality/check-in team serving</x:v>
      </x:c>
      <x:c r="E117" s="12" t="str"/>
      <x:c r="F117" s="12" t="str">
        <x:v>Yes</x:v>
      </x:c>
      <x:c r="G117" s="12" t="str">
        <x:v>Homepage / New Here / Who We Are</x:v>
      </x:c>
      <x:c r="H117" s="12" t="str">
        <x:v>Top selection; hospitality/check-in team</x:v>
      </x:c>
      <x:c r="I117" s="12" t="str">
        <x:v>Current Session / Inventoried</x:v>
      </x:c>
    </x:row>
    <x:row r="118">
      <x:c r="A118" s="12" t="str">
        <x:v>Smile / People and Smiling People</x:v>
      </x:c>
      <x:c r="B118" s="12" t="str">
        <x:v>Smile-23</x:v>
      </x:c>
      <x:c r="C118" s="12" t="str">
        <x:v>assets/images/Website People and Smiling People</x:v>
      </x:c>
      <x:c r="D118" s="12" t="str">
        <x:v>Genuine laughter between attendee and greeter</x:v>
      </x:c>
      <x:c r="E118" s="12" t="str">
        <x:v>Yes</x:v>
      </x:c>
      <x:c r="F118" s="12" t="str">
        <x:v>Yes</x:v>
      </x:c>
      <x:c r="G118" s="12" t="str">
        <x:v>Homepage / New Here / Who We Are</x:v>
      </x:c>
      <x:c r="H118" s="12" t="str">
        <x:v>Top selection; authentic laughter and fellowship</x:v>
      </x:c>
      <x:c r="I118" s="12" t="str">
        <x:v>Current Session / Inventoried</x:v>
      </x:c>
    </x:row>
    <x:row r="119">
      <x:c r="A119" s="12" t="str">
        <x:v>Smile / People and Smiling People</x:v>
      </x:c>
      <x:c r="B119" s="12" t="str">
        <x:v>Smile-24</x:v>
      </x:c>
      <x:c r="C119" s="12" t="str">
        <x:v>assets/images/Website People and Smiling People</x:v>
      </x:c>
      <x:c r="D119" s="12" t="str">
        <x:v>Young tech volunteer in production booth</x:v>
      </x:c>
      <x:c r="E119" s="12" t="str">
        <x:v>Yes</x:v>
      </x:c>
      <x:c r="F119" s="12" t="str">
        <x:v>Yes</x:v>
      </x:c>
      <x:c r="G119" s="12" t="str">
        <x:v>Homepage / New Here / Who We Are</x:v>
      </x:c>
      <x:c r="H119" s="12" t="str">
        <x:v>Top selection; next-generation tech ministry representation</x:v>
      </x:c>
      <x:c r="I119" s="12" t="str">
        <x:v>Current Session / Inventoried</x:v>
      </x:c>
    </x:row>
    <x:row r="120">
      <x:c r="A120" s="12" t="str">
        <x:v>Children's Ministries</x:v>
      </x:c>
      <x:c r="B120" s="12" t="str">
        <x:v>Child-1</x:v>
      </x:c>
      <x:c r="C120" s="12" t="str">
        <x:v>assets/images/Website Children_s Photos</x:v>
      </x:c>
      <x:c r="D120" s="12" t="str">
        <x:v>Children dancing near the stage with adults</x:v>
      </x:c>
      <x:c r="E120" s="12" t="str"/>
      <x:c r="F120" s="12" t="str">
        <x:v>Yes</x:v>
      </x:c>
      <x:c r="G120" s="12" t="str">
        <x:v>Children &amp; Youth</x:v>
      </x:c>
      <x:c r="H120" s="12" t="str">
        <x:v>Children's Ministry partial upload</x:v>
      </x:c>
      <x:c r="I120" s="12" t="str">
        <x:v>Partial Folder / Inventoried</x:v>
      </x:c>
    </x:row>
    <x:row r="121">
      <x:c r="A121" s="12" t="str">
        <x:v>Children's Ministries</x:v>
      </x:c>
      <x:c r="B121" s="12" t="str">
        <x:v>Child-2</x:v>
      </x:c>
      <x:c r="C121" s="12" t="str">
        <x:v>assets/images/Website Children_s Photos</x:v>
      </x:c>
      <x:c r="D121" s="12" t="str">
        <x:v>Two young children holding hands during worship</x:v>
      </x:c>
      <x:c r="E121" s="12" t="str">
        <x:v>Possible</x:v>
      </x:c>
      <x:c r="F121" s="12" t="str">
        <x:v>Yes</x:v>
      </x:c>
      <x:c r="G121" s="12" t="str">
        <x:v>Children &amp; Youth</x:v>
      </x:c>
      <x:c r="H121" s="12" t="str">
        <x:v>Top Children's Ministry candidate</x:v>
      </x:c>
      <x:c r="I121" s="12" t="str">
        <x:v>Partial Folder / Inventoried</x:v>
      </x:c>
    </x:row>
    <x:row r="122">
      <x:c r="A122" s="12" t="str">
        <x:v>Children's Ministries</x:v>
      </x:c>
      <x:c r="B122" s="12" t="str">
        <x:v>Child-3</x:v>
      </x:c>
      <x:c r="C122" s="12" t="str">
        <x:v>assets/images/Website Children_s Photos</x:v>
      </x:c>
      <x:c r="D122" s="12" t="str">
        <x:v>Children seated in sanctuary with activity sheets</x:v>
      </x:c>
      <x:c r="E122" s="12" t="str">
        <x:v>Yes</x:v>
      </x:c>
      <x:c r="F122" s="12" t="str">
        <x:v>Yes</x:v>
      </x:c>
      <x:c r="G122" s="12" t="str">
        <x:v>Children &amp; Youth</x:v>
      </x:c>
      <x:c r="H122" s="12" t="str">
        <x:v>Top Children's Ministry candidate</x:v>
      </x:c>
      <x:c r="I122" s="12" t="str">
        <x:v>Partial Folder / Inventoried</x:v>
      </x:c>
    </x:row>
    <x:row r="123">
      <x:c r="A123" s="12" t="str">
        <x:v>Children's Ministries</x:v>
      </x:c>
      <x:c r="B123" s="12" t="str">
        <x:v>Child-4</x:v>
      </x:c>
      <x:c r="C123" s="12" t="str">
        <x:v>assets/images/Website Children_s Photos</x:v>
      </x:c>
      <x:c r="D123" s="12" t="str">
        <x:v>Older child helping younger child with activity</x:v>
      </x:c>
      <x:c r="E123" s="12" t="str"/>
      <x:c r="F123" s="12" t="str">
        <x:v>Yes</x:v>
      </x:c>
      <x:c r="G123" s="12" t="str">
        <x:v>Children &amp; Youth</x:v>
      </x:c>
      <x:c r="H123" s="12" t="str">
        <x:v>Children's Ministry partial upload</x:v>
      </x:c>
      <x:c r="I123" s="12" t="str">
        <x:v>Partial Folder / Inventoried</x:v>
      </x:c>
    </x:row>
    <x:row r="124">
      <x:c r="A124" s="12" t="str">
        <x:v>Children's Ministries</x:v>
      </x:c>
      <x:c r="B124" s="12" t="str">
        <x:v>Child-5</x:v>
      </x:c>
      <x:c r="C124" s="12" t="str">
        <x:v>assets/images/Website Children_s Photos</x:v>
      </x:c>
      <x:c r="D124" s="12" t="str">
        <x:v>Children working together on activity</x:v>
      </x:c>
      <x:c r="E124" s="12" t="str"/>
      <x:c r="F124" s="12" t="str"/>
      <x:c r="G124" s="12" t="str">
        <x:v>Children &amp; Youth</x:v>
      </x:c>
      <x:c r="H124" s="12" t="str">
        <x:v>Children's Ministry partial upload</x:v>
      </x:c>
      <x:c r="I124" s="12" t="str">
        <x:v>Partial Folder / Inventoried</x:v>
      </x:c>
    </x:row>
    <x:row r="125">
      <x:c r="A125" s="12" t="str">
        <x:v>Children's Ministries</x:v>
      </x:c>
      <x:c r="B125" s="12" t="str">
        <x:v>Child-6</x:v>
      </x:c>
      <x:c r="C125" s="12" t="str">
        <x:v>assets/images/Website Children_s Photos</x:v>
      </x:c>
      <x:c r="D125" s="12" t="str">
        <x:v>Sunday School classroom with God's Rules display</x:v>
      </x:c>
      <x:c r="E125" s="12" t="str"/>
      <x:c r="F125" s="12" t="str">
        <x:v>Yes</x:v>
      </x:c>
      <x:c r="G125" s="12" t="str">
        <x:v>Children &amp; Youth</x:v>
      </x:c>
      <x:c r="H125" s="12" t="str">
        <x:v>Children's Ministry partial upload</x:v>
      </x:c>
      <x:c r="I125" s="12" t="str">
        <x:v>Partial Folder / Inventoried</x:v>
      </x:c>
    </x:row>
    <x:row r="126">
      <x:c r="A126" s="12" t="str">
        <x:v>Children's Ministries</x:v>
      </x:c>
      <x:c r="B126" s="12" t="str">
        <x:v>Child-7</x:v>
      </x:c>
      <x:c r="C126" s="12" t="str">
        <x:v>assets/images/Website Children_s Photos</x:v>
      </x:c>
      <x:c r="D126" s="12" t="str">
        <x:v>Children gathered around activity table</x:v>
      </x:c>
      <x:c r="E126" s="12" t="str"/>
      <x:c r="F126" s="12" t="str">
        <x:v>Yes</x:v>
      </x:c>
      <x:c r="G126" s="12" t="str">
        <x:v>Children &amp; Youth</x:v>
      </x:c>
      <x:c r="H126" s="12" t="str">
        <x:v>Children's Ministry partial upload</x:v>
      </x:c>
      <x:c r="I126" s="12" t="str">
        <x:v>Partial Folder / Inventoried</x:v>
      </x:c>
    </x:row>
    <x:row r="127">
      <x:c r="A127" s="12" t="str">
        <x:v>Children's Ministries</x:v>
      </x:c>
      <x:c r="B127" s="12" t="str">
        <x:v>Child-8</x:v>
      </x:c>
      <x:c r="C127" s="12" t="str">
        <x:v>assets/images/Website Children_s Photos</x:v>
      </x:c>
      <x:c r="D127" s="12" t="str">
        <x:v>Young girl smiling and holding small Jesus craft</x:v>
      </x:c>
      <x:c r="E127" s="12" t="str">
        <x:v>Possible</x:v>
      </x:c>
      <x:c r="F127" s="12" t="str">
        <x:v>Yes</x:v>
      </x:c>
      <x:c r="G127" s="12" t="str">
        <x:v>Children &amp; Youth</x:v>
      </x:c>
      <x:c r="H127" s="12" t="str">
        <x:v>Top Children's Ministry candidate</x:v>
      </x:c>
      <x:c r="I127" s="12" t="str">
        <x:v>Partial Folder / Inventoried</x:v>
      </x:c>
    </x:row>
    <x:row r="128">
      <x:c r="A128" s="12" t="str">
        <x:v>Children's Ministries</x:v>
      </x:c>
      <x:c r="B128" s="12" t="str">
        <x:v>Child-9</x:v>
      </x:c>
      <x:c r="C128" s="12" t="str">
        <x:v>assets/images/Website Children_s Photos</x:v>
      </x:c>
      <x:c r="D128" s="12" t="str">
        <x:v>Girl smiling and holding small Jesus craft</x:v>
      </x:c>
      <x:c r="E128" s="12" t="str"/>
      <x:c r="F128" s="12" t="str"/>
      <x:c r="G128" s="12" t="str">
        <x:v>Children &amp; Youth</x:v>
      </x:c>
      <x:c r="H128" s="12" t="str">
        <x:v>Children's Ministry partial upload</x:v>
      </x:c>
      <x:c r="I128" s="12" t="str">
        <x:v>Partial Folder / Inventoried</x:v>
      </x:c>
    </x:row>
    <x:row r="129">
      <x:c r="A129" s="12" t="str">
        <x:v>Children's Ministries</x:v>
      </x:c>
      <x:c r="B129" s="12" t="str">
        <x:v>Child-10</x:v>
      </x:c>
      <x:c r="C129" s="12" t="str">
        <x:v>assets/images/Website Children_s Photos</x:v>
      </x:c>
      <x:c r="D129" s="12" t="str">
        <x:v>Children doing motions / worship activity</x:v>
      </x:c>
      <x:c r="E129" s="12" t="str"/>
      <x:c r="F129" s="12" t="str">
        <x:v>Yes</x:v>
      </x:c>
      <x:c r="G129" s="12" t="str">
        <x:v>Children &amp; Youth</x:v>
      </x:c>
      <x:c r="H129" s="12" t="str">
        <x:v>Children's Ministry partial upload</x:v>
      </x:c>
      <x:c r="I129" s="12" t="str">
        <x:v>Partial Folder / Inventoried</x:v>
      </x:c>
    </x:row>
    <x:row r="130">
      <x:c r="A130" s="12" t="str">
        <x:v>Children's Ministries</x:v>
      </x:c>
      <x:c r="B130" s="12" t="str">
        <x:v>Child-11</x:v>
      </x:c>
      <x:c r="C130" s="12" t="str">
        <x:v>assets/images/Website Children_s Photos</x:v>
      </x:c>
      <x:c r="D130" s="12" t="str">
        <x:v>Group of children in front of cross wearing Wild About God shirts</x:v>
      </x:c>
      <x:c r="E130" s="12" t="str">
        <x:v>Yes</x:v>
      </x:c>
      <x:c r="F130" s="12" t="str">
        <x:v>Yes</x:v>
      </x:c>
      <x:c r="G130" s="12" t="str">
        <x:v>Children &amp; Youth</x:v>
      </x:c>
      <x:c r="H130" s="12" t="str">
        <x:v>Top Children's Ministry candidate</x:v>
      </x:c>
      <x:c r="I130" s="12" t="str">
        <x:v>Partial Folder / Inventoried</x:v>
      </x:c>
    </x:row>
    <x:row r="131">
      <x:c r="A131" s="12" t="str">
        <x:v>Children's Ministries</x:v>
      </x:c>
      <x:c r="B131" s="12" t="str">
        <x:v>Child-12</x:v>
      </x:c>
      <x:c r="C131" s="12" t="str">
        <x:v>assets/images/Website Children_s Photos</x:v>
      </x:c>
      <x:c r="D131" s="12" t="str">
        <x:v>Small child riding hobby horse in classroom</x:v>
      </x:c>
      <x:c r="E131" s="12" t="str"/>
      <x:c r="F131" s="12" t="str"/>
      <x:c r="G131" s="12" t="str">
        <x:v>Children &amp; Youth</x:v>
      </x:c>
      <x:c r="H131" s="12" t="str">
        <x:v>Children's Ministry partial upload</x:v>
      </x:c>
      <x:c r="I131" s="12" t="str">
        <x:v>Partial Folder / Inventoried</x:v>
      </x:c>
    </x:row>
    <x:row r="132">
      <x:c r="A132" s="12" t="str">
        <x:v>Children's Ministries</x:v>
      </x:c>
      <x:c r="B132" s="12" t="str">
        <x:v>Child-13</x:v>
      </x:c>
      <x:c r="C132" s="12" t="str">
        <x:v>assets/images/Website Children_s Photos</x:v>
      </x:c>
      <x:c r="D132" s="12" t="str">
        <x:v>Young child focused on clipboard / activity sheet</x:v>
      </x:c>
      <x:c r="E132" s="12" t="str"/>
      <x:c r="F132" s="12" t="str"/>
      <x:c r="G132" s="12" t="str">
        <x:v>Children &amp; Youth</x:v>
      </x:c>
      <x:c r="H132" s="12" t="str">
        <x:v>Children's Ministry partial upload</x:v>
      </x:c>
      <x:c r="I132" s="12" t="str">
        <x:v>Partial Folder / Inventoried</x:v>
      </x:c>
    </x:row>
    <x:row r="133">
      <x:c r="A133" s="12" t="str">
        <x:v>Children's Ministries</x:v>
      </x:c>
      <x:c r="B133" s="12" t="str">
        <x:v>Child-14</x:v>
      </x:c>
      <x:c r="C133" s="12" t="str">
        <x:v>assets/images/Website Children_s Photos</x:v>
      </x:c>
      <x:c r="D133" s="12" t="str">
        <x:v>Young boy working on worksheet or maze</x:v>
      </x:c>
      <x:c r="E133" s="12" t="str"/>
      <x:c r="F133" s="12" t="str"/>
      <x:c r="G133" s="12" t="str">
        <x:v>Children &amp; Youth</x:v>
      </x:c>
      <x:c r="H133" s="12" t="str">
        <x:v>Children's Ministry partial upload</x:v>
      </x:c>
      <x:c r="I133" s="12" t="str">
        <x:v>Partial Folder / Inventoried</x:v>
      </x:c>
    </x:row>
    <x:row r="134">
      <x:c r="A134" s="12" t="str">
        <x:v>Children's Ministries</x:v>
      </x:c>
      <x:c r="B134" s="12" t="str">
        <x:v>Child-15</x:v>
      </x:c>
      <x:c r="C134" s="12" t="str">
        <x:v>assets/images/Website Children_s Photos</x:v>
      </x:c>
      <x:c r="D134" s="12" t="str">
        <x:v>Two girls doing worship bingo/activity sheets during service</x:v>
      </x:c>
      <x:c r="E134" s="12" t="str"/>
      <x:c r="F134" s="12" t="str"/>
      <x:c r="G134" s="12" t="str">
        <x:v>Children &amp; Youth</x:v>
      </x:c>
      <x:c r="H134" s="12" t="str">
        <x:v>Children's Ministry partial upload</x:v>
      </x:c>
      <x:c r="I134" s="12" t="str">
        <x:v>Partial Folder / Inventoried</x:v>
      </x:c>
    </x:row>
    <x:row r="135">
      <x:c r="A135" s="12" t="str">
        <x:v>Children's Ministries</x:v>
      </x:c>
      <x:c r="B135" s="12" t="str">
        <x:v>Child-16</x:v>
      </x:c>
      <x:c r="C135" s="12" t="str">
        <x:v>assets/images/Website Children_s Photos</x:v>
      </x:c>
      <x:c r="D135" s="12" t="str">
        <x:v>Young girl smiling and holding small Jesus craft</x:v>
      </x:c>
      <x:c r="E135" s="12" t="str"/>
      <x:c r="F135" s="12" t="str"/>
      <x:c r="G135" s="12" t="str">
        <x:v>Children &amp; Youth</x:v>
      </x:c>
      <x:c r="H135" s="12" t="str">
        <x:v>Children's Ministry partial upload</x:v>
      </x:c>
      <x:c r="I135" s="12" t="str">
        <x:v>Partial Folder / Inventoried</x:v>
      </x:c>
    </x:row>
    <x:row r="136">
      <x:c r="A136" s="12" t="str">
        <x:v>Children's Ministries</x:v>
      </x:c>
      <x:c r="B136" s="12" t="str">
        <x:v>Child-17</x:v>
      </x:c>
      <x:c r="C136" s="12" t="str">
        <x:v>assets/images/Website Children_s Photos</x:v>
      </x:c>
      <x:c r="D136" s="12" t="str">
        <x:v>Girl seated with clipboard and pencil</x:v>
      </x:c>
      <x:c r="E136" s="12" t="str"/>
      <x:c r="F136" s="12" t="str"/>
      <x:c r="G136" s="12" t="str">
        <x:v>Children &amp; Youth</x:v>
      </x:c>
      <x:c r="H136" s="12" t="str">
        <x:v>Children's Ministry partial upload</x:v>
      </x:c>
      <x:c r="I136" s="12" t="str">
        <x:v>Partial Folder / Inventoried</x:v>
      </x:c>
    </x:row>
    <x:row r="137">
      <x:c r="A137" s="12" t="str">
        <x:v>Children's Ministries</x:v>
      </x:c>
      <x:c r="B137" s="12" t="str">
        <x:v>Child-18</x:v>
      </x:c>
      <x:c r="C137" s="12" t="str">
        <x:v>assets/images/Website Children_s Photos</x:v>
      </x:c>
      <x:c r="D137" s="12" t="str">
        <x:v>Children and teacher in classroom / lesson activity</x:v>
      </x:c>
      <x:c r="E137" s="12" t="str"/>
      <x:c r="F137" s="12" t="str">
        <x:v>Yes</x:v>
      </x:c>
      <x:c r="G137" s="12" t="str">
        <x:v>Children &amp; Youth</x:v>
      </x:c>
      <x:c r="H137" s="12" t="str">
        <x:v>Children's Ministry partial upload</x:v>
      </x:c>
      <x:c r="I137" s="12" t="str">
        <x:v>Partial Folder / Inventoried</x:v>
      </x:c>
    </x:row>
    <x:row r="138">
      <x:c r="A138" s="12" t="str">
        <x:v>Children's Ministries</x:v>
      </x:c>
      <x:c r="B138" s="12" t="str">
        <x:v>Child-19</x:v>
      </x:c>
      <x:c r="C138" s="12" t="str">
        <x:v>assets/images/Website Children_s Photos</x:v>
      </x:c>
      <x:c r="D138" s="12" t="str">
        <x:v>Children gathered around birthday cake celebration</x:v>
      </x:c>
      <x:c r="E138" s="12" t="str">
        <x:v>Possible</x:v>
      </x:c>
      <x:c r="F138" s="12" t="str">
        <x:v>Yes</x:v>
      </x:c>
      <x:c r="G138" s="12" t="str">
        <x:v>Children &amp; Youth</x:v>
      </x:c>
      <x:c r="H138" s="12" t="str">
        <x:v>Top Children's Ministry candidate</x:v>
      </x:c>
      <x:c r="I138" s="12" t="str">
        <x:v>Partial Folder / Inventoried</x:v>
      </x:c>
    </x:row>
    <x:row r="139">
      <x:c r="A139" s="12" t="str">
        <x:v>Children's Ministries</x:v>
      </x:c>
      <x:c r="B139" s="12" t="str">
        <x:v>Child-20</x:v>
      </x:c>
      <x:c r="C139" s="12" t="str">
        <x:v>assets/images/Website Children_s Photos</x:v>
      </x:c>
      <x:c r="D139" s="12" t="str">
        <x:v>Children crafting/working with beads at table</x:v>
      </x:c>
      <x:c r="E139" s="12" t="str"/>
      <x:c r="F139" s="12" t="str">
        <x:v>Yes</x:v>
      </x:c>
      <x:c r="G139" s="12" t="str">
        <x:v>Children &amp; Youth</x:v>
      </x:c>
      <x:c r="H139" s="12" t="str">
        <x:v>Children's Ministry partial upload</x:v>
      </x:c>
      <x:c r="I139" s="12" t="str">
        <x:v>Partial Folder / Inventoried</x:v>
      </x:c>
    </x:row>
    <x:row r="140">
      <x:c r="A140" s="12" t="str">
        <x:v>Children's Ministries</x:v>
      </x:c>
      <x:c r="B140" s="12" t="str">
        <x:v>Child-21</x:v>
      </x:c>
      <x:c r="C140" s="12" t="str">
        <x:v>assets/images/Website Children_s Photos</x:v>
      </x:c>
      <x:c r="D140" s="12" t="str">
        <x:v>Child painting craft project</x:v>
      </x:c>
      <x:c r="E140" s="12" t="str"/>
      <x:c r="F140" s="12" t="str">
        <x:v>Yes</x:v>
      </x:c>
      <x:c r="G140" s="12" t="str">
        <x:v>Children &amp; Youth</x:v>
      </x:c>
      <x:c r="H140" s="12" t="str">
        <x:v>Children's Ministry partial upload</x:v>
      </x:c>
      <x:c r="I140" s="12" t="str">
        <x:v>Partial Folder / Inventoried</x:v>
      </x:c>
    </x:row>
    <x:row r="141">
      <x:c r="A141" s="12" t="str">
        <x:v>Children's Ministries</x:v>
      </x:c>
      <x:c r="B141" s="12" t="str">
        <x:v>Child-22</x:v>
      </x:c>
      <x:c r="C141" s="12" t="str">
        <x:v>assets/images/Website Children_s Photos</x:v>
      </x:c>
      <x:c r="D141" s="12" t="str">
        <x:v>Child painting colorful artwork</x:v>
      </x:c>
      <x:c r="E141" s="12" t="str"/>
      <x:c r="F141" s="12" t="str">
        <x:v>Yes</x:v>
      </x:c>
      <x:c r="G141" s="12" t="str">
        <x:v>Children &amp; Youth</x:v>
      </x:c>
      <x:c r="H141" s="12" t="str">
        <x:v>Children's Ministry partial upload</x:v>
      </x:c>
      <x:c r="I141" s="12" t="str">
        <x:v>Partial Folder / Inventoried</x:v>
      </x:c>
    </x:row>
    <x:row r="142">
      <x:c r="A142" s="12" t="str">
        <x:v>Children's Ministries</x:v>
      </x:c>
      <x:c r="B142" s="12" t="str">
        <x:v>Child-23</x:v>
      </x:c>
      <x:c r="C142" s="12" t="str">
        <x:v>assets/images/Website Children_s Photos</x:v>
      </x:c>
      <x:c r="D142" s="12" t="str">
        <x:v>Boy in cowboy hat painting craft project</x:v>
      </x:c>
      <x:c r="E142" s="12" t="str"/>
      <x:c r="F142" s="12" t="str">
        <x:v>Yes</x:v>
      </x:c>
      <x:c r="G142" s="12" t="str">
        <x:v>Children &amp; Youth</x:v>
      </x:c>
      <x:c r="H142" s="12" t="str">
        <x:v>Children's Ministry partial upload</x:v>
      </x:c>
      <x:c r="I142" s="12" t="str">
        <x:v>Partial Folder / Inventoried</x:v>
      </x:c>
    </x:row>
    <x:row r="143">
      <x:c r="A143" s="12" t="str">
        <x:v>Children's Ministries</x:v>
      </x:c>
      <x:c r="B143" s="12" t="str">
        <x:v>Child-24</x:v>
      </x:c>
      <x:c r="C143" s="12" t="str">
        <x:v>assets/images/Website Children_s Photos</x:v>
      </x:c>
      <x:c r="D143" s="12" t="str">
        <x:v>Girl painting multiple colorful art canvases</x:v>
      </x:c>
      <x:c r="E143" s="12" t="str"/>
      <x:c r="F143" s="12" t="str">
        <x:v>Yes</x:v>
      </x:c>
      <x:c r="G143" s="12" t="str">
        <x:v>Children &amp; Youth</x:v>
      </x:c>
      <x:c r="H143" s="12" t="str">
        <x:v>Children's Ministry partial upload</x:v>
      </x:c>
      <x:c r="I143" s="12" t="str">
        <x:v>Partial Folder / Inventoried</x:v>
      </x:c>
    </x:row>
    <x:row r="144">
      <x:c r="A144" s="12" t="str">
        <x:v>Children's Ministries</x:v>
      </x:c>
      <x:c r="B144" s="12" t="str">
        <x:v>Child-25</x:v>
      </x:c>
      <x:c r="C144" s="12" t="str">
        <x:v>assets/images/Website Children_s Photos</x:v>
      </x:c>
      <x:c r="D144" s="12" t="str">
        <x:v>Two children painting together</x:v>
      </x:c>
      <x:c r="E144" s="12" t="str"/>
      <x:c r="F144" s="12" t="str">
        <x:v>Yes</x:v>
      </x:c>
      <x:c r="G144" s="12" t="str">
        <x:v>Children &amp; Youth</x:v>
      </x:c>
      <x:c r="H144" s="12" t="str">
        <x:v>Children's Ministry partial upload</x:v>
      </x:c>
      <x:c r="I144" s="12" t="str">
        <x:v>Partial Folder / Inventoried</x:v>
      </x:c>
    </x:row>
    <x:row r="145">
      <x:c r="A145" s="12" t="str">
        <x:v>Children's Ministries</x:v>
      </x:c>
      <x:c r="B145" s="12" t="str">
        <x:v>Child-26</x:v>
      </x:c>
      <x:c r="C145" s="12" t="str">
        <x:v>assets/images/Website Children_s Photos</x:v>
      </x:c>
      <x:c r="D145" s="12" t="str">
        <x:v>Child working on word search / prayer activity</x:v>
      </x:c>
      <x:c r="E145" s="12" t="str"/>
      <x:c r="F145" s="12" t="str"/>
      <x:c r="G145" s="12" t="str">
        <x:v>Children &amp; Youth</x:v>
      </x:c>
      <x:c r="H145" s="12" t="str">
        <x:v>Children's Ministry partial upload</x:v>
      </x:c>
      <x:c r="I145" s="12" t="str">
        <x:v>Partial Folder / Inventoried</x:v>
      </x:c>
    </x:row>
    <x:row r="146">
      <x:c r="A146" s="12" t="str">
        <x:v>Children's Ministries</x:v>
      </x:c>
      <x:c r="B146" s="12" t="str">
        <x:v>Child-27</x:v>
      </x:c>
      <x:c r="C146" s="12" t="str">
        <x:v>assets/images/Website Children_s Photos</x:v>
      </x:c>
      <x:c r="D146" s="12" t="str">
        <x:v>Small children sitting together in sanctuary aisle</x:v>
      </x:c>
      <x:c r="E146" s="12" t="str"/>
      <x:c r="F146" s="12" t="str"/>
      <x:c r="G146" s="12" t="str">
        <x:v>Children &amp; Youth</x:v>
      </x:c>
      <x:c r="H146" s="12" t="str">
        <x:v>Children's Ministry partial upload</x:v>
      </x:c>
      <x:c r="I146" s="12" t="str">
        <x:v>Partial Folder / Inventoried</x:v>
      </x:c>
    </x:row>
    <x:row r="147">
      <x:c r="A147" s="12" t="str">
        <x:v>Children's Ministries</x:v>
      </x:c>
      <x:c r="B147" s="12" t="str">
        <x:v>Child-28</x:v>
      </x:c>
      <x:c r="C147" s="12" t="str">
        <x:v>assets/images/Website Children_s Photos</x:v>
      </x:c>
      <x:c r="D147" s="12" t="str">
        <x:v>Child holding prayer towel artwork</x:v>
      </x:c>
      <x:c r="E147" s="12" t="str">
        <x:v>Possible</x:v>
      </x:c>
      <x:c r="F147" s="12" t="str">
        <x:v>Yes</x:v>
      </x:c>
      <x:c r="G147" s="12" t="str">
        <x:v>Children &amp; Youth</x:v>
      </x:c>
      <x:c r="H147" s="12" t="str">
        <x:v>Top Children's Ministry candidate</x:v>
      </x:c>
      <x:c r="I147" s="12" t="str">
        <x:v>Partial Folder / Inventoried</x:v>
      </x:c>
    </x:row>
    <x:row r="148">
      <x:c r="A148" s="12" t="str">
        <x:v>Children's Ministries</x:v>
      </x:c>
      <x:c r="B148" s="12" t="str">
        <x:v>Child-29</x:v>
      </x:c>
      <x:c r="C148" s="12" t="str">
        <x:v>assets/images/Website Children_s Photos</x:v>
      </x:c>
      <x:c r="D148" s="12" t="str">
        <x:v>Child partially hidden behind palm branch</x:v>
      </x:c>
      <x:c r="E148" s="12" t="str"/>
      <x:c r="F148" s="12" t="str"/>
      <x:c r="G148" s="12" t="str">
        <x:v>Children &amp; Youth</x:v>
      </x:c>
      <x:c r="H148" s="12" t="str">
        <x:v>Children's Ministry partial upload</x:v>
      </x:c>
      <x:c r="I148" s="12" t="str">
        <x:v>Partial Folder / Inventoried</x:v>
      </x:c>
    </x:row>
    <x:row r="149">
      <x:c r="A149" s="12" t="str">
        <x:v>Children's Ministries</x:v>
      </x:c>
      <x:c r="B149" s="12" t="str">
        <x:v>Child-30</x:v>
      </x:c>
      <x:c r="C149" s="12" t="str">
        <x:v>assets/images/Website Children_s Photos</x:v>
      </x:c>
      <x:c r="D149" s="12" t="str">
        <x:v>Children smiling with palm branch / Palm Sunday style photo</x:v>
      </x:c>
      <x:c r="E149" s="12" t="str">
        <x:v>Yes</x:v>
      </x:c>
      <x:c r="F149" s="12" t="str">
        <x:v>Yes</x:v>
      </x:c>
      <x:c r="G149" s="12" t="str">
        <x:v>Children &amp; Youth</x:v>
      </x:c>
      <x:c r="H149" s="12" t="str">
        <x:v>Top Children's Ministry candidate</x:v>
      </x:c>
      <x:c r="I149" s="12" t="str">
        <x:v>Partial Folder / Inventoried</x:v>
      </x:c>
    </x:row>
    <x:row r="150">
      <x:c r="A150" s="12" t="str">
        <x:v>Children's Ministries</x:v>
      </x:c>
      <x:c r="B150" s="12" t="str">
        <x:v>Child-31</x:v>
      </x:c>
      <x:c r="C150" s="12" t="str">
        <x:v>assets/images/Website Children_s Photos</x:v>
      </x:c>
      <x:c r="D150" s="12" t="str">
        <x:v>Children posing with puppets</x:v>
      </x:c>
      <x:c r="E150" s="12" t="str">
        <x:v>Possible</x:v>
      </x:c>
      <x:c r="F150" s="12" t="str">
        <x:v>Yes</x:v>
      </x:c>
      <x:c r="G150" s="12" t="str">
        <x:v>Children &amp; Youth</x:v>
      </x:c>
      <x:c r="H150" s="12" t="str">
        <x:v>Top Children's Ministry candidate</x:v>
      </x:c>
      <x:c r="I150" s="12" t="str">
        <x:v>Partial Folder / Inventoried</x:v>
      </x:c>
    </x:row>
    <x:row r="151">
      <x:c r="A151" s="12" t="str">
        <x:v>Children's Ministries</x:v>
      </x:c>
      <x:c r="B151" s="12" t="str">
        <x:v>Child-32</x:v>
      </x:c>
      <x:c r="C151" s="12" t="str">
        <x:v>assets/images/Website Children_s Photos</x:v>
      </x:c>
      <x:c r="D151" s="12" t="str">
        <x:v>Children working on craft projects at table</x:v>
      </x:c>
      <x:c r="E151" s="12" t="str"/>
      <x:c r="F151" s="12" t="str">
        <x:v>Yes</x:v>
      </x:c>
      <x:c r="G151" s="12" t="str">
        <x:v>Children &amp; Youth</x:v>
      </x:c>
      <x:c r="H151" s="12" t="str">
        <x:v>Children's Ministry partial upload</x:v>
      </x:c>
      <x:c r="I151" s="12" t="str">
        <x:v>Partial Folder / Inventoried</x:v>
      </x:c>
    </x:row>
  </x:sheetData>
  <x:conditionalFormatting sqref="E2:F501">
    <x:cfRule type="expression" dxfId="0" priority="1">
      <x:formula>E2="Yes"</x:formula>
    </x:cfRule>
  </x:conditionalFormatting>
  <x:dataValidations count="2">
    <x:dataValidation type="list" sqref="E2:E501">
      <x:formula1>",Yes,Possible,No"</x:formula1>
    </x:dataValidation>
    <x:dataValidation type="list" sqref="F2:F501">
      <x:formula1>",Yes,Possible,No"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f06187169734e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32" hidden="0" customWidth="1"/>
  </x:cols>
  <x:sheetData>
    <x:row r="1">
      <x:c r="A1" s="6" t="str">
        <x:v>Folder</x:v>
      </x:c>
      <x:c r="B1" s="6" t="str">
        <x:v>Count</x:v>
      </x:c>
      <x:c r="C1" s="6" t="str">
        <x:v>Status</x:v>
      </x:c>
    </x:row>
    <x:row r="2">
      <x:c r="A2" t="str">
        <x:v>Baptism</x:v>
      </x:c>
      <x:c r="B2" t="n">
        <x:v>17</x:v>
      </x:c>
      <x:c r="C2" t="str">
        <x:v>Complete / inventoried</x:v>
      </x:c>
    </x:row>
    <x:row r="3">
      <x:c r="A3" t="str">
        <x:v>Men's Ministries</x:v>
      </x:c>
      <x:c r="B3" t="n">
        <x:v>16</x:v>
      </x:c>
      <x:c r="C3" t="str">
        <x:v>Complete / inventoried</x:v>
      </x:c>
    </x:row>
    <x:row r="4">
      <x:c r="A4" t="str">
        <x:v>Palm Sunday</x:v>
      </x:c>
      <x:c r="B4" t="n">
        <x:v>6</x:v>
      </x:c>
      <x:c r="C4" t="str">
        <x:v>Complete / inventoried</x:v>
      </x:c>
    </x:row>
    <x:row r="5">
      <x:c r="A5" t="str">
        <x:v>Operation Christmas Child</x:v>
      </x:c>
      <x:c r="B5" t="n">
        <x:v>14</x:v>
      </x:c>
      <x:c r="C5" t="str">
        <x:v>Complete / inventoried</x:v>
      </x:c>
    </x:row>
    <x:row r="6">
      <x:c r="A6" t="str">
        <x:v>Women's Ministries</x:v>
      </x:c>
      <x:c r="B6" t="n">
        <x:v>25</x:v>
      </x:c>
      <x:c r="C6" t="str">
        <x:v>Complete / inventoried</x:v>
      </x:c>
    </x:row>
    <x:row r="7">
      <x:c r="A7" t="str">
        <x:v>Worship</x:v>
      </x:c>
      <x:c r="B7" t="n">
        <x:v>16</x:v>
      </x:c>
      <x:c r="C7" t="str">
        <x:v>Complete / inventoried from current session</x:v>
      </x:c>
    </x:row>
    <x:row r="8">
      <x:c r="A8" t="str">
        <x:v>Smile / People and Smiling People</x:v>
      </x:c>
      <x:c r="B8" t="n">
        <x:v>24</x:v>
      </x:c>
      <x:c r="C8" t="str">
        <x:v>Complete / inventoried from current session</x:v>
      </x:c>
    </x:row>
    <x:row r="9">
      <x:c r="A9" t="str">
        <x:v>Children's Ministries</x:v>
      </x:c>
      <x:c r="B9" t="n">
        <x:v>32</x:v>
      </x:c>
      <x:c r="C9" t="str">
        <x:v>Partial: 32 of 58 received</x:v>
      </x:c>
    </x:row>
    <x:row r="11">
      <x:c r="A11" s="15" t="str">
        <x:v>Total Inventoried Images</x:v>
      </x:c>
      <x:c r="B11" s="15" t="n">
        <x:v>150</x:v>
      </x:c>
    </x:row>
    <x:row r="12">
      <x:c r="A12" s="15"/>
      <x:c r="B12" s="15"/>
    </x:row>
    <x:row r="13">
      <x:c r="A13" s="15" t="str">
        <x:v>Spreadsheet Milestone</x:v>
      </x:c>
      <x:c r="B13" s="15" t="str">
        <x:v>Children folder partial review through Child-32</x:v>
      </x:c>
    </x:row>
  </x:sheetData>
  <x:pageMargins left="0.7" right="0.7" top="0.75" bottom="0.75" header="0.3" footer="0.3"/>
  <x:tableParts count="1">
    <x:tablePart xmlns:r="http://schemas.openxmlformats.org/officeDocument/2006/relationships" r:id="R29f67c59766d4fb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8" hidden="0" customWidth="1"/>
    <x:col min="4" max="4" width="38" hidden="0" customWidth="1"/>
  </x:cols>
  <x:sheetData>
    <x:row r="1">
      <x:c r="A1" s="6" t="str">
        <x:v>Image</x:v>
      </x:c>
      <x:c r="B1" s="6" t="str">
        <x:v>Folder</x:v>
      </x:c>
      <x:c r="C1" s="6" t="str">
        <x:v>Why It Matters</x:v>
      </x:c>
      <x:c r="D1" s="6" t="str">
        <x:v>Recommended Use</x:v>
      </x:c>
    </x:row>
    <x:row r="2">
      <x:c r="A2" s="12" t="str">
        <x:v>WM-11</x:v>
      </x:c>
      <x:c r="B2" s="12" t="str">
        <x:v>Women's Ministries</x:v>
      </x:c>
      <x:c r="C2" s="12" t="str">
        <x:v>Young woman smiling while coloring; strongest women's ministry image</x:v>
      </x:c>
      <x:c r="D2" s="12" t="str">
        <x:v>Women's Ministries hero / Homepage supporting</x:v>
      </x:c>
    </x:row>
    <x:row r="3">
      <x:c r="A3" s="12" t="str">
        <x:v>Smile-24</x:v>
      </x:c>
      <x:c r="B3" s="12" t="str">
        <x:v>Smile / People</x:v>
      </x:c>
      <x:c r="C3" s="12" t="str">
        <x:v>Young tech volunteer; next-generation ministry representation</x:v>
      </x:c>
      <x:c r="D3" s="12" t="str">
        <x:v>Homepage / Volunteer / Youth</x:v>
      </x:c>
    </x:row>
    <x:row r="4">
      <x:c r="A4" s="12" t="str">
        <x:v>Smile-23</x:v>
      </x:c>
      <x:c r="B4" s="12" t="str">
        <x:v>Smile / People</x:v>
      </x:c>
      <x:c r="C4" s="12" t="str">
        <x:v>Genuine laughter and fellowship</x:v>
      </x:c>
      <x:c r="D4" s="12" t="str">
        <x:v>Homepage / New Here</x:v>
      </x:c>
    </x:row>
    <x:row r="5">
      <x:c r="A5" s="12" t="str">
        <x:v>Smile-20</x:v>
      </x:c>
      <x:c r="B5" s="12" t="str">
        <x:v>Smile / People</x:v>
      </x:c>
      <x:c r="C5" s="12" t="str">
        <x:v>Direct greeter welcome; strong hospitality image</x:v>
      </x:c>
      <x:c r="D5" s="12" t="str">
        <x:v>Homepage / New Here</x:v>
      </x:c>
    </x:row>
    <x:row r="6">
      <x:c r="A6" s="12" t="str">
        <x:v>Smile-17</x:v>
      </x:c>
      <x:c r="B6" s="12" t="str">
        <x:v>Smile / People</x:v>
      </x:c>
      <x:c r="C6" s="12" t="str">
        <x:v>Couple beneath cross; strong Christian symbolism</x:v>
      </x:c>
      <x:c r="D6" s="12" t="str">
        <x:v>Who We Are / Welcome</x:v>
      </x:c>
    </x:row>
    <x:row r="7">
      <x:c r="A7" s="12" t="str">
        <x:v>Child-11</x:v>
      </x:c>
      <x:c r="B7" s="12" t="str">
        <x:v>Children's Ministries</x:v>
      </x:c>
      <x:c r="C7" s="12" t="str">
        <x:v>Large group of children in front of cross</x:v>
      </x:c>
      <x:c r="D7" s="12" t="str">
        <x:v>Children &amp; Youth hero</x:v>
      </x:c>
    </x:row>
    <x:row r="8">
      <x:c r="A8" s="12" t="str">
        <x:v>Child-30</x:v>
      </x:c>
      <x:c r="B8" s="12" t="str">
        <x:v>Children's Ministries</x:v>
      </x:c>
      <x:c r="C8" s="12" t="str">
        <x:v>Children smiling with palm branch foreground</x:v>
      </x:c>
      <x:c r="D8" s="12" t="str">
        <x:v>Children &amp; Youth / Palm Sunday</x:v>
      </x:c>
    </x:row>
    <x:row r="9">
      <x:c r="A9" s="12" t="str">
        <x:v>Child-3</x:v>
      </x:c>
      <x:c r="B9" s="12" t="str">
        <x:v>Children's Ministries</x:v>
      </x:c>
      <x:c r="C9" s="12" t="str">
        <x:v>Children seated and engaged in service activities</x:v>
      </x:c>
      <x:c r="D9" s="12" t="str">
        <x:v>Children &amp; Youth</x:v>
      </x:c>
    </x:row>
    <x:row r="10">
      <x:c r="A10" s="12" t="str">
        <x:v>Child-2</x:v>
      </x:c>
      <x:c r="B10" s="12" t="str">
        <x:v>Children's Ministries</x:v>
      </x:c>
      <x:c r="C10" s="12" t="str">
        <x:v>Two young children holding hands during worship</x:v>
      </x:c>
      <x:c r="D10" s="12" t="str">
        <x:v>Children &amp; Youth / Homepage supporting</x:v>
      </x:c>
    </x:row>
    <x:row r="11">
      <x:c r="A11" s="12" t="str">
        <x:v>Child-8</x:v>
      </x:c>
      <x:c r="B11" s="12" t="str">
        <x:v>Children's Ministries</x:v>
      </x:c>
      <x:c r="C11" s="12" t="str">
        <x:v>Young girl smiling and holding Jesus craft</x:v>
      </x:c>
      <x:c r="D11" s="12" t="str">
        <x:v>Children &amp; Youth / VBS promo</x:v>
      </x:c>
    </x:row>
  </x:sheetData>
  <x:pageMargins left="0.7" right="0.7" top="0.75" bottom="0.75" header="0.3" footer="0.3"/>
  <x:tableParts count="1">
    <x:tablePart xmlns:r="http://schemas.openxmlformats.org/officeDocument/2006/relationships" r:id="R03cb48ea98214ff7"/>
  </x:tableParts>
</x:worksheet>
</file>