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ZÁLOHY" sheetId="1" state="visible" r:id="rId1"/>
    <sheet xmlns:r="http://schemas.openxmlformats.org/officeDocument/2006/relationships" name="Týden" sheetId="2" state="visible" r:id="rId2"/>
    <sheet xmlns:r="http://schemas.openxmlformats.org/officeDocument/2006/relationships" name="Týden 31" sheetId="3" state="visible" r:id="rId3"/>
    <sheet xmlns:r="http://schemas.openxmlformats.org/officeDocument/2006/relationships" name="Týden 32" sheetId="4" state="visible" r:id="rId4"/>
    <sheet xmlns:r="http://schemas.openxmlformats.org/officeDocument/2006/relationships" name="Týden 33" sheetId="5" state="visible" r:id="rId5"/>
    <sheet xmlns:r="http://schemas.openxmlformats.org/officeDocument/2006/relationships" name="Týden 34" sheetId="6" state="visible" r:id="rId6"/>
    <sheet xmlns:r="http://schemas.openxmlformats.org/officeDocument/2006/relationships" name="Týden 35" sheetId="7" state="visible" r:id="rId7"/>
    <sheet xmlns:r="http://schemas.openxmlformats.org/officeDocument/2006/relationships" name="Týden 36" sheetId="8" state="visible" r:id="rId8"/>
    <sheet xmlns:r="http://schemas.openxmlformats.org/officeDocument/2006/relationships" name="Týden 38" sheetId="9" state="visible" r:id="rId9"/>
    <sheet xmlns:r="http://schemas.openxmlformats.org/officeDocument/2006/relationships" name="Týden 37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d/m;@"/>
    <numFmt numFmtId="165" formatCode="d/m"/>
    <numFmt numFmtId="166" formatCode="#,##0\ [$€-40C];[RED]\-#,##0\ [$€-40C]"/>
    <numFmt numFmtId="167" formatCode="#,##0\ [$Kč-405];[RED]\-#,##0\ [$Kč-405]"/>
    <numFmt numFmtId="168" formatCode="#,##0\ [$€-1];[RED]\-#,##0\ [$€-1]"/>
    <numFmt numFmtId="169" formatCode="yyyy\-mm\-dd"/>
    <numFmt numFmtId="170" formatCode="#,##0\ [$€-1]"/>
    <numFmt numFmtId="171" formatCode="d/m/yyyy"/>
    <numFmt numFmtId="172" formatCode="d/\ m/\ yyyy"/>
    <numFmt numFmtId="173" formatCode="m/d/yyyy"/>
    <numFmt numFmtId="174" formatCode="0.0"/>
    <numFmt numFmtId="175" formatCode="DD.MM.YYYY"/>
    <numFmt numFmtId="176" formatCode="yyyy-mm-dd"/>
  </numFmts>
  <fonts count="21">
    <font>
      <name val="Arial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238"/>
      <family val="2"/>
      <color theme="1"/>
      <sz val="11"/>
    </font>
    <font>
      <name val="Calibri"/>
      <charset val="238"/>
      <family val="2"/>
      <b val="1"/>
      <color theme="1"/>
      <sz val="11"/>
    </font>
    <font>
      <name val="Calibri"/>
      <charset val="238"/>
      <family val="2"/>
      <b val="1"/>
      <color theme="1"/>
      <sz val="10"/>
    </font>
    <font>
      <name val="Calibri"/>
      <charset val="238"/>
      <family val="2"/>
      <b val="1"/>
      <color theme="0"/>
      <sz val="12"/>
    </font>
    <font>
      <name val="Calibri"/>
      <charset val="1"/>
      <family val="0"/>
      <color rgb="FF000000"/>
      <sz val="11"/>
    </font>
    <font>
      <name val="Calibri"/>
      <charset val="238"/>
      <family val="2"/>
      <b val="1"/>
      <color theme="1"/>
      <sz val="11"/>
      <u val="single"/>
    </font>
    <font>
      <name val="Calibri"/>
      <charset val="238"/>
      <family val="2"/>
      <color rgb="FFC55A11"/>
      <sz val="11"/>
    </font>
    <font>
      <name val="Calibri"/>
      <charset val="238"/>
      <family val="2"/>
      <b val="1"/>
      <color rgb="FFFF0000"/>
      <sz val="10"/>
    </font>
    <font>
      <name val="Calibri"/>
      <charset val="238"/>
      <family val="2"/>
      <b val="1"/>
      <color rgb="FFFF0000"/>
      <sz val="11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b val="1"/>
      <color rgb="FF000000"/>
      <sz val="11"/>
      <u val="single"/>
    </font>
    <font>
      <name val="Calibri"/>
      <charset val="1"/>
      <family val="0"/>
      <color rgb="FFC55A11"/>
      <sz val="11"/>
    </font>
    <font>
      <name val="Calibri"/>
      <charset val="1"/>
      <family val="0"/>
      <b val="1"/>
      <color rgb="FFFF0000"/>
      <sz val="10"/>
    </font>
    <font>
      <name val="Calibri"/>
      <charset val="1"/>
      <family val="0"/>
      <b val="1"/>
      <color rgb="FFFF0000"/>
      <sz val="11"/>
    </font>
    <font>
      <name val="Calibri"/>
      <charset val="1"/>
      <family val="0"/>
      <b val="1"/>
      <color rgb="FFFFFFFF"/>
      <sz val="11"/>
      <u val="single"/>
    </font>
  </fonts>
  <fills count="4">
    <fill>
      <patternFill/>
    </fill>
    <fill>
      <patternFill patternType="gray125"/>
    </fill>
    <fill>
      <patternFill patternType="solid">
        <fgColor rgb="FFD81506"/>
        <bgColor rgb="FFFF0000"/>
      </patternFill>
    </fill>
    <fill>
      <patternFill patternType="solid">
        <fgColor rgb="FFFFFFFF"/>
        <bgColor rgb="FFFFFFCC"/>
      </patternFill>
    </fill>
  </fills>
  <borders count="21">
    <border>
      <left/>
      <right/>
      <top/>
      <bottom/>
      <diagonal/>
    </border>
    <border>
      <left/>
      <right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505050"/>
      </bottom>
      <diagonal/>
    </border>
    <border>
      <left style="thin"/>
      <right style="thin"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/>
      <top style="thin"/>
      <bottom/>
      <diagonal/>
    </border>
    <border>
      <left style="thin"/>
      <right style="thin"/>
      <top/>
      <bottom style="thin"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/>
      <right/>
      <top style="thin"/>
      <bottom/>
      <diagonal/>
    </border>
    <border>
      <left style="thin"/>
      <right style="thin"/>
      <top/>
      <bottom/>
      <diagonal/>
    </border>
    <border>
      <left/>
      <right/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223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4" fillId="0" borderId="1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2" applyAlignment="1" pivotButton="0" quotePrefix="0" xfId="0">
      <alignment horizontal="right" vertical="bottom"/>
    </xf>
    <xf numFmtId="164" fontId="4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center"/>
    </xf>
    <xf numFmtId="0" fontId="4" fillId="0" borderId="3" applyAlignment="1" pivotButton="0" quotePrefix="0" xfId="0">
      <alignment horizontal="left" vertical="bottom"/>
    </xf>
    <xf numFmtId="0" fontId="4" fillId="0" borderId="0" applyAlignment="1" pivotButton="0" quotePrefix="0" xfId="0">
      <alignment horizontal="left" vertical="bottom"/>
    </xf>
    <xf numFmtId="0" fontId="5" fillId="2" borderId="5" applyAlignment="1" pivotButton="0" quotePrefix="0" xfId="0">
      <alignment horizontal="center" vertical="bottom"/>
    </xf>
    <xf numFmtId="0" fontId="5" fillId="2" borderId="2" applyAlignment="1" pivotButton="0" quotePrefix="0" xfId="0">
      <alignment horizontal="center" vertical="bottom"/>
    </xf>
    <xf numFmtId="0" fontId="5" fillId="2" borderId="6" applyAlignment="1" pivotButton="0" quotePrefix="0" xfId="0">
      <alignment horizontal="center" vertical="bottom"/>
    </xf>
    <xf numFmtId="0" fontId="6" fillId="2" borderId="6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bottom"/>
    </xf>
    <xf numFmtId="165" fontId="7" fillId="2" borderId="6" applyAlignment="1" pivotButton="0" quotePrefix="0" xfId="0">
      <alignment horizontal="center" vertical="center"/>
    </xf>
    <xf numFmtId="165" fontId="7" fillId="2" borderId="2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8" fillId="3" borderId="2" applyAlignment="1" pivotButton="0" quotePrefix="0" xfId="0">
      <alignment horizontal="right" vertical="center"/>
    </xf>
    <xf numFmtId="166" fontId="8" fillId="3" borderId="2" applyAlignment="1" pivotButton="0" quotePrefix="0" xfId="0">
      <alignment horizontal="right" vertical="center"/>
    </xf>
    <xf numFmtId="167" fontId="4" fillId="0" borderId="6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bottom"/>
    </xf>
    <xf numFmtId="168" fontId="4" fillId="0" borderId="3" applyAlignment="1" pivotButton="0" quotePrefix="0" xfId="0">
      <alignment horizontal="left" vertical="bottom"/>
    </xf>
    <xf numFmtId="0" fontId="8" fillId="0" borderId="7" applyAlignment="1" pivotButton="0" quotePrefix="0" xfId="0">
      <alignment horizontal="right" vertical="bottom"/>
    </xf>
    <xf numFmtId="169" fontId="0" fillId="0" borderId="0" applyAlignment="1" pivotButton="0" quotePrefix="0" xfId="0">
      <alignment horizontal="general" vertical="center"/>
    </xf>
    <xf numFmtId="0" fontId="8" fillId="3" borderId="0" applyAlignment="1" pivotButton="0" quotePrefix="0" xfId="0">
      <alignment horizontal="right" vertical="center"/>
    </xf>
    <xf numFmtId="167" fontId="4" fillId="0" borderId="6" applyAlignment="1" pivotButton="0" quotePrefix="0" xfId="0">
      <alignment horizontal="center" vertical="bottom"/>
    </xf>
    <xf numFmtId="0" fontId="4" fillId="3" borderId="2" applyAlignment="1" pivotButton="0" quotePrefix="0" xfId="0">
      <alignment horizontal="right" vertical="center"/>
    </xf>
    <xf numFmtId="168" fontId="4" fillId="0" borderId="6" applyAlignment="1" pivotButton="0" quotePrefix="0" xfId="0">
      <alignment horizontal="center" vertical="center"/>
    </xf>
    <xf numFmtId="0" fontId="4" fillId="0" borderId="6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bottom"/>
    </xf>
    <xf numFmtId="0" fontId="4" fillId="0" borderId="9" applyAlignment="1" pivotButton="0" quotePrefix="0" xfId="0">
      <alignment horizontal="left" vertical="bottom"/>
    </xf>
    <xf numFmtId="0" fontId="4" fillId="0" borderId="6" applyAlignment="1" pivotButton="0" quotePrefix="0" xfId="0">
      <alignment horizontal="left" vertical="bottom"/>
    </xf>
    <xf numFmtId="0" fontId="4" fillId="0" borderId="1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0" fontId="4" fillId="3" borderId="0" applyAlignment="1" pivotButton="0" quotePrefix="0" xfId="0">
      <alignment horizontal="general" vertical="center"/>
    </xf>
    <xf numFmtId="0" fontId="4" fillId="0" borderId="11" applyAlignment="1" pivotButton="0" quotePrefix="0" xfId="0">
      <alignment horizontal="general" vertical="center"/>
    </xf>
    <xf numFmtId="170" fontId="5" fillId="0" borderId="6" applyAlignment="1" pivotButton="0" quotePrefix="0" xfId="0">
      <alignment horizontal="center" vertical="center"/>
    </xf>
    <xf numFmtId="0" fontId="4" fillId="0" borderId="12" applyAlignment="1" pivotButton="0" quotePrefix="0" xfId="0">
      <alignment horizontal="general" vertical="center"/>
    </xf>
    <xf numFmtId="0" fontId="9" fillId="2" borderId="8" applyAlignment="1" pivotButton="0" quotePrefix="0" xfId="0">
      <alignment horizontal="general" vertical="center"/>
    </xf>
    <xf numFmtId="0" fontId="10" fillId="0" borderId="6" applyAlignment="1" pivotButton="0" quotePrefix="0" xfId="0">
      <alignment horizontal="general" vertical="center"/>
    </xf>
    <xf numFmtId="20" fontId="4" fillId="0" borderId="6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bottom"/>
    </xf>
    <xf numFmtId="0" fontId="4" fillId="0" borderId="6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9" fillId="2" borderId="6" applyAlignment="1" pivotButton="0" quotePrefix="0" xfId="0">
      <alignment horizontal="left" vertical="bottom" wrapText="1"/>
    </xf>
    <xf numFmtId="171" fontId="0" fillId="0" borderId="0" applyAlignment="1" pivotButton="0" quotePrefix="0" xfId="0">
      <alignment horizontal="general" vertical="center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49" fontId="8" fillId="0" borderId="6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8" fillId="0" borderId="2" applyAlignment="1" pivotButton="0" quotePrefix="0" xfId="0">
      <alignment horizontal="right" vertical="bottom"/>
    </xf>
    <xf numFmtId="0" fontId="8" fillId="0" borderId="3" applyAlignment="1" pivotButton="0" quotePrefix="0" xfId="0">
      <alignment horizontal="left" vertical="bottom"/>
    </xf>
    <xf numFmtId="0" fontId="13" fillId="2" borderId="3" applyAlignment="1" pivotButton="0" quotePrefix="0" xfId="0">
      <alignment horizontal="center" vertical="bottom"/>
    </xf>
    <xf numFmtId="0" fontId="13" fillId="2" borderId="6" applyAlignment="1" pivotButton="0" quotePrefix="0" xfId="0">
      <alignment horizontal="center" vertical="bottom"/>
    </xf>
    <xf numFmtId="0" fontId="13" fillId="2" borderId="6" applyAlignment="1" pivotButton="0" quotePrefix="0" xfId="0">
      <alignment horizontal="center" vertical="bottom" wrapText="1"/>
    </xf>
    <xf numFmtId="0" fontId="14" fillId="2" borderId="6" applyAlignment="1" pivotButton="0" quotePrefix="0" xfId="0">
      <alignment horizontal="center" vertical="center"/>
    </xf>
    <xf numFmtId="0" fontId="14" fillId="2" borderId="5" applyAlignment="1" pivotButton="0" quotePrefix="0" xfId="0">
      <alignment horizontal="center" vertical="bottom"/>
    </xf>
    <xf numFmtId="172" fontId="15" fillId="2" borderId="8" applyAlignment="1" pivotButton="0" quotePrefix="0" xfId="0">
      <alignment horizontal="center" vertical="center"/>
    </xf>
    <xf numFmtId="20" fontId="8" fillId="0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 wrapText="1"/>
    </xf>
    <xf numFmtId="0" fontId="8" fillId="0" borderId="13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bottom"/>
    </xf>
    <xf numFmtId="0" fontId="8" fillId="0" borderId="2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  <xf numFmtId="1" fontId="8" fillId="0" borderId="13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center"/>
    </xf>
    <xf numFmtId="0" fontId="8" fillId="3" borderId="0" applyAlignment="1" pivotButton="0" quotePrefix="0" xfId="0">
      <alignment horizontal="general" vertical="bottom"/>
    </xf>
    <xf numFmtId="0" fontId="16" fillId="2" borderId="8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0" borderId="6" applyAlignment="1" pivotButton="0" quotePrefix="0" xfId="0">
      <alignment horizontal="general" vertical="bottom"/>
    </xf>
    <xf numFmtId="20" fontId="8" fillId="0" borderId="6" applyAlignment="1" pivotButton="0" quotePrefix="0" xfId="0">
      <alignment horizontal="center" vertical="bottom"/>
    </xf>
    <xf numFmtId="2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left" vertical="bottom"/>
    </xf>
    <xf numFmtId="0" fontId="8" fillId="0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0" fillId="2" borderId="6" applyAlignment="1" pivotButton="0" quotePrefix="0" xfId="0">
      <alignment horizontal="left" vertical="bottom" wrapText="1"/>
    </xf>
    <xf numFmtId="0" fontId="20" fillId="2" borderId="0" applyAlignment="1" pivotButton="0" quotePrefix="0" xfId="0">
      <alignment horizontal="left" vertical="bottom" wrapText="1"/>
    </xf>
    <xf numFmtId="0" fontId="8" fillId="0" borderId="6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14" applyAlignment="1" pivotButton="0" quotePrefix="0" xfId="0">
      <alignment horizontal="general" vertical="bottom"/>
    </xf>
    <xf numFmtId="0" fontId="8" fillId="0" borderId="5" applyAlignment="1" pivotButton="0" quotePrefix="0" xfId="0">
      <alignment horizontal="center" vertical="center"/>
    </xf>
    <xf numFmtId="0" fontId="8" fillId="0" borderId="11" applyAlignment="1" pivotButton="0" quotePrefix="0" xfId="0">
      <alignment horizontal="general" vertical="bottom"/>
    </xf>
    <xf numFmtId="172" fontId="8" fillId="0" borderId="5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10" applyAlignment="1" pivotButton="0" quotePrefix="0" xfId="0">
      <alignment horizontal="general" vertical="bottom"/>
    </xf>
    <xf numFmtId="0" fontId="8" fillId="0" borderId="4" applyAlignment="1" pivotButton="0" quotePrefix="0" xfId="0">
      <alignment horizontal="general" vertical="bottom"/>
    </xf>
    <xf numFmtId="49" fontId="8" fillId="0" borderId="0" applyAlignment="1" pivotButton="0" quotePrefix="0" xfId="0">
      <alignment horizontal="general" vertical="bottom"/>
    </xf>
    <xf numFmtId="0" fontId="15" fillId="2" borderId="8" applyAlignment="1" pivotButton="0" quotePrefix="0" xfId="0">
      <alignment horizontal="center" vertical="center"/>
    </xf>
    <xf numFmtId="0" fontId="15" fillId="2" borderId="8" applyAlignment="1" pivotButton="0" quotePrefix="0" xfId="0">
      <alignment horizontal="center" vertical="center" wrapText="1"/>
    </xf>
    <xf numFmtId="0" fontId="8" fillId="0" borderId="13" applyAlignment="1" pivotButton="0" quotePrefix="0" xfId="0">
      <alignment horizontal="center" vertical="center"/>
    </xf>
    <xf numFmtId="0" fontId="8" fillId="0" borderId="2" applyAlignment="1" pivotButton="0" quotePrefix="0" xfId="0">
      <alignment horizontal="general" vertical="bottom"/>
    </xf>
    <xf numFmtId="173" fontId="15" fillId="2" borderId="8" applyAlignment="1" pivotButton="0" quotePrefix="0" xfId="0">
      <alignment horizontal="center" vertical="center"/>
    </xf>
    <xf numFmtId="173" fontId="15" fillId="2" borderId="8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173" fontId="8" fillId="0" borderId="0" applyAlignment="1" pivotButton="0" quotePrefix="0" xfId="0">
      <alignment horizontal="center" vertical="center"/>
    </xf>
    <xf numFmtId="172" fontId="8" fillId="0" borderId="0" applyAlignment="1" pivotButton="0" quotePrefix="0" xfId="0">
      <alignment horizontal="center" vertical="center"/>
    </xf>
    <xf numFmtId="174" fontId="8" fillId="0" borderId="13" applyAlignment="1" pivotButton="0" quotePrefix="0" xfId="0">
      <alignment horizontal="center" vertical="bottom"/>
    </xf>
    <xf numFmtId="0" fontId="0" fillId="0" borderId="6" applyAlignment="1" pivotButton="0" quotePrefix="0" xfId="0">
      <alignment horizontal="right" vertical="center"/>
    </xf>
    <xf numFmtId="0" fontId="8" fillId="0" borderId="7" applyAlignment="1" pivotButton="0" quotePrefix="0" xfId="0">
      <alignment horizontal="right" vertical="center"/>
    </xf>
    <xf numFmtId="0" fontId="8" fillId="0" borderId="8" applyAlignment="1" pivotButton="0" quotePrefix="0" xfId="0">
      <alignment horizontal="general" vertical="bottom"/>
    </xf>
    <xf numFmtId="0" fontId="8" fillId="0" borderId="12" applyAlignment="1" pivotButton="0" quotePrefix="0" xfId="0">
      <alignment horizontal="general" vertical="center"/>
    </xf>
    <xf numFmtId="0" fontId="8" fillId="0" borderId="13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2" applyAlignment="1" pivotButton="0" quotePrefix="0" xfId="0">
      <alignment horizontal="right" vertical="bottom"/>
    </xf>
    <xf numFmtId="164" fontId="4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center"/>
    </xf>
    <xf numFmtId="0" fontId="0" fillId="0" borderId="5" pivotButton="0" quotePrefix="0" xfId="0"/>
    <xf numFmtId="0" fontId="4" fillId="0" borderId="3" applyAlignment="1" pivotButton="0" quotePrefix="0" xfId="0">
      <alignment horizontal="left" vertical="bottom"/>
    </xf>
    <xf numFmtId="0" fontId="0" fillId="0" borderId="3" pivotButton="0" quotePrefix="0" xfId="0"/>
    <xf numFmtId="0" fontId="4" fillId="0" borderId="0" applyAlignment="1" pivotButton="0" quotePrefix="0" xfId="0">
      <alignment horizontal="left" vertical="bottom"/>
    </xf>
    <xf numFmtId="0" fontId="0" fillId="0" borderId="1" pivotButton="0" quotePrefix="0" xfId="0"/>
    <xf numFmtId="0" fontId="5" fillId="2" borderId="5" applyAlignment="1" pivotButton="0" quotePrefix="0" xfId="0">
      <alignment horizontal="center" vertical="bottom"/>
    </xf>
    <xf numFmtId="0" fontId="5" fillId="2" borderId="2" applyAlignment="1" pivotButton="0" quotePrefix="0" xfId="0">
      <alignment horizontal="center" vertical="bottom"/>
    </xf>
    <xf numFmtId="0" fontId="5" fillId="2" borderId="6" applyAlignment="1" pivotButton="0" quotePrefix="0" xfId="0">
      <alignment horizontal="center" vertical="bottom"/>
    </xf>
    <xf numFmtId="0" fontId="6" fillId="2" borderId="6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bottom"/>
    </xf>
    <xf numFmtId="165" fontId="7" fillId="2" borderId="6" applyAlignment="1" pivotButton="0" quotePrefix="0" xfId="0">
      <alignment horizontal="center" vertical="center"/>
    </xf>
    <xf numFmtId="165" fontId="7" fillId="2" borderId="2" applyAlignment="1" pivotButton="0" quotePrefix="0" xfId="0">
      <alignment horizontal="center" vertical="center"/>
    </xf>
    <xf numFmtId="0" fontId="0" fillId="0" borderId="15" pivotButton="0" quotePrefix="0" xfId="0"/>
    <xf numFmtId="0" fontId="6" fillId="0" borderId="6" applyAlignment="1" pivotButton="0" quotePrefix="0" xfId="0">
      <alignment horizontal="center" vertical="center"/>
    </xf>
    <xf numFmtId="0" fontId="0" fillId="0" borderId="12" pivotButton="0" quotePrefix="0" xfId="0"/>
    <xf numFmtId="0" fontId="8" fillId="3" borderId="2" applyAlignment="1" pivotButton="0" quotePrefix="0" xfId="0">
      <alignment horizontal="right" vertical="center"/>
    </xf>
    <xf numFmtId="166" fontId="8" fillId="3" borderId="2" applyAlignment="1" pivotButton="0" quotePrefix="0" xfId="0">
      <alignment horizontal="right" vertical="center"/>
    </xf>
    <xf numFmtId="167" fontId="4" fillId="0" borderId="6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bottom"/>
    </xf>
    <xf numFmtId="168" fontId="4" fillId="0" borderId="3" applyAlignment="1" pivotButton="0" quotePrefix="0" xfId="0">
      <alignment horizontal="left" vertical="bottom"/>
    </xf>
    <xf numFmtId="0" fontId="8" fillId="0" borderId="7" applyAlignment="1" pivotButton="0" quotePrefix="0" xfId="0">
      <alignment horizontal="right" vertical="bottom"/>
    </xf>
    <xf numFmtId="169" fontId="0" fillId="0" borderId="0" applyAlignment="1" pivotButton="0" quotePrefix="0" xfId="0">
      <alignment horizontal="general" vertical="center"/>
    </xf>
    <xf numFmtId="0" fontId="8" fillId="3" borderId="0" applyAlignment="1" pivotButton="0" quotePrefix="0" xfId="0">
      <alignment horizontal="right" vertical="center"/>
    </xf>
    <xf numFmtId="167" fontId="4" fillId="0" borderId="6" applyAlignment="1" pivotButton="0" quotePrefix="0" xfId="0">
      <alignment horizontal="center" vertical="bottom"/>
    </xf>
    <xf numFmtId="0" fontId="4" fillId="3" borderId="2" applyAlignment="1" pivotButton="0" quotePrefix="0" xfId="0">
      <alignment horizontal="right" vertical="center"/>
    </xf>
    <xf numFmtId="168" fontId="4" fillId="0" borderId="6" applyAlignment="1" pivotButton="0" quotePrefix="0" xfId="0">
      <alignment horizontal="center" vertical="center"/>
    </xf>
    <xf numFmtId="0" fontId="4" fillId="0" borderId="6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bottom"/>
    </xf>
    <xf numFmtId="0" fontId="4" fillId="0" borderId="9" applyAlignment="1" pivotButton="0" quotePrefix="0" xfId="0">
      <alignment horizontal="left" vertical="bottom"/>
    </xf>
    <xf numFmtId="0" fontId="4" fillId="0" borderId="6" applyAlignment="1" pivotButton="0" quotePrefix="0" xfId="0">
      <alignment horizontal="left" vertical="bottom"/>
    </xf>
    <xf numFmtId="0" fontId="4" fillId="0" borderId="1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0" fontId="4" fillId="3" borderId="0" applyAlignment="1" pivotButton="0" quotePrefix="0" xfId="0">
      <alignment horizontal="general" vertical="center"/>
    </xf>
    <xf numFmtId="0" fontId="4" fillId="0" borderId="11" applyAlignment="1" pivotButton="0" quotePrefix="0" xfId="0">
      <alignment horizontal="general" vertical="center"/>
    </xf>
    <xf numFmtId="170" fontId="5" fillId="0" borderId="6" applyAlignment="1" pivotButton="0" quotePrefix="0" xfId="0">
      <alignment horizontal="center" vertical="center"/>
    </xf>
    <xf numFmtId="0" fontId="4" fillId="0" borderId="12" applyAlignment="1" pivotButton="0" quotePrefix="0" xfId="0">
      <alignment horizontal="general" vertical="center"/>
    </xf>
    <xf numFmtId="0" fontId="9" fillId="2" borderId="8" applyAlignment="1" pivotButton="0" quotePrefix="0" xfId="0">
      <alignment horizontal="general" vertical="center"/>
    </xf>
    <xf numFmtId="0" fontId="10" fillId="0" borderId="6" applyAlignment="1" pivotButton="0" quotePrefix="0" xfId="0">
      <alignment horizontal="general" vertical="center"/>
    </xf>
    <xf numFmtId="20" fontId="4" fillId="0" borderId="6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bottom"/>
    </xf>
    <xf numFmtId="0" fontId="4" fillId="0" borderId="6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9" fillId="2" borderId="6" applyAlignment="1" pivotButton="0" quotePrefix="0" xfId="0">
      <alignment horizontal="left" vertical="bottom" wrapText="1"/>
    </xf>
    <xf numFmtId="171" fontId="0" fillId="0" borderId="0" applyAlignment="1" pivotButton="0" quotePrefix="0" xfId="0">
      <alignment horizontal="general" vertical="center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49" fontId="8" fillId="0" borderId="6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8" fillId="0" borderId="2" applyAlignment="1" pivotButton="0" quotePrefix="0" xfId="0">
      <alignment horizontal="right" vertical="bottom"/>
    </xf>
    <xf numFmtId="0" fontId="8" fillId="0" borderId="3" applyAlignment="1" pivotButton="0" quotePrefix="0" xfId="0">
      <alignment horizontal="left" vertical="bottom"/>
    </xf>
    <xf numFmtId="0" fontId="13" fillId="2" borderId="3" applyAlignment="1" pivotButton="0" quotePrefix="0" xfId="0">
      <alignment horizontal="center" vertical="bottom"/>
    </xf>
    <xf numFmtId="0" fontId="13" fillId="2" borderId="6" applyAlignment="1" pivotButton="0" quotePrefix="0" xfId="0">
      <alignment horizontal="center" vertical="bottom"/>
    </xf>
    <xf numFmtId="0" fontId="13" fillId="2" borderId="6" applyAlignment="1" pivotButton="0" quotePrefix="0" xfId="0">
      <alignment horizontal="center" vertical="bottom" wrapText="1"/>
    </xf>
    <xf numFmtId="0" fontId="14" fillId="2" borderId="6" applyAlignment="1" pivotButton="0" quotePrefix="0" xfId="0">
      <alignment horizontal="center" vertical="center"/>
    </xf>
    <xf numFmtId="0" fontId="14" fillId="2" borderId="5" applyAlignment="1" pivotButton="0" quotePrefix="0" xfId="0">
      <alignment horizontal="center" vertical="bottom"/>
    </xf>
    <xf numFmtId="172" fontId="15" fillId="2" borderId="8" applyAlignment="1" pivotButton="0" quotePrefix="0" xfId="0">
      <alignment horizontal="center" vertical="center"/>
    </xf>
    <xf numFmtId="0" fontId="0" fillId="0" borderId="9" pivotButton="0" quotePrefix="0" xfId="0"/>
    <xf numFmtId="20" fontId="8" fillId="0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 wrapText="1"/>
    </xf>
    <xf numFmtId="0" fontId="8" fillId="0" borderId="13" applyAlignment="1" pivotButton="0" quotePrefix="0" xfId="0">
      <alignment horizontal="center" vertical="bottom"/>
    </xf>
    <xf numFmtId="0" fontId="0" fillId="0" borderId="18" pivotButton="0" quotePrefix="0" xfId="0"/>
    <xf numFmtId="0" fontId="8" fillId="0" borderId="2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  <xf numFmtId="1" fontId="8" fillId="0" borderId="13" applyAlignment="1" pivotButton="0" quotePrefix="0" xfId="0">
      <alignment horizontal="center" vertical="bottom"/>
    </xf>
    <xf numFmtId="0" fontId="8" fillId="3" borderId="0" applyAlignment="1" pivotButton="0" quotePrefix="0" xfId="0">
      <alignment horizontal="general" vertical="bottom"/>
    </xf>
    <xf numFmtId="0" fontId="16" fillId="2" borderId="8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0" borderId="6" applyAlignment="1" pivotButton="0" quotePrefix="0" xfId="0">
      <alignment horizontal="general" vertical="bottom"/>
    </xf>
    <xf numFmtId="20" fontId="8" fillId="0" borderId="6" applyAlignment="1" pivotButton="0" quotePrefix="0" xfId="0">
      <alignment horizontal="center" vertical="bottom"/>
    </xf>
    <xf numFmtId="2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left" vertical="bottom"/>
    </xf>
    <xf numFmtId="0" fontId="8" fillId="0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0" fillId="2" borderId="6" applyAlignment="1" pivotButton="0" quotePrefix="0" xfId="0">
      <alignment horizontal="left" vertical="bottom" wrapText="1"/>
    </xf>
    <xf numFmtId="0" fontId="20" fillId="2" borderId="0" applyAlignment="1" pivotButton="0" quotePrefix="0" xfId="0">
      <alignment horizontal="left" vertical="bottom" wrapText="1"/>
    </xf>
    <xf numFmtId="0" fontId="8" fillId="0" borderId="6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14" applyAlignment="1" pivotButton="0" quotePrefix="0" xfId="0">
      <alignment horizontal="general" vertical="bottom"/>
    </xf>
    <xf numFmtId="0" fontId="8" fillId="0" borderId="5" applyAlignment="1" pivotButton="0" quotePrefix="0" xfId="0">
      <alignment horizontal="center" vertical="center"/>
    </xf>
    <xf numFmtId="0" fontId="8" fillId="0" borderId="11" applyAlignment="1" pivotButton="0" quotePrefix="0" xfId="0">
      <alignment horizontal="general" vertical="bottom"/>
    </xf>
    <xf numFmtId="172" fontId="8" fillId="0" borderId="5" applyAlignment="1" pivotButton="0" quotePrefix="0" xfId="0">
      <alignment horizontal="center" vertical="center"/>
    </xf>
    <xf numFmtId="0" fontId="0" fillId="0" borderId="11" pivotButton="0" quotePrefix="0" xfId="0"/>
    <xf numFmtId="0" fontId="8" fillId="0" borderId="3" applyAlignment="1" pivotButton="0" quotePrefix="0" xfId="0">
      <alignment horizontal="center" vertical="center"/>
    </xf>
    <xf numFmtId="0" fontId="8" fillId="0" borderId="10" applyAlignment="1" pivotButton="0" quotePrefix="0" xfId="0">
      <alignment horizontal="general" vertical="bottom"/>
    </xf>
    <xf numFmtId="0" fontId="0" fillId="0" borderId="19" pivotButton="0" quotePrefix="0" xfId="0"/>
    <xf numFmtId="0" fontId="8" fillId="0" borderId="4" applyAlignment="1" pivotButton="0" quotePrefix="0" xfId="0">
      <alignment horizontal="general" vertical="bottom"/>
    </xf>
    <xf numFmtId="0" fontId="0" fillId="0" borderId="20" pivotButton="0" quotePrefix="0" xfId="0"/>
    <xf numFmtId="49" fontId="8" fillId="0" borderId="0" applyAlignment="1" pivotButton="0" quotePrefix="0" xfId="0">
      <alignment horizontal="general" vertical="bottom"/>
    </xf>
    <xf numFmtId="0" fontId="15" fillId="2" borderId="8" applyAlignment="1" pivotButton="0" quotePrefix="0" xfId="0">
      <alignment horizontal="center" vertical="center"/>
    </xf>
    <xf numFmtId="0" fontId="15" fillId="2" borderId="8" applyAlignment="1" pivotButton="0" quotePrefix="0" xfId="0">
      <alignment horizontal="center" vertical="center" wrapText="1"/>
    </xf>
    <xf numFmtId="0" fontId="8" fillId="0" borderId="13" applyAlignment="1" pivotButton="0" quotePrefix="0" xfId="0">
      <alignment horizontal="center" vertical="center"/>
    </xf>
    <xf numFmtId="0" fontId="8" fillId="0" borderId="2" applyAlignment="1" pivotButton="0" quotePrefix="0" xfId="0">
      <alignment horizontal="general" vertical="bottom"/>
    </xf>
    <xf numFmtId="173" fontId="15" fillId="2" borderId="8" applyAlignment="1" pivotButton="0" quotePrefix="0" xfId="0">
      <alignment horizontal="center" vertical="center"/>
    </xf>
    <xf numFmtId="173" fontId="15" fillId="2" borderId="8" applyAlignment="1" pivotButton="0" quotePrefix="0" xfId="0">
      <alignment horizontal="center" vertical="center" wrapText="1"/>
    </xf>
    <xf numFmtId="173" fontId="8" fillId="0" borderId="0" applyAlignment="1" pivotButton="0" quotePrefix="0" xfId="0">
      <alignment horizontal="center" vertical="center"/>
    </xf>
    <xf numFmtId="172" fontId="8" fillId="0" borderId="0" applyAlignment="1" pivotButton="0" quotePrefix="0" xfId="0">
      <alignment horizontal="center" vertical="center"/>
    </xf>
    <xf numFmtId="174" fontId="8" fillId="0" borderId="13" applyAlignment="1" pivotButton="0" quotePrefix="0" xfId="0">
      <alignment horizontal="center" vertical="bottom"/>
    </xf>
    <xf numFmtId="0" fontId="0" fillId="0" borderId="6" applyAlignment="1" pivotButton="0" quotePrefix="0" xfId="0">
      <alignment horizontal="right" vertical="center"/>
    </xf>
    <xf numFmtId="0" fontId="8" fillId="0" borderId="7" applyAlignment="1" pivotButton="0" quotePrefix="0" xfId="0">
      <alignment horizontal="right" vertical="center"/>
    </xf>
    <xf numFmtId="0" fontId="8" fillId="0" borderId="8" applyAlignment="1" pivotButton="0" quotePrefix="0" xfId="0">
      <alignment horizontal="general" vertical="bottom"/>
    </xf>
    <xf numFmtId="0" fontId="8" fillId="0" borderId="12" applyAlignment="1" pivotButton="0" quotePrefix="0" xfId="0">
      <alignment horizontal="general" vertical="center"/>
    </xf>
    <xf numFmtId="2" fontId="8" fillId="0" borderId="13" applyAlignment="1" pivotButton="0" quotePrefix="0" xfId="0">
      <alignment horizontal="center" vertical="bottom"/>
    </xf>
    <xf numFmtId="175" fontId="8" fillId="0" borderId="0" applyAlignment="1" pivotButton="0" quotePrefix="0" xfId="0">
      <alignment horizontal="general" vertical="bottom"/>
    </xf>
    <xf numFmtId="175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ont>
        <name val="Arial"/>
        <charset val="1"/>
        <family val="0"/>
        <sz val="11"/>
      </font>
      <numFmt numFmtId="164" formatCode=";;;"/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  <dxf>
      <numFmt numFmtId="164" formatCode=";;;"/>
      <border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D81506"/>
      <rgbColor rgb="FF993366"/>
      <rgbColor rgb="FF333399"/>
      <rgbColor rgb="FF5050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Z108"/>
  <sheetViews>
    <sheetView showFormulas="0" showGridLines="1" showRowColHeaders="1" showZeros="1" rightToLeft="0" tabSelected="0" showOutlineSymbols="1" defaultGridColor="1" view="normal" topLeftCell="A1" colorId="64" zoomScale="121" zoomScaleNormal="121" zoomScalePageLayoutView="100" workbookViewId="0">
      <selection pane="topLeft" activeCell="K9" activeCellId="0" sqref="K9"/>
    </sheetView>
  </sheetViews>
  <sheetFormatPr baseColWidth="8" defaultColWidth="12.00390625" defaultRowHeight="13.8" zeroHeight="0" outlineLevelRow="0"/>
  <cols>
    <col width="29.45" customWidth="1" style="108" min="1" max="1"/>
    <col width="13.62" customWidth="1" style="108" min="2" max="2"/>
    <col width="10.56" customWidth="1" style="108" min="3" max="7"/>
    <col width="8.890000000000001" customWidth="1" style="108" min="8" max="8"/>
    <col width="16.67" customWidth="1" style="108" min="9" max="9"/>
    <col width="11.39" customWidth="1" style="108" min="10" max="10"/>
    <col width="8.890000000000001" customWidth="1" style="108" min="11" max="24"/>
    <col width="5.14" customWidth="1" style="108" min="25" max="25"/>
    <col width="12.5" customWidth="1" style="108" min="26" max="26"/>
    <col width="10.49" customWidth="1" style="108" min="27" max="39"/>
  </cols>
  <sheetData>
    <row r="1" ht="13.8" customHeight="1" s="109">
      <c r="A1" s="110" t="n"/>
      <c r="B1" s="111" t="n"/>
      <c r="C1" s="111" t="n"/>
      <c r="D1" s="111" t="n"/>
      <c r="E1" s="111" t="n"/>
      <c r="F1" s="111" t="n"/>
      <c r="G1" s="111" t="n"/>
      <c r="H1" s="111" t="n"/>
      <c r="I1" s="111" t="n"/>
      <c r="J1" s="111" t="n"/>
    </row>
    <row r="2" ht="13.8" customHeight="1" s="109">
      <c r="B2" s="111" t="n"/>
      <c r="C2" s="111" t="n"/>
      <c r="D2" s="111" t="n"/>
      <c r="E2" s="111" t="n"/>
      <c r="F2" s="111" t="n"/>
      <c r="G2" s="111" t="n"/>
      <c r="H2" s="111" t="n"/>
      <c r="I2" s="111" t="n"/>
      <c r="J2" s="111" t="n"/>
    </row>
    <row r="3" ht="13.8" customHeight="1" s="109">
      <c r="B3" s="112" t="inlineStr">
        <is>
          <t xml:space="preserve">Zálohy </t>
        </is>
      </c>
      <c r="C3" s="113" t="n"/>
      <c r="D3" s="114" t="n"/>
      <c r="E3" s="115" t="n"/>
      <c r="F3" s="111" t="n"/>
      <c r="G3" s="111" t="n"/>
      <c r="H3" s="111" t="n"/>
      <c r="I3" s="111" t="n"/>
      <c r="J3" s="111" t="n"/>
    </row>
    <row r="4" ht="16" customHeight="1" s="109">
      <c r="B4" s="112" t="inlineStr">
        <is>
          <t>NÁZEV PROJEKTU      :</t>
        </is>
      </c>
      <c r="C4" s="116" t="n"/>
      <c r="D4" s="117" t="inlineStr">
        <is>
          <t>Francie</t>
        </is>
      </c>
      <c r="E4" s="116" t="n"/>
      <c r="F4" s="116" t="n"/>
      <c r="G4" s="116" t="n"/>
      <c r="H4" s="116" t="n"/>
      <c r="I4" s="116" t="n"/>
      <c r="J4" s="118" t="n"/>
      <c r="K4" s="119" t="n"/>
    </row>
    <row r="5" ht="15" customHeight="1" s="109">
      <c r="A5" s="120" t="n"/>
      <c r="B5" s="121" t="n"/>
      <c r="C5" s="122" t="n"/>
      <c r="D5" s="123" t="n"/>
      <c r="E5" s="123" t="n"/>
      <c r="F5" s="123" t="n"/>
      <c r="G5" s="123" t="n"/>
      <c r="H5" s="123" t="n"/>
      <c r="I5" s="124" t="inlineStr">
        <is>
          <t>€ CELKEM €</t>
        </is>
      </c>
      <c r="J5" s="124" t="inlineStr">
        <is>
          <t>Kč CELKEM Kč</t>
        </is>
      </c>
    </row>
    <row r="6" ht="15.75" customHeight="1" s="109">
      <c r="A6" s="125" t="inlineStr">
        <is>
          <t>Jméno pracovníka:</t>
        </is>
      </c>
      <c r="B6" s="126" t="inlineStr">
        <is>
          <t>Červenec</t>
        </is>
      </c>
      <c r="C6" s="118" t="n"/>
      <c r="D6" s="126" t="inlineStr">
        <is>
          <t>Srpen</t>
        </is>
      </c>
      <c r="E6" s="118" t="n"/>
      <c r="F6" s="127" t="inlineStr">
        <is>
          <t>Září</t>
        </is>
      </c>
      <c r="G6" s="127" t="n"/>
      <c r="H6" s="127" t="n"/>
      <c r="I6" s="128" t="n"/>
      <c r="J6" s="128" t="n"/>
    </row>
    <row r="7" ht="13.8" customHeight="1" s="109">
      <c r="A7" s="120" t="n"/>
      <c r="B7" s="129" t="inlineStr">
        <is>
          <t>Eura</t>
        </is>
      </c>
      <c r="C7" s="129" t="inlineStr">
        <is>
          <t>CZK</t>
        </is>
      </c>
      <c r="D7" s="129" t="inlineStr">
        <is>
          <t>Eura</t>
        </is>
      </c>
      <c r="E7" s="129" t="inlineStr">
        <is>
          <t>CZK</t>
        </is>
      </c>
      <c r="F7" s="129" t="inlineStr">
        <is>
          <t>Eura</t>
        </is>
      </c>
      <c r="G7" s="129" t="inlineStr">
        <is>
          <t>CZK</t>
        </is>
      </c>
      <c r="H7" s="129" t="n"/>
      <c r="I7" s="130" t="n"/>
      <c r="J7" s="130" t="n"/>
    </row>
    <row r="8" ht="16" customHeight="1" s="109">
      <c r="A8" s="131" t="inlineStr">
        <is>
          <t>Čáp Jakub</t>
        </is>
      </c>
      <c r="B8" s="132" t="n">
        <v>100</v>
      </c>
      <c r="C8" s="133" t="n">
        <v>0</v>
      </c>
      <c r="D8" s="132" t="n"/>
      <c r="E8" s="133" t="n"/>
      <c r="F8" s="132" t="n"/>
      <c r="G8" s="133" t="n"/>
      <c r="H8" s="134" t="n"/>
      <c r="I8" s="135" t="n">
        <v>100</v>
      </c>
      <c r="J8" s="117" t="n"/>
    </row>
    <row r="9" ht="16" customHeight="1" s="109">
      <c r="A9" s="136" t="inlineStr">
        <is>
          <t>Mlynář Roman</t>
        </is>
      </c>
      <c r="B9" s="132" t="n">
        <v>100</v>
      </c>
      <c r="C9" s="133" t="n">
        <v>0</v>
      </c>
      <c r="D9" s="132" t="n"/>
      <c r="E9" s="133" t="n"/>
      <c r="F9" s="132" t="n"/>
      <c r="G9" s="133" t="n"/>
      <c r="H9" s="134" t="n"/>
      <c r="I9" s="135" t="n">
        <v>100</v>
      </c>
      <c r="J9" s="117" t="n">
        <v>0</v>
      </c>
      <c r="Z9" s="137" t="n">
        <v>45715</v>
      </c>
    </row>
    <row r="10" ht="16" customHeight="1" s="109">
      <c r="A10" s="138" t="inlineStr">
        <is>
          <t>Petr Král</t>
        </is>
      </c>
      <c r="B10" s="132" t="n">
        <v>100</v>
      </c>
      <c r="C10" s="133" t="n">
        <v>0</v>
      </c>
      <c r="D10" s="132" t="n"/>
      <c r="E10" s="133" t="n"/>
      <c r="F10" s="132" t="n"/>
      <c r="G10" s="133" t="n"/>
      <c r="H10" s="134" t="n"/>
      <c r="I10" s="135" t="n">
        <v>100</v>
      </c>
      <c r="J10" s="117" t="n"/>
      <c r="Z10" s="137" t="n">
        <v>45715</v>
      </c>
    </row>
    <row r="11" ht="16" customHeight="1" s="109">
      <c r="A11" s="131" t="inlineStr">
        <is>
          <t>Nikolas Cikán</t>
        </is>
      </c>
      <c r="B11" s="132" t="n">
        <v>100</v>
      </c>
      <c r="C11" s="139" t="n">
        <v>0</v>
      </c>
      <c r="D11" s="132" t="n"/>
      <c r="E11" s="139" t="n"/>
      <c r="F11" s="132" t="n"/>
      <c r="G11" s="139" t="n"/>
      <c r="H11" s="134" t="n"/>
      <c r="I11" s="135" t="n">
        <v>100</v>
      </c>
      <c r="J11" s="117" t="n">
        <v>0</v>
      </c>
      <c r="Z11" s="137" t="n">
        <v>45715</v>
      </c>
    </row>
    <row r="12" ht="16" customHeight="1" s="109">
      <c r="A12" s="131" t="inlineStr">
        <is>
          <t>Roman Hradil</t>
        </is>
      </c>
      <c r="B12" s="132" t="n">
        <v>100</v>
      </c>
      <c r="C12" s="139" t="n">
        <v>0</v>
      </c>
      <c r="D12" s="132" t="n"/>
      <c r="E12" s="139" t="n"/>
      <c r="F12" s="132" t="n"/>
      <c r="G12" s="139" t="n"/>
      <c r="H12" s="134" t="n"/>
      <c r="I12" s="135" t="n">
        <v>100</v>
      </c>
      <c r="J12" s="117" t="n">
        <v>0</v>
      </c>
      <c r="Z12" s="137" t="n">
        <v>45715</v>
      </c>
    </row>
    <row r="13" ht="13.8" customHeight="1" s="109">
      <c r="A13" s="140" t="n"/>
      <c r="B13" s="141" t="n"/>
      <c r="C13" s="139" t="n"/>
      <c r="D13" s="141" t="n"/>
      <c r="E13" s="139" t="n"/>
      <c r="F13" s="141" t="n"/>
      <c r="G13" s="139" t="n"/>
      <c r="H13" s="134" t="n"/>
      <c r="I13" s="135" t="n">
        <v>0</v>
      </c>
      <c r="J13" s="117" t="n">
        <v>0</v>
      </c>
      <c r="Z13" s="137" t="n">
        <v>45715</v>
      </c>
    </row>
    <row r="14" ht="13.8" customHeight="1" s="109">
      <c r="A14" s="142" t="n"/>
      <c r="B14" s="141" t="n"/>
      <c r="C14" s="139" t="n"/>
      <c r="D14" s="141" t="n"/>
      <c r="E14" s="139" t="n"/>
      <c r="F14" s="141" t="n"/>
      <c r="G14" s="139" t="n"/>
      <c r="H14" s="134" t="n"/>
      <c r="I14" s="135" t="n">
        <v>0</v>
      </c>
      <c r="J14" s="117" t="n">
        <v>0</v>
      </c>
      <c r="Z14" s="137" t="n">
        <v>45689</v>
      </c>
    </row>
    <row r="15" ht="13.8" customHeight="1" s="109">
      <c r="A15" s="142" t="n"/>
      <c r="B15" s="141" t="n"/>
      <c r="C15" s="139" t="n"/>
      <c r="D15" s="141" t="n"/>
      <c r="E15" s="139" t="n"/>
      <c r="F15" s="141" t="n"/>
      <c r="G15" s="139" t="n"/>
      <c r="H15" s="134" t="n"/>
      <c r="I15" s="135" t="n">
        <v>0</v>
      </c>
      <c r="J15" s="117" t="n">
        <v>0</v>
      </c>
    </row>
    <row r="16" ht="13.8" customHeight="1" s="109">
      <c r="A16" s="142" t="n"/>
      <c r="B16" s="141" t="n"/>
      <c r="C16" s="139" t="n"/>
      <c r="D16" s="141" t="n"/>
      <c r="E16" s="139" t="n"/>
      <c r="F16" s="141" t="n"/>
      <c r="G16" s="139" t="n"/>
      <c r="H16" s="134" t="n"/>
      <c r="I16" s="135" t="n">
        <v>0</v>
      </c>
      <c r="J16" s="117" t="n">
        <v>0</v>
      </c>
    </row>
    <row r="17" ht="13.8" customHeight="1" s="109">
      <c r="A17" s="142" t="n"/>
      <c r="B17" s="141" t="n"/>
      <c r="C17" s="139" t="n"/>
      <c r="D17" s="141" t="n"/>
      <c r="E17" s="139" t="n"/>
      <c r="F17" s="141" t="n"/>
      <c r="G17" s="139" t="n"/>
      <c r="H17" s="134" t="n"/>
      <c r="I17" s="135" t="n">
        <v>0</v>
      </c>
      <c r="J17" s="117" t="n">
        <v>0</v>
      </c>
      <c r="K17" s="111" t="n"/>
      <c r="L17" s="111" t="n"/>
    </row>
    <row r="18" ht="13.8" customHeight="1" s="109">
      <c r="A18" s="142" t="n"/>
      <c r="B18" s="141" t="n"/>
      <c r="C18" s="139" t="n"/>
      <c r="D18" s="141" t="n"/>
      <c r="E18" s="139" t="n"/>
      <c r="F18" s="141" t="n"/>
      <c r="G18" s="139" t="n"/>
      <c r="H18" s="134" t="n"/>
      <c r="I18" s="135" t="n">
        <v>0</v>
      </c>
      <c r="J18" s="117" t="n">
        <v>0</v>
      </c>
      <c r="K18" s="111" t="n"/>
      <c r="L18" s="111" t="n"/>
    </row>
    <row r="19" ht="13.8" customHeight="1" s="109">
      <c r="A19" s="142" t="n"/>
      <c r="B19" s="141" t="n"/>
      <c r="C19" s="139" t="n"/>
      <c r="D19" s="141" t="n"/>
      <c r="E19" s="139" t="n"/>
      <c r="F19" s="141" t="n"/>
      <c r="G19" s="139" t="n"/>
      <c r="H19" s="134" t="n"/>
      <c r="I19" s="135" t="n">
        <v>0</v>
      </c>
      <c r="J19" s="117" t="n">
        <v>0</v>
      </c>
      <c r="K19" s="111" t="n"/>
      <c r="L19" s="111" t="n"/>
    </row>
    <row r="20" ht="13.8" customHeight="1" s="109">
      <c r="A20" s="142" t="n"/>
      <c r="B20" s="141" t="n"/>
      <c r="C20" s="139" t="n"/>
      <c r="D20" s="141" t="n"/>
      <c r="E20" s="139" t="n"/>
      <c r="F20" s="141" t="n"/>
      <c r="G20" s="139" t="n"/>
      <c r="H20" s="134" t="n"/>
      <c r="I20" s="135" t="n">
        <v>0</v>
      </c>
      <c r="J20" s="117" t="n"/>
      <c r="K20" s="111" t="n"/>
      <c r="L20" s="111" t="n"/>
    </row>
    <row r="21" ht="15.75" customHeight="1" s="109">
      <c r="A21" s="142" t="n"/>
      <c r="B21" s="141" t="n"/>
      <c r="C21" s="139" t="n"/>
      <c r="D21" s="141" t="n"/>
      <c r="E21" s="139" t="n"/>
      <c r="F21" s="141" t="n"/>
      <c r="G21" s="139" t="n"/>
      <c r="H21" s="143" t="n"/>
      <c r="I21" s="135" t="n">
        <v>0</v>
      </c>
      <c r="J21" s="144" t="n"/>
      <c r="K21" s="111" t="n"/>
      <c r="L21" s="111" t="n"/>
    </row>
    <row r="22" ht="15.75" customHeight="1" s="109">
      <c r="A22" s="142" t="n"/>
      <c r="B22" s="141" t="n"/>
      <c r="C22" s="139" t="n"/>
      <c r="D22" s="141" t="n"/>
      <c r="E22" s="139" t="n"/>
      <c r="F22" s="141" t="n"/>
      <c r="G22" s="139" t="n"/>
      <c r="H22" s="134" t="n"/>
      <c r="I22" s="135" t="n">
        <v>0</v>
      </c>
      <c r="J22" s="145" t="n"/>
      <c r="K22" s="146" t="n"/>
      <c r="L22" s="111" t="n"/>
    </row>
    <row r="23" ht="15.75" customHeight="1" s="109">
      <c r="A23" s="111" t="n"/>
      <c r="B23" s="147" t="n"/>
      <c r="C23" s="111" t="n"/>
      <c r="D23" s="111" t="n"/>
      <c r="E23" s="148" t="n"/>
      <c r="F23" s="111" t="n"/>
      <c r="G23" s="149" t="n"/>
      <c r="H23" s="111" t="n"/>
      <c r="I23" s="150" t="n">
        <v>500</v>
      </c>
      <c r="J23" s="151" t="n">
        <v>0</v>
      </c>
      <c r="K23" s="146" t="n"/>
      <c r="L23" s="111" t="n"/>
      <c r="M23" s="111" t="n"/>
      <c r="N23" s="111" t="n"/>
      <c r="O23" s="111" t="n"/>
      <c r="P23" s="111" t="n"/>
      <c r="Q23" s="111" t="n"/>
    </row>
    <row r="24" ht="15.75" customHeight="1" s="109">
      <c r="A24" s="152" t="n"/>
      <c r="B24" s="111" t="n"/>
      <c r="C24" s="152" t="n"/>
      <c r="D24" s="152" t="n"/>
      <c r="E24" s="111" t="n"/>
      <c r="F24" s="111" t="n"/>
      <c r="G24" s="111" t="n"/>
      <c r="H24" s="111" t="n"/>
      <c r="I24" s="149" t="n"/>
      <c r="J24" s="149" t="n"/>
      <c r="K24" s="111" t="n"/>
      <c r="L24" s="111" t="n"/>
    </row>
    <row r="25" ht="15.75" customHeight="1" s="109">
      <c r="A25" s="153" t="n"/>
      <c r="B25" s="111" t="n"/>
      <c r="C25" s="154" t="n"/>
      <c r="D25" s="154" t="n"/>
      <c r="E25" s="111" t="n"/>
      <c r="F25" s="155" t="n"/>
      <c r="L25" s="111" t="n"/>
    </row>
    <row r="26" ht="15.75" customHeight="1" s="109">
      <c r="A26" s="156" t="n"/>
      <c r="B26" s="111" t="n"/>
      <c r="C26" s="134" t="n"/>
      <c r="D26" s="134" t="n"/>
      <c r="E26" s="111" t="n"/>
      <c r="F26" s="157" t="n"/>
      <c r="G26" s="157" t="n"/>
      <c r="H26" s="157" t="n"/>
      <c r="I26" s="157" t="n"/>
      <c r="J26" s="157" t="n"/>
      <c r="K26" s="157" t="n"/>
      <c r="L26" s="111" t="n"/>
    </row>
    <row r="27" ht="15.75" customHeight="1" s="109">
      <c r="A27" s="156" t="n"/>
      <c r="B27" s="111" t="n"/>
      <c r="C27" s="134" t="n"/>
      <c r="D27" s="134" t="n"/>
      <c r="E27" s="111" t="n"/>
      <c r="F27" s="111" t="n"/>
      <c r="G27" s="111" t="n"/>
      <c r="H27" s="111" t="n"/>
      <c r="I27" s="111" t="n"/>
      <c r="J27" s="111" t="n"/>
      <c r="K27" s="111" t="n"/>
      <c r="L27" s="111" t="n"/>
    </row>
    <row r="28" ht="15.75" customHeight="1" s="109">
      <c r="A28" s="156" t="n"/>
      <c r="B28" s="111" t="n"/>
      <c r="C28" s="134" t="n"/>
      <c r="D28" s="134" t="n"/>
      <c r="E28" s="111" t="n"/>
      <c r="F28" s="111" t="n"/>
      <c r="G28" s="111" t="n"/>
      <c r="H28" s="111" t="n"/>
      <c r="I28" s="111" t="n"/>
      <c r="J28" s="111" t="n"/>
      <c r="K28" s="111" t="n"/>
      <c r="L28" s="111" t="n"/>
    </row>
    <row r="29" ht="15.75" customHeight="1" s="109">
      <c r="A29" s="111" t="n"/>
      <c r="B29" s="111" t="n"/>
      <c r="C29" s="111" t="n"/>
      <c r="D29" s="111" t="n"/>
      <c r="E29" s="111" t="n"/>
      <c r="F29" s="155" t="n"/>
    </row>
    <row r="30" ht="15.75" customHeight="1" s="109">
      <c r="A30" s="158" t="n"/>
      <c r="B30" s="116" t="n"/>
      <c r="C30" s="116" t="n"/>
      <c r="D30" s="116" t="n"/>
      <c r="E30" s="118" t="n"/>
      <c r="F30" s="111" t="n"/>
      <c r="G30" s="111" t="n"/>
      <c r="H30" s="111" t="n"/>
      <c r="I30" s="111" t="n"/>
      <c r="J30" s="111" t="n"/>
      <c r="K30" s="111" t="n"/>
      <c r="L30" s="111" t="n"/>
    </row>
    <row r="31" ht="15.75" customHeight="1" s="109"/>
    <row r="32" ht="15.75" customHeight="1" s="109"/>
    <row r="33" ht="15.75" customHeight="1" s="109"/>
    <row r="34" ht="15.75" customHeight="1" s="109"/>
    <row r="35" ht="15.75" customHeight="1" s="109"/>
    <row r="36" ht="15.75" customHeight="1" s="109"/>
    <row r="37" ht="15.75" customHeight="1" s="109"/>
    <row r="38" ht="15.75" customHeight="1" s="109"/>
    <row r="39" ht="15.75" customHeight="1" s="109"/>
    <row r="40" ht="15.75" customHeight="1" s="109"/>
    <row r="41" ht="15.75" customHeight="1" s="109"/>
    <row r="42" ht="15.75" customHeight="1" s="109"/>
    <row r="43" ht="15.75" customHeight="1" s="109"/>
    <row r="44" ht="15.75" customHeight="1" s="109"/>
    <row r="45" ht="15.75" customHeight="1" s="109"/>
    <row r="46" ht="15.75" customHeight="1" s="109"/>
    <row r="47" ht="15.75" customHeight="1" s="109"/>
    <row r="48" ht="15.75" customHeight="1" s="109"/>
    <row r="49" ht="15.75" customHeight="1" s="109"/>
    <row r="50" ht="15.75" customHeight="1" s="109"/>
    <row r="51" ht="15.75" customHeight="1" s="109"/>
    <row r="52" ht="15.75" customHeight="1" s="109"/>
    <row r="53" ht="15.75" customHeight="1" s="109"/>
    <row r="54" ht="15.75" customHeight="1" s="109"/>
    <row r="55" ht="15.75" customHeight="1" s="109"/>
    <row r="56" ht="15.75" customHeight="1" s="109"/>
    <row r="57" ht="15.75" customHeight="1" s="109"/>
    <row r="58" ht="15.75" customHeight="1" s="109"/>
    <row r="59" ht="15.75" customHeight="1" s="109"/>
    <row r="60" ht="15.75" customHeight="1" s="109"/>
    <row r="61" ht="15.75" customHeight="1" s="109"/>
    <row r="62" ht="15.75" customHeight="1" s="109"/>
    <row r="63" ht="15.75" customHeight="1" s="109"/>
    <row r="64" ht="15.75" customHeight="1" s="109"/>
    <row r="65" ht="15.75" customHeight="1" s="109"/>
    <row r="66" ht="15.75" customHeight="1" s="109"/>
    <row r="67" ht="15.75" customHeight="1" s="109"/>
    <row r="68" ht="15.75" customHeight="1" s="109"/>
    <row r="69" ht="15.75" customHeight="1" s="109"/>
    <row r="70" ht="15.75" customHeight="1" s="109"/>
    <row r="71" ht="15.75" customHeight="1" s="109"/>
    <row r="72" ht="15.75" customHeight="1" s="109"/>
    <row r="73" ht="15.75" customHeight="1" s="109"/>
    <row r="74" ht="15.75" customHeight="1" s="109"/>
    <row r="75" ht="15.75" customHeight="1" s="109"/>
    <row r="76" ht="15.75" customHeight="1" s="109"/>
    <row r="77" ht="15.75" customHeight="1" s="109"/>
    <row r="78" ht="15.75" customHeight="1" s="109"/>
    <row r="79" ht="15.75" customHeight="1" s="109">
      <c r="A79" s="108" t="inlineStr">
        <is>
          <t>Frigo 8</t>
        </is>
      </c>
    </row>
    <row r="80" ht="15.75" customHeight="1" s="109">
      <c r="B80" s="111" t="inlineStr">
        <is>
          <t>Duben</t>
        </is>
      </c>
      <c r="C80" s="111" t="n"/>
      <c r="D80" s="111" t="inlineStr">
        <is>
          <t>Květen</t>
        </is>
      </c>
    </row>
    <row r="81" ht="15.75" customHeight="1" s="109">
      <c r="C81" s="159" t="n">
        <v>45771</v>
      </c>
      <c r="D81" s="159" t="n"/>
    </row>
    <row r="82" ht="15.75" customHeight="1" s="109"/>
    <row r="83" ht="15.75" customHeight="1" s="109"/>
    <row r="84" ht="15.75" customHeight="1" s="109"/>
    <row r="85" ht="15.75" customHeight="1" s="109"/>
    <row r="86" ht="15.75" customHeight="1" s="109"/>
    <row r="87" ht="15.75" customHeight="1" s="109"/>
    <row r="88" ht="15.75" customHeight="1" s="109"/>
    <row r="89" ht="15.75" customHeight="1" s="109"/>
    <row r="90" ht="15.75" customHeight="1" s="109">
      <c r="Z90" s="137" t="n">
        <v>45716</v>
      </c>
    </row>
    <row r="91" ht="15.75" customHeight="1" s="109"/>
    <row r="92" ht="15.75" customHeight="1" s="109"/>
    <row r="93" ht="15.75" customHeight="1" s="109"/>
    <row r="94" ht="15.75" customHeight="1" s="109"/>
    <row r="95" ht="15.75" customHeight="1" s="109"/>
    <row r="96" ht="15.75" customHeight="1" s="109"/>
    <row r="97" ht="15.75" customHeight="1" s="109"/>
    <row r="98" ht="15.75" customHeight="1" s="109"/>
    <row r="99" ht="15.75" customHeight="1" s="109">
      <c r="Z99" s="137" t="n">
        <v>45716</v>
      </c>
    </row>
    <row r="100" ht="15.75" customHeight="1" s="109"/>
    <row r="101" ht="15.75" customHeight="1" s="109"/>
    <row r="102" ht="15.75" customHeight="1" s="109"/>
    <row r="103" ht="15.75" customHeight="1" s="109"/>
    <row r="104" ht="15.75" customHeight="1" s="109"/>
    <row r="105" ht="15.75" customHeight="1" s="109"/>
    <row r="106" ht="15.75" customHeight="1" s="109"/>
    <row r="107" ht="15.75" customHeight="1" s="109"/>
    <row r="108" ht="15.75" customHeight="1" s="109">
      <c r="Z108" s="137" t="n">
        <v>45716</v>
      </c>
    </row>
    <row r="109" ht="15.75" customHeight="1" s="109"/>
    <row r="110" ht="15.75" customHeight="1" s="109"/>
    <row r="111" ht="15.75" customHeight="1" s="109"/>
    <row r="112" ht="15.75" customHeight="1" s="109"/>
    <row r="113" ht="15.75" customHeight="1" s="109"/>
    <row r="114" ht="15.75" customHeight="1" s="109"/>
    <row r="115" ht="15.75" customHeight="1" s="109"/>
    <row r="116" ht="15.75" customHeight="1" s="109"/>
    <row r="117" ht="15.75" customHeight="1" s="109"/>
    <row r="118" ht="15.75" customHeight="1" s="109"/>
    <row r="119" ht="15.75" customHeight="1" s="109"/>
    <row r="120" ht="15.75" customHeight="1" s="109"/>
    <row r="121" ht="15.75" customHeight="1" s="109"/>
    <row r="122" ht="15.75" customHeight="1" s="109"/>
    <row r="123" ht="15.75" customHeight="1" s="109"/>
    <row r="124" ht="15.75" customHeight="1" s="109"/>
    <row r="125" ht="15.75" customHeight="1" s="109"/>
    <row r="126" ht="15.75" customHeight="1" s="109"/>
    <row r="127" ht="15.75" customHeight="1" s="109"/>
    <row r="128" ht="15.75" customHeight="1" s="109"/>
    <row r="129" ht="15.75" customHeight="1" s="109"/>
    <row r="130" ht="15.75" customHeight="1" s="109"/>
    <row r="131" ht="15.75" customHeight="1" s="109"/>
    <row r="132" ht="15.75" customHeight="1" s="109"/>
    <row r="133" ht="15.75" customHeight="1" s="109"/>
    <row r="134" ht="15.75" customHeight="1" s="109"/>
    <row r="135" ht="15.75" customHeight="1" s="109"/>
    <row r="136" ht="15.75" customHeight="1" s="109"/>
    <row r="137" ht="15.75" customHeight="1" s="109"/>
    <row r="138" ht="15.75" customHeight="1" s="109"/>
    <row r="139" ht="15.75" customHeight="1" s="109"/>
    <row r="140" ht="15.75" customHeight="1" s="109"/>
    <row r="141" ht="15.75" customHeight="1" s="109"/>
    <row r="142" ht="15.75" customHeight="1" s="109"/>
    <row r="143" ht="15.75" customHeight="1" s="109"/>
    <row r="144" ht="15.75" customHeight="1" s="109"/>
    <row r="145" ht="15.75" customHeight="1" s="109"/>
    <row r="146" ht="15.75" customHeight="1" s="109"/>
    <row r="147" ht="15.75" customHeight="1" s="109"/>
    <row r="148" ht="15.75" customHeight="1" s="109"/>
    <row r="149" ht="15.75" customHeight="1" s="109"/>
    <row r="150" ht="15.75" customHeight="1" s="109"/>
    <row r="151" ht="15.75" customHeight="1" s="109"/>
    <row r="152" ht="15.75" customHeight="1" s="109"/>
    <row r="153" ht="15.75" customHeight="1" s="109"/>
    <row r="154" ht="15.75" customHeight="1" s="109"/>
    <row r="155" ht="15.75" customHeight="1" s="109"/>
    <row r="156" ht="15.75" customHeight="1" s="109"/>
    <row r="157" ht="15.75" customHeight="1" s="109"/>
    <row r="158" ht="15.75" customHeight="1" s="109"/>
    <row r="159" ht="15.75" customHeight="1" s="109"/>
    <row r="160" ht="15.75" customHeight="1" s="109"/>
    <row r="161" ht="15.75" customHeight="1" s="109"/>
    <row r="162" ht="15.75" customHeight="1" s="109"/>
    <row r="163" ht="15.75" customHeight="1" s="109"/>
    <row r="164" ht="15.75" customHeight="1" s="109"/>
    <row r="165" ht="15.75" customHeight="1" s="109"/>
    <row r="166" ht="15.75" customHeight="1" s="109"/>
    <row r="167" ht="15.75" customHeight="1" s="109"/>
    <row r="168" ht="15.75" customHeight="1" s="109"/>
    <row r="169" ht="15.75" customHeight="1" s="109"/>
    <row r="170" ht="15.75" customHeight="1" s="109"/>
    <row r="171" ht="15.75" customHeight="1" s="109"/>
    <row r="172" ht="15.75" customHeight="1" s="109"/>
    <row r="173" ht="15.75" customHeight="1" s="109"/>
    <row r="174" ht="15.75" customHeight="1" s="109"/>
    <row r="175" ht="15.75" customHeight="1" s="109"/>
    <row r="176" ht="15.75" customHeight="1" s="109"/>
    <row r="177" ht="15.75" customHeight="1" s="109"/>
    <row r="178" ht="15.75" customHeight="1" s="109"/>
    <row r="179" ht="15.75" customHeight="1" s="109"/>
    <row r="180" ht="15.75" customHeight="1" s="109"/>
    <row r="181" ht="15.75" customHeight="1" s="109"/>
    <row r="182" ht="15.75" customHeight="1" s="109"/>
    <row r="183" ht="15.75" customHeight="1" s="109"/>
    <row r="184" ht="15.75" customHeight="1" s="109"/>
    <row r="185" ht="15.75" customHeight="1" s="109"/>
    <row r="186" ht="15.75" customHeight="1" s="109"/>
    <row r="187" ht="15.75" customHeight="1" s="109"/>
    <row r="188" ht="15.75" customHeight="1" s="109"/>
    <row r="189" ht="15.75" customHeight="1" s="109"/>
    <row r="190" ht="15.75" customHeight="1" s="109"/>
    <row r="191" ht="15.75" customHeight="1" s="109"/>
    <row r="192" ht="15.75" customHeight="1" s="109"/>
    <row r="193" ht="15.75" customHeight="1" s="109"/>
    <row r="194" ht="15.75" customHeight="1" s="109"/>
    <row r="195" ht="15.75" customHeight="1" s="109"/>
    <row r="196" ht="15.75" customHeight="1" s="109"/>
    <row r="197" ht="15.75" customHeight="1" s="109"/>
    <row r="198" ht="15.75" customHeight="1" s="109"/>
    <row r="199" ht="15.75" customHeight="1" s="109"/>
    <row r="200" ht="15.75" customHeight="1" s="109"/>
    <row r="201" ht="15.75" customHeight="1" s="109"/>
    <row r="202" ht="15.75" customHeight="1" s="109"/>
    <row r="203" ht="15.75" customHeight="1" s="109"/>
    <row r="204" ht="15.75" customHeight="1" s="109"/>
    <row r="205" ht="15.75" customHeight="1" s="109"/>
    <row r="206" ht="15.75" customHeight="1" s="109"/>
    <row r="207" ht="15.75" customHeight="1" s="109"/>
    <row r="208" ht="15.75" customHeight="1" s="109"/>
    <row r="209" ht="15.75" customHeight="1" s="109"/>
    <row r="210" ht="15.75" customHeight="1" s="109"/>
    <row r="211" ht="15.75" customHeight="1" s="109"/>
    <row r="212" ht="15.75" customHeight="1" s="109"/>
    <row r="213" ht="15.75" customHeight="1" s="109"/>
    <row r="214" ht="15.75" customHeight="1" s="109"/>
    <row r="215" ht="15.75" customHeight="1" s="109"/>
    <row r="216" ht="15.75" customHeight="1" s="109"/>
    <row r="217" ht="15.75" customHeight="1" s="109"/>
    <row r="218" ht="15.75" customHeight="1" s="109"/>
    <row r="219" ht="15.75" customHeight="1" s="109"/>
    <row r="220" ht="15.75" customHeight="1" s="109"/>
    <row r="221" ht="15.75" customHeight="1" s="109"/>
    <row r="222" ht="15.75" customHeight="1" s="109"/>
    <row r="223" ht="15.75" customHeight="1" s="109"/>
    <row r="224" ht="15.75" customHeight="1" s="109"/>
    <row r="225" ht="15.75" customHeight="1" s="109"/>
    <row r="226" ht="15.75" customHeight="1" s="109"/>
    <row r="227" ht="15.75" customHeight="1" s="109"/>
    <row r="228" ht="15.75" customHeight="1" s="109"/>
    <row r="229" ht="15.75" customHeight="1" s="109"/>
    <row r="230" ht="15.75" customHeight="1" s="109"/>
    <row r="231" ht="15.75" customHeight="1" s="109"/>
    <row r="232" ht="15.75" customHeight="1" s="109"/>
    <row r="233" ht="15.75" customHeight="1" s="109"/>
    <row r="234" ht="15.75" customHeight="1" s="109"/>
    <row r="235" ht="15.75" customHeight="1" s="109"/>
    <row r="236" ht="15.75" customHeight="1" s="109"/>
    <row r="237" ht="15.75" customHeight="1" s="109"/>
    <row r="238" ht="15.75" customHeight="1" s="109"/>
    <row r="239" ht="15.75" customHeight="1" s="109"/>
    <row r="240" ht="15.75" customHeight="1" s="109"/>
    <row r="241" ht="15.75" customHeight="1" s="109"/>
    <row r="242" ht="15.75" customHeight="1" s="109"/>
    <row r="243" ht="15.75" customHeight="1" s="109"/>
    <row r="244" ht="15.75" customHeight="1" s="109"/>
    <row r="245" ht="15.75" customHeight="1" s="109"/>
    <row r="246" ht="15.75" customHeight="1" s="109"/>
    <row r="247" ht="15.75" customHeight="1" s="109"/>
    <row r="248" ht="15.75" customHeight="1" s="109"/>
    <row r="249" ht="15.75" customHeight="1" s="109"/>
    <row r="250" ht="15.75" customHeight="1" s="109"/>
    <row r="251" ht="15.75" customHeight="1" s="109"/>
    <row r="252" ht="15.75" customHeight="1" s="109"/>
    <row r="253" ht="15.75" customHeight="1" s="109"/>
    <row r="254" ht="15.75" customHeight="1" s="109"/>
    <row r="255" ht="15.75" customHeight="1" s="109"/>
    <row r="256" ht="15.75" customHeight="1" s="109"/>
    <row r="257" ht="15.75" customHeight="1" s="109"/>
    <row r="258" ht="15.75" customHeight="1" s="109"/>
    <row r="259" ht="15.75" customHeight="1" s="109"/>
    <row r="260" ht="15.75" customHeight="1" s="109"/>
    <row r="261" ht="15.75" customHeight="1" s="109"/>
    <row r="262" ht="15.75" customHeight="1" s="109"/>
    <row r="263" ht="15.75" customHeight="1" s="109"/>
    <row r="264" ht="15.75" customHeight="1" s="109"/>
    <row r="265" ht="15.75" customHeight="1" s="109"/>
    <row r="266" ht="15.75" customHeight="1" s="109"/>
    <row r="267" ht="15.75" customHeight="1" s="109"/>
    <row r="268" ht="15.75" customHeight="1" s="109"/>
    <row r="269" ht="15.75" customHeight="1" s="109"/>
    <row r="270" ht="15.75" customHeight="1" s="109"/>
    <row r="271" ht="15.75" customHeight="1" s="109"/>
    <row r="272" ht="15.75" customHeight="1" s="109"/>
    <row r="273" ht="15.75" customHeight="1" s="109"/>
    <row r="274" ht="15.75" customHeight="1" s="109"/>
    <row r="275" ht="15.75" customHeight="1" s="109"/>
    <row r="276" ht="15.75" customHeight="1" s="109"/>
    <row r="277" ht="15.75" customHeight="1" s="109"/>
    <row r="278" ht="15.75" customHeight="1" s="109"/>
    <row r="279" ht="15.75" customHeight="1" s="109"/>
    <row r="280" ht="15.75" customHeight="1" s="109"/>
    <row r="281" ht="15.75" customHeight="1" s="109"/>
    <row r="282" ht="15.75" customHeight="1" s="109"/>
    <row r="283" ht="15.75" customHeight="1" s="109"/>
    <row r="284" ht="15.75" customHeight="1" s="109"/>
    <row r="285" ht="15.75" customHeight="1" s="109"/>
    <row r="286" ht="15.75" customHeight="1" s="109"/>
    <row r="287" ht="15.75" customHeight="1" s="109"/>
    <row r="288" ht="15.75" customHeight="1" s="109"/>
    <row r="289" ht="15.75" customHeight="1" s="109"/>
    <row r="290" ht="15.75" customHeight="1" s="109"/>
    <row r="291" ht="15.75" customHeight="1" s="109"/>
    <row r="292" ht="15.75" customHeight="1" s="109"/>
    <row r="293" ht="15.75" customHeight="1" s="109"/>
    <row r="294" ht="15.75" customHeight="1" s="109"/>
    <row r="295" ht="15.75" customHeight="1" s="109"/>
    <row r="296" ht="15.75" customHeight="1" s="109"/>
    <row r="297" ht="15.75" customHeight="1" s="109"/>
    <row r="298" ht="15.75" customHeight="1" s="109"/>
    <row r="299" ht="15.75" customHeight="1" s="109"/>
    <row r="300" ht="15.75" customHeight="1" s="109"/>
    <row r="301" ht="15.75" customHeight="1" s="109"/>
    <row r="302" ht="15.75" customHeight="1" s="109"/>
    <row r="303" ht="15.75" customHeight="1" s="109"/>
    <row r="304" ht="15.75" customHeight="1" s="109"/>
    <row r="305" ht="15.75" customHeight="1" s="109"/>
    <row r="306" ht="15.75" customHeight="1" s="109"/>
    <row r="307" ht="15.75" customHeight="1" s="109"/>
    <row r="308" ht="15.75" customHeight="1" s="109"/>
    <row r="309" ht="15.75" customHeight="1" s="109"/>
    <row r="310" ht="15.75" customHeight="1" s="109"/>
    <row r="311" ht="15.75" customHeight="1" s="109"/>
    <row r="312" ht="15.75" customHeight="1" s="109"/>
    <row r="313" ht="15.75" customHeight="1" s="109"/>
    <row r="314" ht="15.75" customHeight="1" s="109"/>
    <row r="315" ht="15.75" customHeight="1" s="109"/>
    <row r="316" ht="15.75" customHeight="1" s="109"/>
    <row r="317" ht="15.75" customHeight="1" s="109"/>
    <row r="318" ht="15.75" customHeight="1" s="109"/>
    <row r="319" ht="15.75" customHeight="1" s="109"/>
    <row r="320" ht="15.75" customHeight="1" s="109"/>
    <row r="321" ht="15.75" customHeight="1" s="109"/>
    <row r="322" ht="15.75" customHeight="1" s="109"/>
    <row r="323" ht="15.75" customHeight="1" s="109"/>
    <row r="324" ht="15.75" customHeight="1" s="109"/>
    <row r="325" ht="15.75" customHeight="1" s="109"/>
    <row r="326" ht="15.75" customHeight="1" s="109"/>
    <row r="327" ht="15.75" customHeight="1" s="109"/>
    <row r="328" ht="15.75" customHeight="1" s="109"/>
    <row r="329" ht="15.75" customHeight="1" s="109"/>
    <row r="330" ht="15.75" customHeight="1" s="109"/>
    <row r="331" ht="15.75" customHeight="1" s="109"/>
    <row r="332" ht="15.75" customHeight="1" s="109"/>
    <row r="333" ht="15.75" customHeight="1" s="109"/>
    <row r="334" ht="15.75" customHeight="1" s="109"/>
    <row r="335" ht="15.75" customHeight="1" s="109"/>
    <row r="336" ht="15.75" customHeight="1" s="109"/>
    <row r="337" ht="15.75" customHeight="1" s="109"/>
    <row r="338" ht="15.75" customHeight="1" s="109"/>
    <row r="339" ht="15.75" customHeight="1" s="109"/>
    <row r="340" ht="15.75" customHeight="1" s="109"/>
    <row r="341" ht="15.75" customHeight="1" s="109"/>
    <row r="342" ht="15.75" customHeight="1" s="109"/>
    <row r="343" ht="15.75" customHeight="1" s="109"/>
    <row r="344" ht="15.75" customHeight="1" s="109"/>
    <row r="345" ht="15.75" customHeight="1" s="109"/>
    <row r="346" ht="15.75" customHeight="1" s="109"/>
    <row r="347" ht="15.75" customHeight="1" s="109"/>
    <row r="348" ht="15.75" customHeight="1" s="109"/>
    <row r="349" ht="15.75" customHeight="1" s="109"/>
    <row r="350" ht="15.75" customHeight="1" s="109"/>
    <row r="351" ht="15.75" customHeight="1" s="109"/>
    <row r="352" ht="15.75" customHeight="1" s="109"/>
    <row r="353" ht="15.75" customHeight="1" s="109"/>
    <row r="354" ht="15.75" customHeight="1" s="109"/>
    <row r="355" ht="15.75" customHeight="1" s="109"/>
    <row r="356" ht="15.75" customHeight="1" s="109"/>
    <row r="357" ht="15.75" customHeight="1" s="109"/>
    <row r="358" ht="15.75" customHeight="1" s="109"/>
    <row r="359" ht="15.75" customHeight="1" s="109"/>
    <row r="360" ht="15.75" customHeight="1" s="109"/>
    <row r="361" ht="15.75" customHeight="1" s="109"/>
    <row r="362" ht="15.75" customHeight="1" s="109"/>
    <row r="363" ht="15.75" customHeight="1" s="109"/>
    <row r="364" ht="15.75" customHeight="1" s="109"/>
    <row r="365" ht="15.75" customHeight="1" s="109"/>
    <row r="366" ht="15.75" customHeight="1" s="109"/>
    <row r="367" ht="15.75" customHeight="1" s="109"/>
    <row r="368" ht="15.75" customHeight="1" s="109"/>
    <row r="369" ht="15.75" customHeight="1" s="109"/>
    <row r="370" ht="15.75" customHeight="1" s="109"/>
    <row r="371" ht="15.75" customHeight="1" s="109"/>
    <row r="372" ht="15.75" customHeight="1" s="109"/>
    <row r="373" ht="15.75" customHeight="1" s="109"/>
    <row r="374" ht="15.75" customHeight="1" s="109"/>
    <row r="375" ht="15.75" customHeight="1" s="109"/>
    <row r="376" ht="15.75" customHeight="1" s="109"/>
    <row r="377" ht="15.75" customHeight="1" s="109"/>
    <row r="378" ht="15.75" customHeight="1" s="109"/>
    <row r="379" ht="15.75" customHeight="1" s="109"/>
    <row r="380" ht="15.75" customHeight="1" s="109"/>
    <row r="381" ht="15.75" customHeight="1" s="109"/>
    <row r="382" ht="15.75" customHeight="1" s="109"/>
    <row r="383" ht="15.75" customHeight="1" s="109"/>
    <row r="384" ht="15.75" customHeight="1" s="109"/>
    <row r="385" ht="15.75" customHeight="1" s="109"/>
    <row r="386" ht="15.75" customHeight="1" s="109"/>
    <row r="387" ht="15.75" customHeight="1" s="109"/>
    <row r="388" ht="15.75" customHeight="1" s="109"/>
    <row r="389" ht="15.75" customHeight="1" s="109"/>
    <row r="390" ht="15.75" customHeight="1" s="109"/>
    <row r="391" ht="15.75" customHeight="1" s="109"/>
    <row r="392" ht="15.75" customHeight="1" s="109"/>
    <row r="393" ht="15.75" customHeight="1" s="109"/>
    <row r="394" ht="15.75" customHeight="1" s="109"/>
    <row r="395" ht="15.75" customHeight="1" s="109"/>
    <row r="396" ht="15.75" customHeight="1" s="109"/>
    <row r="397" ht="15.75" customHeight="1" s="109"/>
    <row r="398" ht="15.75" customHeight="1" s="109"/>
    <row r="399" ht="15.75" customHeight="1" s="109"/>
    <row r="400" ht="15.75" customHeight="1" s="109"/>
    <row r="401" ht="15.75" customHeight="1" s="109"/>
    <row r="402" ht="15.75" customHeight="1" s="109"/>
    <row r="403" ht="15.75" customHeight="1" s="109"/>
    <row r="404" ht="15.75" customHeight="1" s="109"/>
    <row r="405" ht="15.75" customHeight="1" s="109"/>
    <row r="406" ht="15.75" customHeight="1" s="109"/>
    <row r="407" ht="15.75" customHeight="1" s="109"/>
    <row r="408" ht="15.75" customHeight="1" s="109"/>
    <row r="409" ht="15.75" customHeight="1" s="109"/>
    <row r="410" ht="15.75" customHeight="1" s="109"/>
    <row r="411" ht="15.75" customHeight="1" s="109"/>
    <row r="412" ht="15.75" customHeight="1" s="109"/>
    <row r="413" ht="15.75" customHeight="1" s="109"/>
    <row r="414" ht="15.75" customHeight="1" s="109"/>
    <row r="415" ht="15.75" customHeight="1" s="109"/>
    <row r="416" ht="15.75" customHeight="1" s="109"/>
    <row r="417" ht="15.75" customHeight="1" s="109"/>
    <row r="418" ht="15.75" customHeight="1" s="109"/>
    <row r="419" ht="15.75" customHeight="1" s="109"/>
    <row r="420" ht="15.75" customHeight="1" s="109"/>
    <row r="421" ht="15.75" customHeight="1" s="109"/>
    <row r="422" ht="15.75" customHeight="1" s="109"/>
    <row r="423" ht="15.75" customHeight="1" s="109"/>
    <row r="424" ht="15.75" customHeight="1" s="109"/>
    <row r="425" ht="15.75" customHeight="1" s="109"/>
    <row r="426" ht="15.75" customHeight="1" s="109"/>
    <row r="427" ht="15.75" customHeight="1" s="109"/>
    <row r="428" ht="15.75" customHeight="1" s="109"/>
    <row r="429" ht="15.75" customHeight="1" s="109"/>
    <row r="430" ht="15.75" customHeight="1" s="109"/>
    <row r="431" ht="15.75" customHeight="1" s="109"/>
    <row r="432" ht="15.75" customHeight="1" s="109"/>
    <row r="433" ht="15.75" customHeight="1" s="109"/>
    <row r="434" ht="15.75" customHeight="1" s="109"/>
    <row r="435" ht="15.75" customHeight="1" s="109"/>
    <row r="436" ht="15.75" customHeight="1" s="109"/>
    <row r="437" ht="15.75" customHeight="1" s="109"/>
    <row r="438" ht="15.75" customHeight="1" s="109"/>
    <row r="439" ht="15.75" customHeight="1" s="109"/>
    <row r="440" ht="15.75" customHeight="1" s="109"/>
    <row r="441" ht="15.75" customHeight="1" s="109"/>
    <row r="442" ht="15.75" customHeight="1" s="109"/>
    <row r="443" ht="15.75" customHeight="1" s="109"/>
    <row r="444" ht="15.75" customHeight="1" s="109"/>
    <row r="445" ht="15.75" customHeight="1" s="109"/>
    <row r="446" ht="15.75" customHeight="1" s="109"/>
    <row r="447" ht="15.75" customHeight="1" s="109"/>
    <row r="448" ht="15.75" customHeight="1" s="109"/>
    <row r="449" ht="15.75" customHeight="1" s="109"/>
    <row r="450" ht="15.75" customHeight="1" s="109"/>
    <row r="451" ht="15.75" customHeight="1" s="109"/>
    <row r="452" ht="15.75" customHeight="1" s="109"/>
    <row r="453" ht="15.75" customHeight="1" s="109"/>
    <row r="454" ht="15.75" customHeight="1" s="109"/>
    <row r="455" ht="15.75" customHeight="1" s="109"/>
    <row r="456" ht="15.75" customHeight="1" s="109"/>
    <row r="457" ht="15.75" customHeight="1" s="109"/>
    <row r="458" ht="15.75" customHeight="1" s="109"/>
    <row r="459" ht="15.75" customHeight="1" s="109"/>
    <row r="460" ht="15.75" customHeight="1" s="109"/>
    <row r="461" ht="15.75" customHeight="1" s="109"/>
    <row r="462" ht="15.75" customHeight="1" s="109"/>
    <row r="463" ht="15.75" customHeight="1" s="109"/>
    <row r="464" ht="15.75" customHeight="1" s="109"/>
    <row r="465" ht="15.75" customHeight="1" s="109"/>
    <row r="466" ht="15.75" customHeight="1" s="109"/>
    <row r="467" ht="15.75" customHeight="1" s="109"/>
    <row r="468" ht="15.75" customHeight="1" s="109"/>
    <row r="469" ht="15.75" customHeight="1" s="109"/>
    <row r="470" ht="15.75" customHeight="1" s="109"/>
    <row r="471" ht="15.75" customHeight="1" s="109"/>
    <row r="472" ht="15.75" customHeight="1" s="109"/>
    <row r="473" ht="15.75" customHeight="1" s="109"/>
    <row r="474" ht="15.75" customHeight="1" s="109"/>
    <row r="475" ht="15.75" customHeight="1" s="109"/>
    <row r="476" ht="15.75" customHeight="1" s="109"/>
    <row r="477" ht="15.75" customHeight="1" s="109"/>
    <row r="478" ht="15.75" customHeight="1" s="109"/>
    <row r="479" ht="15.75" customHeight="1" s="109"/>
    <row r="480" ht="15.75" customHeight="1" s="109"/>
    <row r="481" ht="15.75" customHeight="1" s="109"/>
    <row r="482" ht="15.75" customHeight="1" s="109"/>
    <row r="483" ht="15.75" customHeight="1" s="109"/>
    <row r="484" ht="15.75" customHeight="1" s="109"/>
    <row r="485" ht="15.75" customHeight="1" s="109"/>
    <row r="486" ht="15.75" customHeight="1" s="109"/>
    <row r="487" ht="15.75" customHeight="1" s="109"/>
    <row r="488" ht="15.75" customHeight="1" s="109"/>
    <row r="489" ht="15.75" customHeight="1" s="109"/>
    <row r="490" ht="15.75" customHeight="1" s="109"/>
    <row r="491" ht="15.75" customHeight="1" s="109"/>
    <row r="492" ht="15.75" customHeight="1" s="109"/>
    <row r="493" ht="15.75" customHeight="1" s="109"/>
    <row r="494" ht="15.75" customHeight="1" s="109"/>
    <row r="495" ht="15.75" customHeight="1" s="109"/>
    <row r="496" ht="15.75" customHeight="1" s="109"/>
    <row r="497" ht="15.75" customHeight="1" s="109"/>
    <row r="498" ht="15.75" customHeight="1" s="109"/>
    <row r="499" ht="15.75" customHeight="1" s="109"/>
    <row r="500" ht="15.75" customHeight="1" s="109"/>
    <row r="501" ht="15.75" customHeight="1" s="109"/>
    <row r="502" ht="15.75" customHeight="1" s="109"/>
    <row r="503" ht="15.75" customHeight="1" s="109"/>
    <row r="504" ht="15.75" customHeight="1" s="109"/>
    <row r="505" ht="15.75" customHeight="1" s="109"/>
    <row r="506" ht="15.75" customHeight="1" s="109"/>
    <row r="507" ht="15.75" customHeight="1" s="109"/>
    <row r="508" ht="15.75" customHeight="1" s="109"/>
    <row r="509" ht="15.75" customHeight="1" s="109"/>
    <row r="510" ht="15.75" customHeight="1" s="109"/>
    <row r="511" ht="15.75" customHeight="1" s="109"/>
    <row r="512" ht="15.75" customHeight="1" s="109"/>
    <row r="513" ht="15.75" customHeight="1" s="109"/>
    <row r="514" ht="15.75" customHeight="1" s="109"/>
    <row r="515" ht="15.75" customHeight="1" s="109"/>
    <row r="516" ht="15.75" customHeight="1" s="109"/>
    <row r="517" ht="15.75" customHeight="1" s="109"/>
    <row r="518" ht="15.75" customHeight="1" s="109"/>
    <row r="519" ht="15.75" customHeight="1" s="109"/>
    <row r="520" ht="15.75" customHeight="1" s="109"/>
    <row r="521" ht="15.75" customHeight="1" s="109"/>
    <row r="522" ht="15.75" customHeight="1" s="109"/>
    <row r="523" ht="15.75" customHeight="1" s="109"/>
    <row r="524" ht="15.75" customHeight="1" s="109"/>
    <row r="525" ht="15.75" customHeight="1" s="109"/>
    <row r="526" ht="15.75" customHeight="1" s="109"/>
    <row r="527" ht="15.75" customHeight="1" s="109"/>
    <row r="528" ht="15.75" customHeight="1" s="109"/>
    <row r="529" ht="15.75" customHeight="1" s="109"/>
    <row r="530" ht="15.75" customHeight="1" s="109"/>
    <row r="531" ht="15.75" customHeight="1" s="109"/>
    <row r="532" ht="15.75" customHeight="1" s="109"/>
    <row r="533" ht="15.75" customHeight="1" s="109"/>
    <row r="534" ht="15.75" customHeight="1" s="109"/>
    <row r="535" ht="15.75" customHeight="1" s="109"/>
    <row r="536" ht="15.75" customHeight="1" s="109"/>
    <row r="537" ht="15.75" customHeight="1" s="109"/>
    <row r="538" ht="15.75" customHeight="1" s="109"/>
    <row r="539" ht="15.75" customHeight="1" s="109"/>
    <row r="540" ht="15.75" customHeight="1" s="109"/>
    <row r="541" ht="15.75" customHeight="1" s="109"/>
    <row r="542" ht="15.75" customHeight="1" s="109"/>
    <row r="543" ht="15.75" customHeight="1" s="109"/>
    <row r="544" ht="15.75" customHeight="1" s="109"/>
    <row r="545" ht="15.75" customHeight="1" s="109"/>
    <row r="546" ht="15.75" customHeight="1" s="109"/>
    <row r="547" ht="15.75" customHeight="1" s="109"/>
    <row r="548" ht="15.75" customHeight="1" s="109"/>
    <row r="549" ht="15.75" customHeight="1" s="109"/>
    <row r="550" ht="15.75" customHeight="1" s="109"/>
    <row r="551" ht="15.75" customHeight="1" s="109"/>
    <row r="552" ht="15.75" customHeight="1" s="109"/>
    <row r="553" ht="15.75" customHeight="1" s="109"/>
    <row r="554" ht="15.75" customHeight="1" s="109"/>
    <row r="555" ht="15.75" customHeight="1" s="109"/>
    <row r="556" ht="15.75" customHeight="1" s="109"/>
    <row r="557" ht="15.75" customHeight="1" s="109"/>
    <row r="558" ht="15.75" customHeight="1" s="109"/>
    <row r="559" ht="15.75" customHeight="1" s="109"/>
    <row r="560" ht="15.75" customHeight="1" s="109"/>
    <row r="561" ht="15.75" customHeight="1" s="109"/>
    <row r="562" ht="15.75" customHeight="1" s="109"/>
    <row r="563" ht="15.75" customHeight="1" s="109"/>
    <row r="564" ht="15.75" customHeight="1" s="109"/>
    <row r="565" ht="15.75" customHeight="1" s="109"/>
    <row r="566" ht="15.75" customHeight="1" s="109"/>
    <row r="567" ht="15.75" customHeight="1" s="109"/>
    <row r="568" ht="15.75" customHeight="1" s="109"/>
    <row r="569" ht="15.75" customHeight="1" s="109"/>
    <row r="570" ht="15.75" customHeight="1" s="109"/>
    <row r="571" ht="15.75" customHeight="1" s="109"/>
    <row r="572" ht="15.75" customHeight="1" s="109"/>
    <row r="573" ht="15.75" customHeight="1" s="109"/>
    <row r="574" ht="15.75" customHeight="1" s="109"/>
    <row r="575" ht="15.75" customHeight="1" s="109"/>
    <row r="576" ht="15.75" customHeight="1" s="109"/>
    <row r="577" ht="15.75" customHeight="1" s="109"/>
    <row r="578" ht="15.75" customHeight="1" s="109"/>
    <row r="579" ht="15.75" customHeight="1" s="109"/>
    <row r="580" ht="15.75" customHeight="1" s="109"/>
    <row r="581" ht="15.75" customHeight="1" s="109"/>
    <row r="582" ht="15.75" customHeight="1" s="109"/>
    <row r="583" ht="15.75" customHeight="1" s="109"/>
    <row r="584" ht="15.75" customHeight="1" s="109"/>
    <row r="585" ht="15.75" customHeight="1" s="109"/>
    <row r="586" ht="15.75" customHeight="1" s="109"/>
    <row r="587" ht="15.75" customHeight="1" s="109"/>
    <row r="588" ht="15.75" customHeight="1" s="109"/>
    <row r="589" ht="15.75" customHeight="1" s="109"/>
    <row r="590" ht="15.75" customHeight="1" s="109"/>
    <row r="591" ht="15.75" customHeight="1" s="109"/>
    <row r="592" ht="15.75" customHeight="1" s="109"/>
    <row r="593" ht="15.75" customHeight="1" s="109"/>
    <row r="594" ht="15.75" customHeight="1" s="109"/>
    <row r="595" ht="15.75" customHeight="1" s="109"/>
    <row r="596" ht="15.75" customHeight="1" s="109"/>
    <row r="597" ht="15.75" customHeight="1" s="109"/>
    <row r="598" ht="15.75" customHeight="1" s="109"/>
    <row r="599" ht="15.75" customHeight="1" s="109"/>
    <row r="600" ht="15.75" customHeight="1" s="109"/>
    <row r="601" ht="15.75" customHeight="1" s="109"/>
    <row r="602" ht="15.75" customHeight="1" s="109"/>
    <row r="603" ht="15.75" customHeight="1" s="109"/>
    <row r="604" ht="15.75" customHeight="1" s="109"/>
    <row r="605" ht="15.75" customHeight="1" s="109"/>
    <row r="606" ht="15.75" customHeight="1" s="109"/>
    <row r="607" ht="15.75" customHeight="1" s="109"/>
    <row r="608" ht="15.75" customHeight="1" s="109"/>
    <row r="609" ht="15.75" customHeight="1" s="109"/>
    <row r="610" ht="15.75" customHeight="1" s="109"/>
    <row r="611" ht="15.75" customHeight="1" s="109"/>
    <row r="612" ht="15.75" customHeight="1" s="109"/>
    <row r="613" ht="15.75" customHeight="1" s="109"/>
    <row r="614" ht="15.75" customHeight="1" s="109"/>
    <row r="615" ht="15.75" customHeight="1" s="109"/>
    <row r="616" ht="15.75" customHeight="1" s="109"/>
    <row r="617" ht="15.75" customHeight="1" s="109"/>
    <row r="618" ht="15.75" customHeight="1" s="109"/>
    <row r="619" ht="15.75" customHeight="1" s="109"/>
    <row r="620" ht="15.75" customHeight="1" s="109"/>
    <row r="621" ht="15.75" customHeight="1" s="109"/>
    <row r="622" ht="15.75" customHeight="1" s="109"/>
    <row r="623" ht="15.75" customHeight="1" s="109"/>
    <row r="624" ht="15.75" customHeight="1" s="109"/>
    <row r="625" ht="15.75" customHeight="1" s="109"/>
    <row r="626" ht="15.75" customHeight="1" s="109"/>
    <row r="627" ht="15.75" customHeight="1" s="109"/>
    <row r="628" ht="15.75" customHeight="1" s="109"/>
    <row r="629" ht="15.75" customHeight="1" s="109"/>
    <row r="630" ht="15.75" customHeight="1" s="109"/>
    <row r="631" ht="15.75" customHeight="1" s="109"/>
    <row r="632" ht="15.75" customHeight="1" s="109"/>
    <row r="633" ht="15.75" customHeight="1" s="109"/>
    <row r="634" ht="15.75" customHeight="1" s="109"/>
    <row r="635" ht="15.75" customHeight="1" s="109"/>
    <row r="636" ht="15.75" customHeight="1" s="109"/>
    <row r="637" ht="15.75" customHeight="1" s="109"/>
    <row r="638" ht="15.75" customHeight="1" s="109"/>
    <row r="639" ht="15.75" customHeight="1" s="109"/>
    <row r="640" ht="15.75" customHeight="1" s="109"/>
    <row r="641" ht="15.75" customHeight="1" s="109"/>
    <row r="642" ht="15.75" customHeight="1" s="109"/>
    <row r="643" ht="15.75" customHeight="1" s="109"/>
    <row r="644" ht="15.75" customHeight="1" s="109"/>
    <row r="645" ht="15.75" customHeight="1" s="109"/>
    <row r="646" ht="15.75" customHeight="1" s="109"/>
    <row r="647" ht="15.75" customHeight="1" s="109"/>
    <row r="648" ht="15.75" customHeight="1" s="109"/>
    <row r="649" ht="15.75" customHeight="1" s="109"/>
    <row r="650" ht="15.75" customHeight="1" s="109"/>
    <row r="651" ht="15.75" customHeight="1" s="109"/>
    <row r="652" ht="15.75" customHeight="1" s="109"/>
    <row r="653" ht="15.75" customHeight="1" s="109"/>
    <row r="654" ht="15.75" customHeight="1" s="109"/>
    <row r="655" ht="15.75" customHeight="1" s="109"/>
    <row r="656" ht="15.75" customHeight="1" s="109"/>
    <row r="657" ht="15.75" customHeight="1" s="109"/>
    <row r="658" ht="15.75" customHeight="1" s="109"/>
    <row r="659" ht="15.75" customHeight="1" s="109"/>
    <row r="660" ht="15.75" customHeight="1" s="109"/>
    <row r="661" ht="15.75" customHeight="1" s="109"/>
    <row r="662" ht="15.75" customHeight="1" s="109"/>
    <row r="663" ht="15.75" customHeight="1" s="109"/>
    <row r="664" ht="15.75" customHeight="1" s="109"/>
    <row r="665" ht="15.75" customHeight="1" s="109"/>
    <row r="666" ht="15.75" customHeight="1" s="109"/>
    <row r="667" ht="15.75" customHeight="1" s="109"/>
    <row r="668" ht="15.75" customHeight="1" s="109"/>
    <row r="669" ht="15.75" customHeight="1" s="109"/>
    <row r="670" ht="15.75" customHeight="1" s="109"/>
    <row r="671" ht="15.75" customHeight="1" s="109"/>
    <row r="672" ht="15.75" customHeight="1" s="109"/>
    <row r="673" ht="15.75" customHeight="1" s="109"/>
    <row r="674" ht="15.75" customHeight="1" s="109"/>
    <row r="675" ht="15.75" customHeight="1" s="109"/>
    <row r="676" ht="15.75" customHeight="1" s="109"/>
    <row r="677" ht="15.75" customHeight="1" s="109"/>
    <row r="678" ht="15.75" customHeight="1" s="109"/>
    <row r="679" ht="15.75" customHeight="1" s="109"/>
    <row r="680" ht="15.75" customHeight="1" s="109"/>
    <row r="681" ht="15.75" customHeight="1" s="109"/>
    <row r="682" ht="15.75" customHeight="1" s="109"/>
    <row r="683" ht="15.75" customHeight="1" s="109"/>
    <row r="684" ht="15.75" customHeight="1" s="109"/>
    <row r="685" ht="15.75" customHeight="1" s="109"/>
    <row r="686" ht="15.75" customHeight="1" s="109"/>
    <row r="687" ht="15.75" customHeight="1" s="109"/>
    <row r="688" ht="15.75" customHeight="1" s="109"/>
    <row r="689" ht="15.75" customHeight="1" s="109"/>
    <row r="690" ht="15.75" customHeight="1" s="109"/>
    <row r="691" ht="15.75" customHeight="1" s="109"/>
    <row r="692" ht="15.75" customHeight="1" s="109"/>
    <row r="693" ht="15.75" customHeight="1" s="109"/>
    <row r="694" ht="15.75" customHeight="1" s="109"/>
    <row r="695" ht="15.75" customHeight="1" s="109"/>
    <row r="696" ht="15.75" customHeight="1" s="109"/>
    <row r="697" ht="15.75" customHeight="1" s="109"/>
    <row r="698" ht="15.75" customHeight="1" s="109"/>
    <row r="699" ht="15.75" customHeight="1" s="109"/>
    <row r="700" ht="15.75" customHeight="1" s="109"/>
    <row r="701" ht="15.75" customHeight="1" s="109"/>
    <row r="702" ht="15.75" customHeight="1" s="109"/>
    <row r="703" ht="15.75" customHeight="1" s="109"/>
    <row r="704" ht="15.75" customHeight="1" s="109"/>
    <row r="705" ht="15.75" customHeight="1" s="109"/>
    <row r="706" ht="15.75" customHeight="1" s="109"/>
    <row r="707" ht="15.75" customHeight="1" s="109"/>
    <row r="708" ht="15.75" customHeight="1" s="109"/>
    <row r="709" ht="15.75" customHeight="1" s="109"/>
    <row r="710" ht="15.75" customHeight="1" s="109"/>
    <row r="711" ht="15.75" customHeight="1" s="109"/>
    <row r="712" ht="15.75" customHeight="1" s="109"/>
    <row r="713" ht="15.75" customHeight="1" s="109"/>
    <row r="714" ht="15.75" customHeight="1" s="109"/>
    <row r="715" ht="15.75" customHeight="1" s="109"/>
    <row r="716" ht="15.75" customHeight="1" s="109"/>
    <row r="717" ht="15.75" customHeight="1" s="109"/>
    <row r="718" ht="15.75" customHeight="1" s="109"/>
    <row r="719" ht="15.75" customHeight="1" s="109"/>
    <row r="720" ht="15.75" customHeight="1" s="109"/>
    <row r="721" ht="15.75" customHeight="1" s="109"/>
    <row r="722" ht="15.75" customHeight="1" s="109"/>
    <row r="723" ht="15.75" customHeight="1" s="109"/>
    <row r="724" ht="15.75" customHeight="1" s="109"/>
    <row r="725" ht="15.75" customHeight="1" s="109"/>
    <row r="726" ht="15.75" customHeight="1" s="109"/>
    <row r="727" ht="15.75" customHeight="1" s="109"/>
    <row r="728" ht="15.75" customHeight="1" s="109"/>
    <row r="729" ht="15.75" customHeight="1" s="109"/>
    <row r="730" ht="15.75" customHeight="1" s="109"/>
    <row r="731" ht="15.75" customHeight="1" s="109"/>
    <row r="732" ht="15.75" customHeight="1" s="109"/>
    <row r="733" ht="15.75" customHeight="1" s="109"/>
    <row r="734" ht="15.75" customHeight="1" s="109"/>
    <row r="735" ht="15.75" customHeight="1" s="109"/>
    <row r="736" ht="15.75" customHeight="1" s="109"/>
    <row r="737" ht="15.75" customHeight="1" s="109"/>
    <row r="738" ht="15.75" customHeight="1" s="109"/>
    <row r="739" ht="15.75" customHeight="1" s="109"/>
    <row r="740" ht="15.75" customHeight="1" s="109"/>
    <row r="741" ht="15.75" customHeight="1" s="109"/>
    <row r="742" ht="15.75" customHeight="1" s="109"/>
    <row r="743" ht="15.75" customHeight="1" s="109"/>
    <row r="744" ht="15.75" customHeight="1" s="109"/>
    <row r="745" ht="15.75" customHeight="1" s="109"/>
    <row r="746" ht="15.75" customHeight="1" s="109"/>
    <row r="747" ht="15.75" customHeight="1" s="109"/>
    <row r="748" ht="15.75" customHeight="1" s="109"/>
    <row r="749" ht="15.75" customHeight="1" s="109"/>
    <row r="750" ht="15.75" customHeight="1" s="109"/>
    <row r="751" ht="15.75" customHeight="1" s="109"/>
    <row r="752" ht="15.75" customHeight="1" s="109"/>
    <row r="753" ht="15.75" customHeight="1" s="109"/>
    <row r="754" ht="15.75" customHeight="1" s="109"/>
    <row r="755" ht="15.75" customHeight="1" s="109"/>
    <row r="756" ht="15.75" customHeight="1" s="109"/>
    <row r="757" ht="15.75" customHeight="1" s="109"/>
    <row r="758" ht="15.75" customHeight="1" s="109"/>
    <row r="759" ht="15.75" customHeight="1" s="109"/>
    <row r="760" ht="15.75" customHeight="1" s="109"/>
    <row r="761" ht="15.75" customHeight="1" s="109"/>
    <row r="762" ht="15.75" customHeight="1" s="109"/>
    <row r="763" ht="15.75" customHeight="1" s="109"/>
    <row r="764" ht="15.75" customHeight="1" s="109"/>
    <row r="765" ht="15.75" customHeight="1" s="109"/>
    <row r="766" ht="15.75" customHeight="1" s="109"/>
    <row r="767" ht="15.75" customHeight="1" s="109"/>
    <row r="768" ht="15.75" customHeight="1" s="109"/>
    <row r="769" ht="15.75" customHeight="1" s="109"/>
    <row r="770" ht="15.75" customHeight="1" s="109"/>
    <row r="771" ht="15.75" customHeight="1" s="109"/>
    <row r="772" ht="15.75" customHeight="1" s="109"/>
    <row r="773" ht="15.75" customHeight="1" s="109"/>
    <row r="774" ht="15.75" customHeight="1" s="109"/>
    <row r="775" ht="15.75" customHeight="1" s="109"/>
    <row r="776" ht="15.75" customHeight="1" s="109"/>
    <row r="777" ht="15.75" customHeight="1" s="109"/>
    <row r="778" ht="15.75" customHeight="1" s="109"/>
    <row r="779" ht="15.75" customHeight="1" s="109"/>
    <row r="780" ht="15.75" customHeight="1" s="109"/>
    <row r="781" ht="15.75" customHeight="1" s="109"/>
    <row r="782" ht="15.75" customHeight="1" s="109"/>
    <row r="783" ht="15.75" customHeight="1" s="109"/>
    <row r="784" ht="15.75" customHeight="1" s="109"/>
    <row r="785" ht="15.75" customHeight="1" s="109"/>
    <row r="786" ht="15.75" customHeight="1" s="109"/>
    <row r="787" ht="15.75" customHeight="1" s="109"/>
    <row r="788" ht="15.75" customHeight="1" s="109"/>
    <row r="789" ht="15.75" customHeight="1" s="109"/>
    <row r="790" ht="15.75" customHeight="1" s="109"/>
    <row r="791" ht="15.75" customHeight="1" s="109"/>
    <row r="792" ht="15.75" customHeight="1" s="109"/>
    <row r="793" ht="15.75" customHeight="1" s="109"/>
    <row r="794" ht="15.75" customHeight="1" s="109"/>
    <row r="795" ht="15.75" customHeight="1" s="109"/>
    <row r="796" ht="15.75" customHeight="1" s="109"/>
    <row r="797" ht="15.75" customHeight="1" s="109"/>
    <row r="798" ht="15.75" customHeight="1" s="109"/>
    <row r="799" ht="15.75" customHeight="1" s="109"/>
    <row r="800" ht="15.75" customHeight="1" s="109"/>
    <row r="801" ht="15.75" customHeight="1" s="109"/>
    <row r="802" ht="15.75" customHeight="1" s="109"/>
    <row r="803" ht="15.75" customHeight="1" s="109"/>
    <row r="804" ht="15.75" customHeight="1" s="109"/>
    <row r="805" ht="15.75" customHeight="1" s="109"/>
    <row r="806" ht="15.75" customHeight="1" s="109"/>
    <row r="807" ht="15.75" customHeight="1" s="109"/>
    <row r="808" ht="15.75" customHeight="1" s="109"/>
    <row r="809" ht="15.75" customHeight="1" s="109"/>
    <row r="810" ht="15.75" customHeight="1" s="109"/>
    <row r="811" ht="15.75" customHeight="1" s="109"/>
    <row r="812" ht="15.75" customHeight="1" s="109"/>
    <row r="813" ht="15.75" customHeight="1" s="109"/>
    <row r="814" ht="15.75" customHeight="1" s="109"/>
    <row r="815" ht="15.75" customHeight="1" s="109"/>
    <row r="816" ht="15.75" customHeight="1" s="109"/>
    <row r="817" ht="15.75" customHeight="1" s="109"/>
    <row r="818" ht="15.75" customHeight="1" s="109"/>
    <row r="819" ht="15.75" customHeight="1" s="109"/>
    <row r="820" ht="15.75" customHeight="1" s="109"/>
    <row r="821" ht="15.75" customHeight="1" s="109"/>
    <row r="822" ht="15.75" customHeight="1" s="109"/>
    <row r="823" ht="15.75" customHeight="1" s="109"/>
    <row r="824" ht="15.75" customHeight="1" s="109"/>
    <row r="825" ht="15.75" customHeight="1" s="109"/>
    <row r="826" ht="15.75" customHeight="1" s="109"/>
    <row r="827" ht="15.75" customHeight="1" s="109"/>
    <row r="828" ht="15.75" customHeight="1" s="109"/>
    <row r="829" ht="15.75" customHeight="1" s="109"/>
    <row r="830" ht="15.75" customHeight="1" s="109"/>
    <row r="831" ht="15.75" customHeight="1" s="109"/>
    <row r="832" ht="15.75" customHeight="1" s="109"/>
    <row r="833" ht="15.75" customHeight="1" s="109"/>
    <row r="834" ht="15.75" customHeight="1" s="109"/>
    <row r="835" ht="15.75" customHeight="1" s="109"/>
    <row r="836" ht="15.75" customHeight="1" s="109"/>
    <row r="837" ht="15.75" customHeight="1" s="109"/>
    <row r="838" ht="15.75" customHeight="1" s="109"/>
    <row r="839" ht="15.75" customHeight="1" s="109"/>
    <row r="840" ht="15.75" customHeight="1" s="109"/>
    <row r="841" ht="15.75" customHeight="1" s="109"/>
    <row r="842" ht="15.75" customHeight="1" s="109"/>
    <row r="843" ht="15.75" customHeight="1" s="109"/>
    <row r="844" ht="15.75" customHeight="1" s="109"/>
    <row r="845" ht="15.75" customHeight="1" s="109"/>
    <row r="846" ht="15.75" customHeight="1" s="109"/>
    <row r="847" ht="15.75" customHeight="1" s="109"/>
    <row r="848" ht="15.75" customHeight="1" s="109"/>
    <row r="849" ht="15.75" customHeight="1" s="109"/>
    <row r="850" ht="15.75" customHeight="1" s="109"/>
    <row r="851" ht="15.75" customHeight="1" s="109"/>
    <row r="852" ht="15.75" customHeight="1" s="109"/>
    <row r="853" ht="15.75" customHeight="1" s="109"/>
    <row r="854" ht="15.75" customHeight="1" s="109"/>
    <row r="855" ht="15.75" customHeight="1" s="109"/>
    <row r="856" ht="15.75" customHeight="1" s="109"/>
    <row r="857" ht="15.75" customHeight="1" s="109"/>
    <row r="858" ht="15.75" customHeight="1" s="109"/>
    <row r="859" ht="15.75" customHeight="1" s="109"/>
    <row r="860" ht="15.75" customHeight="1" s="109"/>
    <row r="861" ht="15.75" customHeight="1" s="109"/>
    <row r="862" ht="15.75" customHeight="1" s="109"/>
    <row r="863" ht="15.75" customHeight="1" s="109"/>
    <row r="864" ht="15.75" customHeight="1" s="109"/>
    <row r="865" ht="15.75" customHeight="1" s="109"/>
    <row r="866" ht="15.75" customHeight="1" s="109"/>
    <row r="867" ht="15.75" customHeight="1" s="109"/>
    <row r="868" ht="15.75" customHeight="1" s="109"/>
    <row r="869" ht="15.75" customHeight="1" s="109"/>
    <row r="870" ht="15.75" customHeight="1" s="109"/>
    <row r="871" ht="15.75" customHeight="1" s="109"/>
    <row r="872" ht="15.75" customHeight="1" s="109"/>
    <row r="873" ht="15.75" customHeight="1" s="109"/>
    <row r="874" ht="15.75" customHeight="1" s="109"/>
    <row r="875" ht="15.75" customHeight="1" s="109"/>
    <row r="876" ht="15.75" customHeight="1" s="109"/>
    <row r="877" ht="15.75" customHeight="1" s="109"/>
    <row r="878" ht="15.75" customHeight="1" s="109"/>
    <row r="879" ht="15.75" customHeight="1" s="109"/>
    <row r="880" ht="15.75" customHeight="1" s="109"/>
    <row r="881" ht="15.75" customHeight="1" s="109"/>
    <row r="882" ht="15.75" customHeight="1" s="109"/>
    <row r="883" ht="15.75" customHeight="1" s="109"/>
    <row r="884" ht="15.75" customHeight="1" s="109"/>
    <row r="885" ht="15.75" customHeight="1" s="109"/>
    <row r="886" ht="15.75" customHeight="1" s="109"/>
    <row r="887" ht="15.75" customHeight="1" s="109"/>
    <row r="888" ht="15.75" customHeight="1" s="109"/>
    <row r="889" ht="15.75" customHeight="1" s="109"/>
    <row r="890" ht="15.75" customHeight="1" s="109"/>
    <row r="891" ht="15.75" customHeight="1" s="109"/>
    <row r="892" ht="15.75" customHeight="1" s="109"/>
    <row r="893" ht="15.75" customHeight="1" s="109"/>
    <row r="894" ht="15.75" customHeight="1" s="109"/>
    <row r="895" ht="15.75" customHeight="1" s="109"/>
    <row r="896" ht="15.75" customHeight="1" s="109"/>
    <row r="897" ht="15.75" customHeight="1" s="109"/>
    <row r="898" ht="15.75" customHeight="1" s="109"/>
    <row r="899" ht="15.75" customHeight="1" s="109"/>
    <row r="900" ht="15.75" customHeight="1" s="109"/>
    <row r="901" ht="15.75" customHeight="1" s="109"/>
    <row r="902" ht="15.75" customHeight="1" s="109"/>
    <row r="903" ht="15.75" customHeight="1" s="109"/>
    <row r="904" ht="15.75" customHeight="1" s="109"/>
    <row r="905" ht="15.75" customHeight="1" s="109"/>
    <row r="906" ht="15.75" customHeight="1" s="109"/>
    <row r="907" ht="15.75" customHeight="1" s="109"/>
    <row r="908" ht="15.75" customHeight="1" s="109"/>
    <row r="909" ht="15.75" customHeight="1" s="109"/>
    <row r="910" ht="15.75" customHeight="1" s="109"/>
    <row r="911" ht="15.75" customHeight="1" s="109"/>
    <row r="912" ht="15.75" customHeight="1" s="109"/>
    <row r="913" ht="15.75" customHeight="1" s="109"/>
    <row r="914" ht="15.75" customHeight="1" s="109"/>
    <row r="915" ht="15.75" customHeight="1" s="109"/>
    <row r="916" ht="15.75" customHeight="1" s="109"/>
    <row r="917" ht="15.75" customHeight="1" s="109"/>
    <row r="918" ht="15.75" customHeight="1" s="109"/>
    <row r="919" ht="15.75" customHeight="1" s="109"/>
    <row r="920" ht="15.75" customHeight="1" s="109"/>
    <row r="921" ht="15.75" customHeight="1" s="109"/>
    <row r="922" ht="15.75" customHeight="1" s="109"/>
    <row r="923" ht="15.75" customHeight="1" s="109"/>
    <row r="924" ht="15.75" customHeight="1" s="109"/>
    <row r="925" ht="15.75" customHeight="1" s="109"/>
    <row r="926" ht="15.75" customHeight="1" s="109"/>
    <row r="927" ht="15.75" customHeight="1" s="109"/>
    <row r="928" ht="15.75" customHeight="1" s="109"/>
    <row r="929" ht="15.75" customHeight="1" s="109"/>
    <row r="930" ht="15.75" customHeight="1" s="109"/>
    <row r="931" ht="15.75" customHeight="1" s="109"/>
    <row r="932" ht="15.75" customHeight="1" s="109"/>
    <row r="933" ht="15.75" customHeight="1" s="109"/>
    <row r="934" ht="15.75" customHeight="1" s="109"/>
    <row r="935" ht="15.75" customHeight="1" s="109"/>
    <row r="936" ht="15.75" customHeight="1" s="109"/>
    <row r="937" ht="15.75" customHeight="1" s="109"/>
    <row r="938" ht="15.75" customHeight="1" s="109"/>
    <row r="939" ht="15.75" customHeight="1" s="109"/>
    <row r="940" ht="15.75" customHeight="1" s="109"/>
    <row r="941" ht="15.75" customHeight="1" s="109"/>
    <row r="942" ht="15.75" customHeight="1" s="109"/>
    <row r="943" ht="15.75" customHeight="1" s="109"/>
    <row r="944" ht="15.75" customHeight="1" s="109"/>
    <row r="945" ht="15.75" customHeight="1" s="109"/>
    <row r="946" ht="15.75" customHeight="1" s="109"/>
    <row r="947" ht="15.75" customHeight="1" s="109"/>
    <row r="948" ht="15.75" customHeight="1" s="109"/>
    <row r="949" ht="15.75" customHeight="1" s="109"/>
    <row r="950" ht="15.75" customHeight="1" s="109"/>
    <row r="951" ht="15.75" customHeight="1" s="109"/>
    <row r="952" ht="15.75" customHeight="1" s="109"/>
    <row r="953" ht="15.75" customHeight="1" s="109"/>
    <row r="954" ht="15.75" customHeight="1" s="109"/>
    <row r="955" ht="15.75" customHeight="1" s="109"/>
    <row r="956" ht="15.75" customHeight="1" s="109"/>
    <row r="957" ht="15.75" customHeight="1" s="109"/>
    <row r="958" ht="15.75" customHeight="1" s="109"/>
    <row r="959" ht="15.75" customHeight="1" s="109"/>
    <row r="960" ht="15.75" customHeight="1" s="109"/>
    <row r="961" ht="15.75" customHeight="1" s="109"/>
    <row r="962" ht="15.75" customHeight="1" s="109"/>
    <row r="963" ht="15.75" customHeight="1" s="109"/>
    <row r="964" ht="15.75" customHeight="1" s="109"/>
    <row r="965" ht="15.75" customHeight="1" s="109"/>
    <row r="966" ht="15.75" customHeight="1" s="109"/>
    <row r="967" ht="15.75" customHeight="1" s="109"/>
    <row r="968" ht="15.75" customHeight="1" s="109"/>
    <row r="969" ht="15.75" customHeight="1" s="109"/>
    <row r="970" ht="15.75" customHeight="1" s="109"/>
    <row r="971" ht="15.75" customHeight="1" s="109"/>
    <row r="972" ht="15.75" customHeight="1" s="109"/>
    <row r="973" ht="15.75" customHeight="1" s="109"/>
    <row r="974" ht="15.75" customHeight="1" s="109"/>
    <row r="975" ht="15.75" customHeight="1" s="109"/>
    <row r="976" ht="15.75" customHeight="1" s="109"/>
    <row r="977" ht="15.75" customHeight="1" s="109"/>
    <row r="978" ht="15.75" customHeight="1" s="109"/>
    <row r="979" ht="15.75" customHeight="1" s="109"/>
    <row r="980" ht="15.75" customHeight="1" s="109"/>
    <row r="981" ht="15.75" customHeight="1" s="109"/>
    <row r="982" ht="15.75" customHeight="1" s="109"/>
    <row r="983" ht="15.75" customHeight="1" s="109"/>
    <row r="984" ht="15.75" customHeight="1" s="109"/>
    <row r="985" ht="15.75" customHeight="1" s="109"/>
    <row r="986" ht="15.75" customHeight="1" s="109"/>
    <row r="987" ht="15.75" customHeight="1" s="109"/>
    <row r="988" ht="15.75" customHeight="1" s="109"/>
    <row r="989" ht="15.75" customHeight="1" s="109"/>
    <row r="990" ht="15.75" customHeight="1" s="109"/>
    <row r="991" ht="15.75" customHeight="1" s="109"/>
    <row r="992" ht="15.75" customHeight="1" s="109"/>
    <row r="993" ht="15.75" customHeight="1" s="109"/>
    <row r="994" ht="15.75" customHeight="1" s="109"/>
    <row r="995" ht="15.75" customHeight="1" s="109"/>
    <row r="996" ht="15.75" customHeight="1" s="109"/>
    <row r="997" ht="15.75" customHeight="1" s="109"/>
    <row r="998" ht="15.75" customHeight="1" s="109"/>
    <row r="999" ht="15.75" customHeight="1" s="109"/>
    <row r="1000" ht="15.75" customHeight="1" s="109"/>
  </sheetData>
  <mergeCells count="11">
    <mergeCell ref="I5:I7"/>
    <mergeCell ref="D6:E6"/>
    <mergeCell ref="B6:C6"/>
    <mergeCell ref="D4:J4"/>
    <mergeCell ref="F25:K25"/>
    <mergeCell ref="A30:E30"/>
    <mergeCell ref="F29:L29"/>
    <mergeCell ref="A6:A7"/>
    <mergeCell ref="A1:A5"/>
    <mergeCell ref="J5:J7"/>
    <mergeCell ref="B4:C4"/>
  </mergeCells>
  <conditionalFormatting sqref="C3:D3 D4:K4 I8:J22 J23">
    <cfRule type="cellIs" rank="0" priority="2" equalAverage="0" operator="equal" aboveAverage="0" dxfId="0" text="" percent="0" bottom="0">
      <formula>0</formula>
    </cfRule>
  </conditionalFormatting>
  <printOptions horizontalCentered="0" verticalCentered="0" headings="0" gridLines="0" gridLinesSet="1"/>
  <pageMargins left="0.7" right="0.7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100"/>
  <sheetViews>
    <sheetView showFormulas="0" showGridLines="1" showRowColHeaders="1" showZeros="1" rightToLeft="0" tabSelected="0" showOutlineSymbols="1" defaultGridColor="1" view="normal" topLeftCell="A1" colorId="64" zoomScale="121" zoomScaleNormal="121" zoomScalePageLayoutView="100" workbookViewId="0">
      <selection pane="topLeft" activeCell="B6" activeCellId="0" sqref="B6"/>
    </sheetView>
  </sheetViews>
  <sheetFormatPr baseColWidth="8" defaultColWidth="12.00390625" defaultRowHeight="15" zeroHeight="0" outlineLevelRow="0"/>
  <cols>
    <col width="28.63" customWidth="1" style="108" min="1" max="1"/>
    <col width="9.050000000000001" customWidth="1" style="108" min="2" max="2"/>
    <col width="5.75" customWidth="1" style="108" min="3" max="3"/>
    <col width="10.35" customWidth="1" style="108" min="4" max="4"/>
    <col width="5.75" customWidth="1" style="108" min="5" max="5"/>
    <col width="10.66" customWidth="1" style="108" min="6" max="6"/>
    <col width="5.75" customWidth="1" style="108" min="7" max="15"/>
    <col width="13.13" customWidth="1" style="108" min="16" max="16"/>
    <col width="18.76" customWidth="1" style="108" min="17" max="17"/>
    <col width="8.630000000000001" customWidth="1" style="108" min="18" max="18"/>
    <col width="14.38" customWidth="1" style="108" min="19" max="26"/>
  </cols>
  <sheetData>
    <row r="1" ht="15" customHeight="1" s="109">
      <c r="A1" s="160" t="n"/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2" t="n"/>
      <c r="P1" s="161" t="n"/>
      <c r="Q1" s="161" t="n"/>
      <c r="R1" s="161" t="n"/>
    </row>
    <row r="2" ht="15" customHeight="1" s="109"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2" t="n"/>
      <c r="P2" s="161" t="n"/>
      <c r="Q2" s="161" t="n"/>
      <c r="R2" s="161" t="n"/>
    </row>
    <row r="3" ht="15" customHeight="1" s="109">
      <c r="B3" s="163" t="inlineStr">
        <is>
          <t>Týden</t>
        </is>
      </c>
      <c r="C3" s="116" t="n"/>
      <c r="D3" s="118" t="n"/>
      <c r="E3" s="164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2" t="n"/>
      <c r="P3" s="161" t="n"/>
      <c r="Q3" s="161" t="n"/>
      <c r="R3" s="161" t="n"/>
    </row>
    <row r="4" ht="16" customHeight="1" s="109">
      <c r="B4" s="165" t="inlineStr">
        <is>
          <t>NÁZEV PROJEKTU :</t>
        </is>
      </c>
      <c r="C4" s="116" t="n"/>
      <c r="D4" s="116" t="n"/>
      <c r="E4" s="116" t="n"/>
      <c r="F4" s="116" t="n"/>
      <c r="G4" s="116" t="n"/>
      <c r="H4" s="116" t="n"/>
      <c r="I4" s="166" t="inlineStr">
        <is>
          <t xml:space="preserve">Německo </t>
        </is>
      </c>
      <c r="J4" s="116" t="n"/>
      <c r="K4" s="116" t="n"/>
      <c r="L4" s="116" t="n"/>
      <c r="M4" s="116" t="n"/>
      <c r="N4" s="116" t="n"/>
      <c r="O4" s="116" t="n"/>
      <c r="P4" s="118" t="n"/>
      <c r="Q4" s="161" t="n"/>
      <c r="R4" s="161" t="n"/>
    </row>
    <row r="5" ht="15" customHeight="1" s="109">
      <c r="A5" s="120" t="n"/>
      <c r="B5" s="167" t="inlineStr">
        <is>
          <t>Pondělí</t>
        </is>
      </c>
      <c r="C5" s="118" t="n"/>
      <c r="D5" s="168" t="inlineStr">
        <is>
          <t>Úterý</t>
        </is>
      </c>
      <c r="E5" s="118" t="n"/>
      <c r="F5" s="168" t="inlineStr">
        <is>
          <t>Středa</t>
        </is>
      </c>
      <c r="G5" s="118" t="n"/>
      <c r="H5" s="168" t="inlineStr">
        <is>
          <t>Čtvrtek</t>
        </is>
      </c>
      <c r="I5" s="118" t="n"/>
      <c r="J5" s="168" t="inlineStr">
        <is>
          <t>Pátek</t>
        </is>
      </c>
      <c r="K5" s="118" t="n"/>
      <c r="L5" s="168" t="inlineStr">
        <is>
          <t>Sobota</t>
        </is>
      </c>
      <c r="M5" s="118" t="n"/>
      <c r="N5" s="169" t="inlineStr">
        <is>
          <t>Neděle</t>
        </is>
      </c>
      <c r="O5" s="118" t="n"/>
      <c r="P5" s="170" t="inlineStr">
        <is>
          <t>HODINY CELKEM</t>
        </is>
      </c>
      <c r="Q5" s="161" t="n"/>
      <c r="R5" s="161" t="n"/>
    </row>
    <row r="6" ht="15.75" customHeight="1" s="109">
      <c r="A6" s="171" t="inlineStr">
        <is>
          <t>Jméno pracovníka:</t>
        </is>
      </c>
      <c r="B6" s="172" t="n">
        <v>46265</v>
      </c>
      <c r="C6" s="173" t="n"/>
      <c r="D6" s="172" t="n">
        <v>46266</v>
      </c>
      <c r="E6" s="173" t="n"/>
      <c r="F6" s="172" t="n">
        <v>46267</v>
      </c>
      <c r="G6" s="173" t="n"/>
      <c r="H6" s="172" t="n">
        <v>46268</v>
      </c>
      <c r="I6" s="173" t="n"/>
      <c r="J6" s="172" t="n">
        <v>46269</v>
      </c>
      <c r="K6" s="173" t="n"/>
      <c r="L6" s="172" t="n">
        <v>46270</v>
      </c>
      <c r="M6" s="173" t="n"/>
      <c r="N6" s="172" t="n">
        <v>46271</v>
      </c>
      <c r="O6" s="173" t="n"/>
      <c r="P6" s="128" t="n"/>
      <c r="Q6" s="161" t="n"/>
      <c r="R6" s="161" t="n"/>
    </row>
    <row r="7" ht="15" customHeight="1" s="109">
      <c r="A7" s="120" t="n"/>
      <c r="B7" s="174" t="n"/>
      <c r="C7" s="174" t="n"/>
      <c r="D7" s="174" t="n"/>
      <c r="E7" s="174" t="n"/>
      <c r="F7" s="174" t="n"/>
      <c r="G7" s="174" t="n"/>
      <c r="H7" s="174" t="n"/>
      <c r="I7" s="174" t="n"/>
      <c r="J7" s="174" t="n"/>
      <c r="K7" s="174" t="n"/>
      <c r="L7" s="174" t="n"/>
      <c r="M7" s="174" t="n"/>
      <c r="N7" s="174" t="n"/>
      <c r="O7" s="175" t="n"/>
      <c r="P7" s="130" t="n"/>
      <c r="Q7" s="161" t="n"/>
      <c r="R7" s="161" t="n"/>
    </row>
    <row r="8" ht="15" customHeight="1" s="109">
      <c r="A8" s="131" t="inlineStr">
        <is>
          <t>Čáp Jakub</t>
        </is>
      </c>
      <c r="B8" s="176" t="n"/>
      <c r="C8" s="177" t="n"/>
      <c r="D8" s="176" t="n"/>
      <c r="E8" s="177" t="n"/>
      <c r="F8" s="176" t="n"/>
      <c r="G8" s="177" t="n"/>
      <c r="H8" s="176" t="n"/>
      <c r="I8" s="177" t="n"/>
      <c r="J8" s="176" t="n"/>
      <c r="K8" s="177" t="n"/>
      <c r="L8" s="176" t="n"/>
      <c r="M8" s="177" t="n"/>
      <c r="N8" s="176" t="n"/>
      <c r="O8" s="177" t="n"/>
      <c r="P8" s="166" t="n">
        <v>0</v>
      </c>
      <c r="Q8" s="161" t="n"/>
      <c r="R8" s="161" t="n"/>
    </row>
    <row r="9" ht="15" customHeight="1" s="109">
      <c r="A9" s="178" t="n"/>
      <c r="B9" s="176" t="n"/>
      <c r="C9" s="177" t="n"/>
      <c r="D9" s="176" t="n"/>
      <c r="E9" s="177" t="n"/>
      <c r="F9" s="176" t="n"/>
      <c r="G9" s="177" t="n"/>
      <c r="H9" s="176" t="n"/>
      <c r="I9" s="177" t="n"/>
      <c r="J9" s="176" t="n"/>
      <c r="K9" s="177" t="n"/>
      <c r="L9" s="176" t="n"/>
      <c r="M9" s="177" t="n"/>
      <c r="N9" s="176" t="n"/>
      <c r="O9" s="177" t="n"/>
      <c r="P9" s="166" t="n">
        <v>0</v>
      </c>
      <c r="Q9" s="161" t="n"/>
      <c r="R9" s="161" t="n"/>
    </row>
    <row r="10" ht="15" customHeight="1" s="109">
      <c r="A10" s="131" t="n"/>
      <c r="B10" s="176" t="n"/>
      <c r="C10" s="177" t="n"/>
      <c r="D10" s="176" t="n"/>
      <c r="E10" s="177" t="n"/>
      <c r="F10" s="176" t="n"/>
      <c r="G10" s="177" t="n"/>
      <c r="H10" s="176" t="n"/>
      <c r="I10" s="177" t="n"/>
      <c r="J10" s="176" t="n"/>
      <c r="K10" s="177" t="n"/>
      <c r="L10" s="176" t="n"/>
      <c r="M10" s="177" t="n"/>
      <c r="N10" s="176" t="n"/>
      <c r="O10" s="177" t="n"/>
      <c r="P10" s="166" t="n">
        <v>0</v>
      </c>
      <c r="Q10" s="161" t="n"/>
      <c r="R10" s="161" t="n"/>
    </row>
    <row r="11" ht="15" customHeight="1" s="109">
      <c r="A11" s="131" t="n"/>
      <c r="B11" s="176" t="n"/>
      <c r="C11" s="177" t="n"/>
      <c r="D11" s="176" t="n"/>
      <c r="E11" s="177" t="n"/>
      <c r="F11" s="176" t="n"/>
      <c r="G11" s="177" t="n"/>
      <c r="H11" s="176" t="n"/>
      <c r="I11" s="177" t="n"/>
      <c r="J11" s="176" t="n"/>
      <c r="K11" s="177" t="n"/>
      <c r="L11" s="176" t="n"/>
      <c r="M11" s="177" t="n"/>
      <c r="N11" s="176" t="n"/>
      <c r="O11" s="177" t="n"/>
      <c r="P11" s="166" t="n">
        <v>0</v>
      </c>
      <c r="Q11" s="161" t="n"/>
      <c r="R11" s="161" t="n"/>
    </row>
    <row r="12" ht="15" customHeight="1" s="109">
      <c r="A12" s="131" t="n"/>
      <c r="B12" s="176" t="n"/>
      <c r="C12" s="177" t="n"/>
      <c r="D12" s="176" t="n"/>
      <c r="E12" s="177" t="n"/>
      <c r="F12" s="176" t="n"/>
      <c r="G12" s="177" t="n"/>
      <c r="H12" s="176" t="n"/>
      <c r="I12" s="177" t="n"/>
      <c r="J12" s="176" t="n"/>
      <c r="K12" s="177" t="n"/>
      <c r="L12" s="176" t="n"/>
      <c r="M12" s="177" t="n"/>
      <c r="N12" s="176" t="n"/>
      <c r="O12" s="177" t="n"/>
      <c r="P12" s="166" t="n">
        <v>0</v>
      </c>
      <c r="Q12" s="161" t="n"/>
      <c r="R12" s="161" t="n"/>
    </row>
    <row r="13" ht="15" customHeight="1" s="109">
      <c r="A13" s="179" t="n"/>
      <c r="B13" s="176" t="n"/>
      <c r="C13" s="177" t="n"/>
      <c r="D13" s="176" t="n"/>
      <c r="E13" s="177" t="n"/>
      <c r="F13" s="176" t="n"/>
      <c r="G13" s="177" t="n"/>
      <c r="H13" s="176" t="n"/>
      <c r="I13" s="177" t="n"/>
      <c r="J13" s="176" t="n"/>
      <c r="K13" s="177" t="n"/>
      <c r="L13" s="176" t="n"/>
      <c r="M13" s="177" t="n"/>
      <c r="N13" s="176" t="n"/>
      <c r="O13" s="177" t="n"/>
      <c r="P13" s="166" t="n">
        <v>0</v>
      </c>
      <c r="Q13" s="161" t="n"/>
      <c r="R13" s="161" t="n"/>
    </row>
    <row r="14" ht="15" customHeight="1" s="109">
      <c r="A14" s="131" t="n"/>
      <c r="B14" s="176" t="n"/>
      <c r="C14" s="177" t="n"/>
      <c r="D14" s="176" t="n"/>
      <c r="E14" s="177" t="n"/>
      <c r="F14" s="176" t="n"/>
      <c r="G14" s="177" t="n"/>
      <c r="H14" s="180" t="n"/>
      <c r="I14" s="177" t="n"/>
      <c r="J14" s="176" t="n"/>
      <c r="K14" s="177" t="n"/>
      <c r="L14" s="176" t="n"/>
      <c r="M14" s="177" t="n"/>
      <c r="N14" s="176" t="n"/>
      <c r="O14" s="177" t="n"/>
      <c r="P14" s="166" t="n">
        <v>0</v>
      </c>
      <c r="Q14" s="161" t="n"/>
      <c r="R14" s="161" t="n"/>
    </row>
    <row r="15" ht="15" customHeight="1" s="109">
      <c r="A15" s="178" t="n"/>
      <c r="B15" s="176" t="n"/>
      <c r="C15" s="177" t="n"/>
      <c r="D15" s="176" t="n"/>
      <c r="E15" s="177" t="n"/>
      <c r="F15" s="176" t="n"/>
      <c r="G15" s="177" t="n"/>
      <c r="H15" s="176" t="n"/>
      <c r="I15" s="177" t="n"/>
      <c r="J15" s="176" t="n"/>
      <c r="K15" s="177" t="n"/>
      <c r="L15" s="176" t="n"/>
      <c r="M15" s="177" t="n"/>
      <c r="N15" s="176" t="n"/>
      <c r="O15" s="177" t="n"/>
      <c r="P15" s="166" t="n">
        <v>0</v>
      </c>
      <c r="Q15" s="161" t="n"/>
      <c r="R15" s="161" t="n"/>
    </row>
    <row r="16" ht="15" customHeight="1" s="109">
      <c r="A16" s="179" t="n"/>
      <c r="B16" s="176" t="n"/>
      <c r="C16" s="177" t="n"/>
      <c r="D16" s="176" t="n"/>
      <c r="E16" s="177" t="n"/>
      <c r="F16" s="176" t="n"/>
      <c r="G16" s="177" t="n"/>
      <c r="H16" s="176" t="n"/>
      <c r="I16" s="177" t="n"/>
      <c r="J16" s="176" t="n"/>
      <c r="K16" s="177" t="n"/>
      <c r="L16" s="176" t="n"/>
      <c r="M16" s="177" t="n"/>
      <c r="N16" s="176" t="n"/>
      <c r="O16" s="177" t="n"/>
      <c r="P16" s="166" t="n">
        <v>0</v>
      </c>
      <c r="Q16" s="161" t="n"/>
      <c r="R16" s="161" t="n"/>
    </row>
    <row r="17" ht="15" customHeight="1" s="109">
      <c r="A17" s="178" t="n"/>
      <c r="B17" s="176" t="n"/>
      <c r="C17" s="177" t="n"/>
      <c r="D17" s="176" t="n"/>
      <c r="E17" s="177" t="n"/>
      <c r="F17" s="176" t="n"/>
      <c r="G17" s="177" t="n"/>
      <c r="H17" s="176" t="n"/>
      <c r="I17" s="177" t="n"/>
      <c r="J17" s="176" t="n"/>
      <c r="K17" s="177" t="n"/>
      <c r="L17" s="176" t="n"/>
      <c r="M17" s="177" t="n"/>
      <c r="N17" s="176" t="n"/>
      <c r="O17" s="177" t="n"/>
      <c r="P17" s="166" t="n">
        <v>0</v>
      </c>
      <c r="Q17" s="161" t="n"/>
      <c r="R17" s="161" t="n"/>
    </row>
    <row r="18" ht="15" customHeight="1" s="109">
      <c r="A18" s="178" t="n"/>
      <c r="B18" s="176" t="n"/>
      <c r="C18" s="177" t="n"/>
      <c r="D18" s="176" t="n"/>
      <c r="E18" s="177" t="n"/>
      <c r="F18" s="176" t="n"/>
      <c r="G18" s="177" t="n"/>
      <c r="H18" s="176" t="n"/>
      <c r="I18" s="177" t="n"/>
      <c r="J18" s="176" t="n"/>
      <c r="K18" s="177" t="n"/>
      <c r="L18" s="176" t="n"/>
      <c r="M18" s="177" t="n"/>
      <c r="N18" s="176" t="n"/>
      <c r="O18" s="177" t="n"/>
      <c r="P18" s="166" t="n">
        <v>0</v>
      </c>
      <c r="Q18" s="161" t="n"/>
      <c r="R18" s="161" t="n"/>
    </row>
    <row r="19" ht="15" customHeight="1" s="109">
      <c r="A19" s="178" t="n"/>
      <c r="B19" s="176" t="n"/>
      <c r="C19" s="177" t="n"/>
      <c r="D19" s="176" t="n"/>
      <c r="E19" s="177" t="n"/>
      <c r="F19" s="176" t="n"/>
      <c r="G19" s="177" t="n"/>
      <c r="H19" s="176" t="n"/>
      <c r="I19" s="177" t="n"/>
      <c r="J19" s="176" t="n"/>
      <c r="K19" s="177" t="n"/>
      <c r="L19" s="176" t="n"/>
      <c r="M19" s="177" t="n"/>
      <c r="N19" s="176" t="n"/>
      <c r="O19" s="177" t="n"/>
      <c r="P19" s="166" t="n">
        <v>0</v>
      </c>
      <c r="Q19" s="161" t="n"/>
      <c r="R19" s="161" t="n"/>
    </row>
    <row r="20" ht="15" customHeight="1" s="109">
      <c r="A20" s="178" t="n"/>
      <c r="B20" s="176" t="n"/>
      <c r="C20" s="177" t="n"/>
      <c r="D20" s="176" t="n"/>
      <c r="E20" s="177" t="n"/>
      <c r="F20" s="176" t="n"/>
      <c r="G20" s="177" t="n"/>
      <c r="H20" s="176" t="n"/>
      <c r="I20" s="177" t="n"/>
      <c r="J20" s="176" t="n"/>
      <c r="K20" s="177" t="n"/>
      <c r="L20" s="176" t="n"/>
      <c r="M20" s="177" t="n"/>
      <c r="N20" s="176" t="n"/>
      <c r="O20" s="177" t="n"/>
      <c r="P20" s="166" t="n">
        <v>0</v>
      </c>
      <c r="Q20" s="161" t="n"/>
      <c r="R20" s="161" t="n"/>
    </row>
    <row r="21" ht="15.75" customHeight="1" s="109">
      <c r="A21" s="178" t="n"/>
      <c r="B21" s="176" t="n"/>
      <c r="C21" s="177" t="n"/>
      <c r="D21" s="176" t="n"/>
      <c r="E21" s="177" t="n"/>
      <c r="F21" s="176" t="n"/>
      <c r="G21" s="177" t="n"/>
      <c r="H21" s="176" t="n"/>
      <c r="I21" s="177" t="n"/>
      <c r="J21" s="176" t="n"/>
      <c r="K21" s="177" t="n"/>
      <c r="L21" s="176" t="n"/>
      <c r="M21" s="177" t="n"/>
      <c r="N21" s="176" t="n"/>
      <c r="O21" s="177" t="n"/>
      <c r="P21" s="166" t="n">
        <v>0</v>
      </c>
      <c r="Q21" s="161" t="n"/>
      <c r="R21" s="161" t="n"/>
    </row>
    <row r="22" ht="15.75" customHeight="1" s="109">
      <c r="A22" s="178" t="n"/>
      <c r="B22" s="176" t="n"/>
      <c r="C22" s="177" t="n"/>
      <c r="D22" s="176" t="n"/>
      <c r="E22" s="177" t="n"/>
      <c r="F22" s="176" t="n"/>
      <c r="G22" s="177" t="n"/>
      <c r="H22" s="176" t="n"/>
      <c r="I22" s="177" t="n"/>
      <c r="J22" s="176" t="n"/>
      <c r="K22" s="177" t="n"/>
      <c r="L22" s="176" t="n"/>
      <c r="M22" s="177" t="n"/>
      <c r="N22" s="176" t="n"/>
      <c r="O22" s="177" t="n"/>
      <c r="P22" s="166" t="n">
        <v>0</v>
      </c>
      <c r="Q22" s="161" t="n"/>
      <c r="R22" s="161" t="n"/>
    </row>
    <row r="23" ht="15.75" customHeight="1" s="109">
      <c r="A23" s="161" t="n"/>
      <c r="B23" s="161" t="n"/>
      <c r="C23" s="161" t="n"/>
      <c r="D23" s="161" t="n"/>
      <c r="E23" s="161" t="n"/>
      <c r="F23" s="161" t="n"/>
      <c r="G23" s="161" t="n"/>
      <c r="H23" s="181" t="n"/>
      <c r="I23" s="181" t="n"/>
      <c r="J23" s="161" t="n"/>
      <c r="K23" s="161" t="n"/>
      <c r="L23" s="161" t="n"/>
      <c r="M23" s="161" t="n"/>
      <c r="N23" s="161" t="n"/>
      <c r="O23" s="162" t="n"/>
      <c r="P23" s="166" t="n">
        <v>0</v>
      </c>
      <c r="Q23" s="161" t="n"/>
      <c r="R23" s="161" t="n"/>
    </row>
    <row r="24" ht="15.75" customHeight="1" s="109">
      <c r="A24" s="182" t="inlineStr">
        <is>
          <t>Poznámky / Zálohy :</t>
        </is>
      </c>
      <c r="B24" s="161" t="n"/>
      <c r="C24" s="161" t="n"/>
      <c r="D24" s="182" t="inlineStr">
        <is>
          <t>Přestávka od - do</t>
        </is>
      </c>
      <c r="E24" s="182" t="n"/>
      <c r="F24" s="182" t="n"/>
      <c r="G24" s="183" t="n"/>
      <c r="H24" s="161" t="n"/>
      <c r="I24" s="161" t="n"/>
      <c r="J24" s="161" t="n"/>
      <c r="K24" s="161" t="n"/>
      <c r="L24" s="161" t="n"/>
      <c r="M24" s="161" t="n"/>
      <c r="N24" s="161" t="n"/>
      <c r="O24" s="162" t="n"/>
      <c r="P24" s="161" t="n"/>
      <c r="Q24" s="161" t="n"/>
      <c r="R24" s="161" t="n"/>
    </row>
    <row r="25" ht="15.75" customHeight="1" s="109">
      <c r="A25" s="184" t="n"/>
      <c r="B25" s="161" t="n"/>
      <c r="C25" s="161" t="n"/>
      <c r="D25" s="185" t="n">
        <v>0.5</v>
      </c>
      <c r="E25" s="185" t="n"/>
      <c r="F25" s="185" t="n">
        <v>0.5208333333333334</v>
      </c>
      <c r="G25" s="186" t="n"/>
      <c r="H25" s="161" t="n"/>
      <c r="I25" s="161" t="n"/>
      <c r="J25" s="187" t="inlineStr">
        <is>
          <t>HODINY PROSÍM VYPLŇOVAT V ČISTÉM ČASE, BEZ PŘESTÁVEK.</t>
        </is>
      </c>
    </row>
    <row r="26" ht="15.75" customHeight="1" s="109">
      <c r="A26" s="188" t="n"/>
      <c r="B26" s="161" t="n"/>
      <c r="C26" s="161" t="n"/>
      <c r="D26" s="189" t="n"/>
      <c r="E26" s="189" t="n"/>
      <c r="F26" s="189" t="n"/>
      <c r="G26" s="164" t="n"/>
      <c r="H26" s="161" t="n"/>
      <c r="I26" s="161" t="n"/>
      <c r="J26" s="190" t="n"/>
      <c r="K26" s="190" t="n"/>
      <c r="L26" s="190" t="n"/>
      <c r="M26" s="190" t="n"/>
      <c r="N26" s="190" t="n"/>
      <c r="O26" s="191" t="n"/>
      <c r="P26" s="190" t="n"/>
      <c r="Q26" s="190" t="n"/>
      <c r="R26" s="190" t="n"/>
    </row>
    <row r="27" ht="15.75" customHeight="1" s="109">
      <c r="A27" s="188" t="n"/>
      <c r="B27" s="161" t="n"/>
      <c r="C27" s="161" t="n"/>
      <c r="D27" s="189" t="n"/>
      <c r="E27" s="189" t="n"/>
      <c r="F27" s="189" t="n"/>
      <c r="G27" s="164" t="n"/>
      <c r="H27" s="161" t="n"/>
      <c r="I27" s="161" t="n"/>
      <c r="J27" s="161" t="n"/>
      <c r="K27" s="161" t="n"/>
      <c r="L27" s="161" t="n"/>
      <c r="M27" s="161" t="n"/>
      <c r="N27" s="161" t="n"/>
      <c r="O27" s="162" t="n"/>
      <c r="P27" s="161" t="n"/>
      <c r="Q27" s="161" t="n"/>
      <c r="R27" s="161" t="n"/>
    </row>
    <row r="28" ht="15.75" customHeight="1" s="109">
      <c r="A28" s="188" t="n"/>
      <c r="B28" s="161" t="n"/>
      <c r="C28" s="161" t="n"/>
      <c r="D28" s="189" t="n"/>
      <c r="E28" s="189" t="n"/>
      <c r="F28" s="189" t="n"/>
      <c r="G28" s="164" t="n"/>
      <c r="H28" s="161" t="n"/>
      <c r="I28" s="161" t="n"/>
      <c r="J28" s="161" t="n"/>
      <c r="K28" s="161" t="n"/>
      <c r="L28" s="161" t="n"/>
      <c r="M28" s="161" t="n"/>
      <c r="N28" s="161" t="n"/>
      <c r="O28" s="162" t="n"/>
      <c r="P28" s="161" t="n"/>
      <c r="Q28" s="161" t="n"/>
      <c r="R28" s="161" t="n"/>
    </row>
    <row r="29" ht="15.75" customHeight="1" s="109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87" t="inlineStr">
        <is>
          <t>HODINY PROSÍM POSÍLAT TÝDNĚ NA EMAIL: hodiny@czechmontage.cz</t>
        </is>
      </c>
    </row>
    <row r="30" ht="15.75" customHeight="1" s="109">
      <c r="A30" s="192" t="inlineStr">
        <is>
          <t>Přejezdy z projektu na projekt - pouze pracovní cesty z jednoho projektu na druhý!</t>
        </is>
      </c>
      <c r="B30" s="116" t="n"/>
      <c r="C30" s="116" t="n"/>
      <c r="D30" s="116" t="n"/>
      <c r="E30" s="116" t="n"/>
      <c r="F30" s="116" t="n"/>
      <c r="G30" s="116" t="n"/>
      <c r="H30" s="118" t="n"/>
      <c r="I30" s="193" t="n"/>
      <c r="J30" s="161" t="n"/>
      <c r="K30" s="161" t="n"/>
      <c r="L30" s="161" t="n"/>
      <c r="M30" s="161" t="n"/>
      <c r="N30" s="161" t="n"/>
      <c r="O30" s="162" t="n"/>
      <c r="P30" s="161" t="n"/>
      <c r="Q30" s="161" t="n"/>
      <c r="R30" s="161" t="n"/>
    </row>
    <row r="31" ht="15.75" customHeight="1" s="109">
      <c r="A31" s="188" t="inlineStr">
        <is>
          <t>Jméno pracovníka</t>
        </is>
      </c>
      <c r="B31" s="189" t="inlineStr">
        <is>
          <t>Odkud</t>
        </is>
      </c>
      <c r="C31" s="189" t="n"/>
      <c r="D31" s="189" t="inlineStr">
        <is>
          <t xml:space="preserve">Kam </t>
        </is>
      </c>
      <c r="E31" s="189" t="n"/>
      <c r="F31" s="189" t="inlineStr">
        <is>
          <t xml:space="preserve">Kdy </t>
        </is>
      </c>
      <c r="G31" s="189" t="n"/>
      <c r="H31" s="189" t="inlineStr">
        <is>
          <t>Délka cesty</t>
        </is>
      </c>
      <c r="I31" s="118" t="n"/>
      <c r="J31" s="194" t="inlineStr">
        <is>
          <t>Km</t>
        </is>
      </c>
      <c r="K31" s="195" t="n"/>
      <c r="L31" s="161" t="n"/>
      <c r="M31" s="161" t="n"/>
      <c r="N31" s="161" t="n"/>
      <c r="O31" s="162" t="n"/>
      <c r="P31" s="161" t="n"/>
      <c r="Q31" s="161" t="n"/>
      <c r="R31" s="161" t="n"/>
    </row>
    <row r="32" ht="15.75" customHeight="1" s="109">
      <c r="A32" s="196" t="n"/>
      <c r="B32" s="197" t="n"/>
      <c r="C32" s="198" t="n"/>
      <c r="D32" s="197" t="n"/>
      <c r="E32" s="198" t="n"/>
      <c r="F32" s="199" t="n"/>
      <c r="G32" s="198" t="n"/>
      <c r="H32" s="197" t="n"/>
      <c r="I32" s="200" t="n"/>
      <c r="J32" s="201" t="n"/>
      <c r="K32" s="161" t="n"/>
      <c r="L32" s="161" t="n"/>
      <c r="M32" s="161" t="n"/>
      <c r="N32" s="161" t="n"/>
      <c r="O32" s="161" t="n"/>
      <c r="P32" s="161" t="n"/>
      <c r="Q32" s="161" t="n"/>
      <c r="R32" s="161" t="n"/>
    </row>
    <row r="33" ht="15.75" customHeight="1" s="109">
      <c r="A33" s="202" t="n"/>
      <c r="C33" s="161" t="n"/>
      <c r="E33" s="161" t="n"/>
      <c r="G33" s="161" t="n"/>
      <c r="J33" s="203" t="n"/>
      <c r="K33" s="161" t="n"/>
      <c r="L33" s="161" t="n"/>
      <c r="M33" s="161" t="n"/>
      <c r="N33" s="161" t="n"/>
      <c r="O33" s="161" t="n"/>
      <c r="P33" s="161" t="n"/>
      <c r="Q33" s="161" t="n"/>
      <c r="R33" s="161" t="n"/>
    </row>
    <row r="34" ht="15.75" customHeight="1" s="109">
      <c r="A34" s="204" t="n"/>
      <c r="B34" s="120" t="n"/>
      <c r="C34" s="160" t="n"/>
      <c r="D34" s="120" t="n"/>
      <c r="E34" s="160" t="n"/>
      <c r="F34" s="120" t="n"/>
      <c r="G34" s="160" t="n"/>
      <c r="H34" s="120" t="n"/>
      <c r="I34" s="120" t="n"/>
      <c r="J34" s="205" t="n"/>
      <c r="K34" s="161" t="n"/>
      <c r="L34" s="161" t="n"/>
      <c r="M34" s="161" t="n"/>
      <c r="N34" s="161" t="n"/>
      <c r="O34" s="161" t="n"/>
      <c r="P34" s="161" t="n"/>
      <c r="Q34" s="161" t="n"/>
      <c r="R34" s="161" t="n"/>
    </row>
    <row r="35" ht="15.75" customHeight="1" s="109">
      <c r="A35" s="196" t="n"/>
      <c r="B35" s="197" t="n"/>
      <c r="C35" s="198" t="n"/>
      <c r="D35" s="197" t="n"/>
      <c r="E35" s="198" t="n"/>
      <c r="F35" s="199" t="n"/>
      <c r="G35" s="198" t="n"/>
      <c r="H35" s="197" t="n"/>
      <c r="I35" s="200" t="n"/>
      <c r="J35" s="201" t="n"/>
      <c r="K35" s="161" t="n"/>
      <c r="L35" s="161" t="n"/>
      <c r="M35" s="161" t="n"/>
      <c r="N35" s="161" t="n"/>
      <c r="O35" s="161" t="n"/>
      <c r="P35" s="161" t="n"/>
      <c r="Q35" s="161" t="n"/>
      <c r="R35" s="161" t="n"/>
    </row>
    <row r="36" ht="15.75" customHeight="1" s="109">
      <c r="A36" s="204" t="n"/>
      <c r="B36" s="120" t="n"/>
      <c r="C36" s="160" t="n"/>
      <c r="D36" s="120" t="n"/>
      <c r="E36" s="160" t="n"/>
      <c r="F36" s="120" t="n"/>
      <c r="G36" s="160" t="n"/>
      <c r="H36" s="120" t="n"/>
      <c r="I36" s="120" t="n"/>
      <c r="J36" s="205" t="n"/>
      <c r="K36" s="161" t="n"/>
      <c r="L36" s="161" t="n"/>
      <c r="M36" s="161" t="n"/>
      <c r="N36" s="161" t="n"/>
      <c r="O36" s="161" t="n"/>
      <c r="P36" s="161" t="n"/>
      <c r="Q36" s="161" t="n"/>
      <c r="R36" s="161" t="n"/>
    </row>
    <row r="37" ht="15.75" customHeight="1" s="109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</row>
    <row r="38" ht="15.75" customHeight="1" s="109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</row>
    <row r="39" ht="15.75" customHeight="1" s="109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</row>
    <row r="40" ht="15.75" customHeight="1" s="109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</row>
    <row r="41" ht="15.75" customHeight="1" s="109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</row>
    <row r="42" ht="15.75" customHeight="1" s="109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</row>
    <row r="43" ht="15.75" customHeight="1" s="109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</row>
    <row r="44" ht="15.75" customHeight="1" s="109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</row>
    <row r="45" ht="15.75" customHeight="1" s="109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</row>
    <row r="46" ht="15.75" customHeight="1" s="109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</row>
    <row r="47" ht="15.75" customHeight="1" s="109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</row>
    <row r="48" ht="15.75" customHeight="1" s="109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</row>
    <row r="49" ht="15.75" customHeight="1" s="109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</row>
    <row r="50" ht="15.75" customHeight="1" s="109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</row>
    <row r="51" ht="15.75" customHeight="1" s="109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</row>
    <row r="52" ht="15.75" customHeight="1" s="109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</row>
    <row r="53" ht="15.75" customHeight="1" s="109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</row>
    <row r="54" ht="15.75" customHeight="1" s="109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</row>
    <row r="55" ht="15.75" customHeight="1" s="109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</row>
    <row r="56" ht="15.75" customHeight="1" s="109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</row>
    <row r="57" ht="15.75" customHeight="1" s="109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</row>
    <row r="58" ht="15.75" customHeight="1" s="109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</row>
    <row r="59" ht="15.75" customHeight="1" s="109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</row>
    <row r="60" ht="15.75" customHeight="1" s="109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</row>
    <row r="61" ht="15.75" customHeight="1" s="109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</row>
    <row r="62" ht="15.75" customHeight="1" s="109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</row>
    <row r="63" ht="15.75" customHeight="1" s="109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</row>
    <row r="64" ht="15.75" customHeight="1" s="109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</row>
    <row r="65" ht="15.75" customHeight="1" s="109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</row>
    <row r="66" ht="15.75" customHeight="1" s="109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</row>
    <row r="67" ht="15.75" customHeight="1" s="109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</row>
    <row r="68" ht="15.75" customHeight="1" s="109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</row>
    <row r="69" ht="15.75" customHeight="1" s="109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</row>
    <row r="70" ht="15.75" customHeight="1" s="109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</row>
    <row r="71" ht="15.75" customHeight="1" s="109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</row>
    <row r="72" ht="15.75" customHeight="1" s="109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</row>
    <row r="73" ht="15.75" customHeight="1" s="109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</row>
    <row r="74" ht="15.75" customHeight="1" s="109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</row>
    <row r="75" ht="15.75" customHeight="1" s="109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</row>
    <row r="76" ht="15.75" customHeight="1" s="109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</row>
    <row r="77" ht="15.75" customHeight="1" s="109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</row>
    <row r="78" ht="15.75" customHeight="1" s="109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</row>
    <row r="79" ht="15.75" customHeight="1" s="109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</row>
    <row r="80" ht="15.75" customHeight="1" s="109">
      <c r="A80" s="206" t="inlineStr">
        <is>
          <t>Týden</t>
        </is>
      </c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</row>
    <row r="81" ht="15.75" customHeight="1" s="109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</row>
    <row r="82" ht="15.75" customHeight="1" s="109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</row>
    <row r="83" ht="15.75" customHeight="1" s="109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</row>
    <row r="84" ht="15.75" customHeight="1" s="109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</row>
    <row r="85" ht="15.75" customHeight="1" s="109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</row>
    <row r="86" ht="15.75" customHeight="1" s="109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</row>
    <row r="87" ht="15.75" customHeight="1" s="109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</row>
    <row r="88" ht="15.75" customHeight="1" s="109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</row>
    <row r="89" ht="15.75" customHeight="1" s="109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</row>
    <row r="90" ht="15.75" customHeight="1" s="109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</row>
    <row r="91" ht="15.75" customHeight="1" s="109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</row>
    <row r="92" ht="15.75" customHeight="1" s="109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</row>
    <row r="93" ht="15.75" customHeight="1" s="109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</row>
    <row r="94" ht="15.75" customHeight="1" s="109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</row>
    <row r="95" ht="15.75" customHeight="1" s="109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</row>
    <row r="96" ht="15.75" customHeight="1" s="109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</row>
    <row r="97" ht="15.75" customHeight="1" s="109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</row>
    <row r="98" ht="15.75" customHeight="1" s="109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</row>
    <row r="99" ht="15.75" customHeight="1" s="109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</row>
    <row r="100" ht="15.75" customHeight="1" s="109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</row>
    <row r="101" ht="15.75" customHeight="1" s="109"/>
    <row r="102" ht="15.75" customHeight="1" s="109"/>
    <row r="103" ht="15.75" customHeight="1" s="109"/>
    <row r="104" ht="15.75" customHeight="1" s="109"/>
    <row r="105" ht="15.75" customHeight="1" s="109"/>
    <row r="106" ht="15.75" customHeight="1" s="109"/>
    <row r="107" ht="15.75" customHeight="1" s="109"/>
    <row r="108" ht="15.75" customHeight="1" s="109"/>
    <row r="109" ht="15.75" customHeight="1" s="109"/>
    <row r="110" ht="15.75" customHeight="1" s="109"/>
    <row r="111" ht="15.75" customHeight="1" s="109"/>
    <row r="112" ht="15.75" customHeight="1" s="109"/>
    <row r="113" ht="15.75" customHeight="1" s="109"/>
    <row r="114" ht="15.75" customHeight="1" s="109"/>
    <row r="115" ht="15.75" customHeight="1" s="109"/>
    <row r="116" ht="15.75" customHeight="1" s="109"/>
    <row r="117" ht="15.75" customHeight="1" s="109"/>
    <row r="118" ht="15.75" customHeight="1" s="109"/>
    <row r="119" ht="15.75" customHeight="1" s="109"/>
    <row r="120" ht="15.75" customHeight="1" s="109"/>
    <row r="121" ht="15.75" customHeight="1" s="109"/>
    <row r="122" ht="15.75" customHeight="1" s="109"/>
    <row r="123" ht="15.75" customHeight="1" s="109"/>
    <row r="124" ht="15.75" customHeight="1" s="109"/>
    <row r="125" ht="15.75" customHeight="1" s="109"/>
    <row r="126" ht="15.75" customHeight="1" s="109"/>
    <row r="127" ht="15.75" customHeight="1" s="109"/>
    <row r="128" ht="15.75" customHeight="1" s="109"/>
    <row r="129" ht="15.75" customHeight="1" s="109"/>
    <row r="130" ht="15.75" customHeight="1" s="109"/>
    <row r="131" ht="15.75" customHeight="1" s="109"/>
    <row r="132" ht="15.75" customHeight="1" s="109"/>
    <row r="133" ht="15.75" customHeight="1" s="109"/>
    <row r="134" ht="15.75" customHeight="1" s="109"/>
    <row r="135" ht="15.75" customHeight="1" s="109"/>
    <row r="136" ht="15.75" customHeight="1" s="109"/>
    <row r="137" ht="15.75" customHeight="1" s="109"/>
    <row r="138" ht="15.75" customHeight="1" s="109"/>
    <row r="139" ht="15.75" customHeight="1" s="109"/>
    <row r="140" ht="15.75" customHeight="1" s="109"/>
    <row r="141" ht="15.75" customHeight="1" s="109"/>
    <row r="142" ht="15.75" customHeight="1" s="109"/>
    <row r="143" ht="15.75" customHeight="1" s="109"/>
    <row r="144" ht="15.75" customHeight="1" s="109"/>
    <row r="145" ht="15.75" customHeight="1" s="109"/>
    <row r="146" ht="15.75" customHeight="1" s="109"/>
    <row r="147" ht="15.75" customHeight="1" s="109"/>
    <row r="148" ht="15.75" customHeight="1" s="109"/>
    <row r="149" ht="15.75" customHeight="1" s="109"/>
    <row r="150" ht="15.75" customHeight="1" s="109"/>
    <row r="151" ht="15.75" customHeight="1" s="109"/>
    <row r="152" ht="15.75" customHeight="1" s="109"/>
    <row r="153" ht="15.75" customHeight="1" s="109"/>
    <row r="154" ht="15.75" customHeight="1" s="109"/>
    <row r="155" ht="15.75" customHeight="1" s="109"/>
    <row r="156" ht="15.75" customHeight="1" s="109"/>
    <row r="157" ht="15.75" customHeight="1" s="109"/>
    <row r="158" ht="15.75" customHeight="1" s="109"/>
    <row r="159" ht="15.75" customHeight="1" s="109"/>
    <row r="160" ht="15.75" customHeight="1" s="109"/>
    <row r="161" ht="15.75" customHeight="1" s="109"/>
    <row r="162" ht="15.75" customHeight="1" s="109"/>
    <row r="163" ht="15.75" customHeight="1" s="109"/>
    <row r="164" ht="15.75" customHeight="1" s="109"/>
    <row r="165" ht="15.75" customHeight="1" s="109"/>
    <row r="166" ht="15.75" customHeight="1" s="109"/>
    <row r="167" ht="15.75" customHeight="1" s="109"/>
    <row r="168" ht="15.75" customHeight="1" s="109"/>
    <row r="169" ht="15.75" customHeight="1" s="109"/>
    <row r="170" ht="15.75" customHeight="1" s="109"/>
    <row r="171" ht="15.75" customHeight="1" s="109"/>
    <row r="172" ht="15.75" customHeight="1" s="109"/>
    <row r="173" ht="15.75" customHeight="1" s="109"/>
    <row r="174" ht="15.75" customHeight="1" s="109"/>
    <row r="175" ht="15.75" customHeight="1" s="109"/>
    <row r="176" ht="15.75" customHeight="1" s="109"/>
    <row r="177" ht="15.75" customHeight="1" s="109"/>
    <row r="178" ht="15.75" customHeight="1" s="109"/>
    <row r="179" ht="15.75" customHeight="1" s="109"/>
    <row r="180" ht="15.75" customHeight="1" s="109"/>
    <row r="181" ht="15.75" customHeight="1" s="109"/>
    <row r="182" ht="15.75" customHeight="1" s="109"/>
    <row r="183" ht="15.75" customHeight="1" s="109"/>
    <row r="184" ht="15.75" customHeight="1" s="109"/>
    <row r="185" ht="15.75" customHeight="1" s="109"/>
    <row r="186" ht="15.75" customHeight="1" s="109"/>
    <row r="187" ht="15.75" customHeight="1" s="109"/>
    <row r="188" ht="15.75" customHeight="1" s="109"/>
    <row r="189" ht="15.75" customHeight="1" s="109"/>
    <row r="190" ht="15.75" customHeight="1" s="109"/>
    <row r="191" ht="15.75" customHeight="1" s="109"/>
    <row r="192" ht="15.75" customHeight="1" s="109"/>
    <row r="193" ht="15.75" customHeight="1" s="109"/>
    <row r="194" ht="15.75" customHeight="1" s="109"/>
    <row r="195" ht="15.75" customHeight="1" s="109"/>
    <row r="196" ht="15.75" customHeight="1" s="109"/>
    <row r="197" ht="15.75" customHeight="1" s="109"/>
    <row r="198" ht="15.75" customHeight="1" s="109"/>
    <row r="199" ht="15.75" customHeight="1" s="109"/>
    <row r="200" ht="15.75" customHeight="1" s="109"/>
    <row r="201" ht="15.75" customHeight="1" s="109"/>
    <row r="202" ht="15.75" customHeight="1" s="109"/>
    <row r="203" ht="15.75" customHeight="1" s="109"/>
    <row r="204" ht="15.75" customHeight="1" s="109"/>
    <row r="205" ht="15.75" customHeight="1" s="109"/>
    <row r="206" ht="15.75" customHeight="1" s="109"/>
    <row r="207" ht="15.75" customHeight="1" s="109"/>
    <row r="208" ht="15.75" customHeight="1" s="109"/>
    <row r="209" ht="15.75" customHeight="1" s="109"/>
    <row r="210" ht="15.75" customHeight="1" s="109"/>
    <row r="211" ht="15.75" customHeight="1" s="109"/>
    <row r="212" ht="15.75" customHeight="1" s="109"/>
    <row r="213" ht="15.75" customHeight="1" s="109"/>
    <row r="214" ht="15.75" customHeight="1" s="109"/>
    <row r="215" ht="15.75" customHeight="1" s="109"/>
    <row r="216" ht="15.75" customHeight="1" s="109"/>
    <row r="217" ht="15.75" customHeight="1" s="109"/>
    <row r="218" ht="15.75" customHeight="1" s="109"/>
    <row r="219" ht="15.75" customHeight="1" s="109"/>
    <row r="220" ht="15.75" customHeight="1" s="109"/>
    <row r="221" ht="15.75" customHeight="1" s="109"/>
    <row r="222" ht="15.75" customHeight="1" s="109"/>
    <row r="223" ht="15.75" customHeight="1" s="109"/>
    <row r="224" ht="15.75" customHeight="1" s="109"/>
    <row r="225" ht="15.75" customHeight="1" s="109"/>
    <row r="226" ht="15.75" customHeight="1" s="109"/>
    <row r="227" ht="15.75" customHeight="1" s="109"/>
    <row r="228" ht="15.75" customHeight="1" s="109"/>
    <row r="229" ht="15.75" customHeight="1" s="109"/>
    <row r="230" ht="15.75" customHeight="1" s="109"/>
    <row r="231" ht="15.75" customHeight="1" s="109"/>
    <row r="232" ht="15.75" customHeight="1" s="109"/>
    <row r="233" ht="15.75" customHeight="1" s="109"/>
    <row r="234" ht="15.75" customHeight="1" s="109"/>
    <row r="235" ht="15.75" customHeight="1" s="109"/>
    <row r="236" ht="15.75" customHeight="1" s="109"/>
    <row r="237" ht="15.75" customHeight="1" s="109"/>
    <row r="238" ht="15.75" customHeight="1" s="109"/>
    <row r="239" ht="15.75" customHeight="1" s="109"/>
    <row r="240" ht="15.75" customHeight="1" s="109"/>
    <row r="241" ht="15.75" customHeight="1" s="109"/>
    <row r="242" ht="15.75" customHeight="1" s="109"/>
    <row r="243" ht="15.75" customHeight="1" s="109"/>
    <row r="244" ht="15.75" customHeight="1" s="109"/>
    <row r="245" ht="15.75" customHeight="1" s="109"/>
    <row r="246" ht="15.75" customHeight="1" s="109"/>
    <row r="247" ht="15.75" customHeight="1" s="109"/>
    <row r="248" ht="15.75" customHeight="1" s="109"/>
    <row r="249" ht="15.75" customHeight="1" s="109"/>
    <row r="250" ht="15.75" customHeight="1" s="109"/>
    <row r="251" ht="15.75" customHeight="1" s="109"/>
    <row r="252" ht="15.75" customHeight="1" s="109"/>
    <row r="253" ht="15.75" customHeight="1" s="109"/>
    <row r="254" ht="15.75" customHeight="1" s="109"/>
    <row r="255" ht="15.75" customHeight="1" s="109"/>
    <row r="256" ht="15.75" customHeight="1" s="109"/>
    <row r="257" ht="15.75" customHeight="1" s="109"/>
    <row r="258" ht="15.75" customHeight="1" s="109"/>
    <row r="259" ht="15.75" customHeight="1" s="109"/>
    <row r="260" ht="15.75" customHeight="1" s="109"/>
    <row r="261" ht="15.75" customHeight="1" s="109"/>
    <row r="262" ht="15.75" customHeight="1" s="109"/>
    <row r="263" ht="15.75" customHeight="1" s="109"/>
    <row r="264" ht="15.75" customHeight="1" s="109"/>
    <row r="265" ht="15.75" customHeight="1" s="109"/>
    <row r="266" ht="15.75" customHeight="1" s="109"/>
    <row r="267" ht="15.75" customHeight="1" s="109"/>
    <row r="268" ht="15.75" customHeight="1" s="109"/>
    <row r="269" ht="15.75" customHeight="1" s="109"/>
    <row r="270" ht="15.75" customHeight="1" s="109"/>
    <row r="271" ht="15.75" customHeight="1" s="109"/>
    <row r="272" ht="15.75" customHeight="1" s="109"/>
    <row r="273" ht="15.75" customHeight="1" s="109"/>
    <row r="274" ht="15.75" customHeight="1" s="109"/>
    <row r="275" ht="15.75" customHeight="1" s="109"/>
    <row r="276" ht="15.75" customHeight="1" s="109"/>
    <row r="277" ht="15.75" customHeight="1" s="109"/>
    <row r="278" ht="15.75" customHeight="1" s="109"/>
    <row r="279" ht="15.75" customHeight="1" s="109"/>
    <row r="280" ht="15.75" customHeight="1" s="109"/>
    <row r="281" ht="15.75" customHeight="1" s="109"/>
    <row r="282" ht="15.75" customHeight="1" s="109"/>
    <row r="283" ht="15.75" customHeight="1" s="109"/>
    <row r="284" ht="15.75" customHeight="1" s="109"/>
    <row r="285" ht="15.75" customHeight="1" s="109"/>
    <row r="286" ht="15.75" customHeight="1" s="109"/>
    <row r="287" ht="15.75" customHeight="1" s="109"/>
    <row r="288" ht="15.75" customHeight="1" s="109"/>
    <row r="289" ht="15.75" customHeight="1" s="109"/>
    <row r="290" ht="15.75" customHeight="1" s="109"/>
    <row r="291" ht="15.75" customHeight="1" s="109"/>
    <row r="292" ht="15.75" customHeight="1" s="109"/>
    <row r="293" ht="15.75" customHeight="1" s="109"/>
    <row r="294" ht="15.75" customHeight="1" s="109"/>
    <row r="295" ht="15.75" customHeight="1" s="109"/>
    <row r="296" ht="15.75" customHeight="1" s="109"/>
    <row r="297" ht="15.75" customHeight="1" s="109"/>
    <row r="298" ht="15.75" customHeight="1" s="109"/>
    <row r="299" ht="15.75" customHeight="1" s="109"/>
    <row r="300" ht="15.75" customHeight="1" s="109"/>
    <row r="301" ht="15.75" customHeight="1" s="109"/>
    <row r="302" ht="15.75" customHeight="1" s="109"/>
    <row r="303" ht="15.75" customHeight="1" s="109"/>
    <row r="304" ht="15.75" customHeight="1" s="109"/>
    <row r="305" ht="15.75" customHeight="1" s="109"/>
    <row r="306" ht="15.75" customHeight="1" s="109"/>
    <row r="307" ht="15.75" customHeight="1" s="109"/>
    <row r="308" ht="15.75" customHeight="1" s="109"/>
    <row r="309" ht="15.75" customHeight="1" s="109"/>
    <row r="310" ht="15.75" customHeight="1" s="109"/>
    <row r="311" ht="15.75" customHeight="1" s="109"/>
    <row r="312" ht="15.75" customHeight="1" s="109"/>
    <row r="313" ht="15.75" customHeight="1" s="109"/>
    <row r="314" ht="15.75" customHeight="1" s="109"/>
    <row r="315" ht="15.75" customHeight="1" s="109"/>
    <row r="316" ht="15.75" customHeight="1" s="109"/>
    <row r="317" ht="15.75" customHeight="1" s="109"/>
    <row r="318" ht="15.75" customHeight="1" s="109"/>
    <row r="319" ht="15.75" customHeight="1" s="109"/>
    <row r="320" ht="15.75" customHeight="1" s="109"/>
    <row r="321" ht="15.75" customHeight="1" s="109"/>
    <row r="322" ht="15.75" customHeight="1" s="109"/>
    <row r="323" ht="15.75" customHeight="1" s="109"/>
    <row r="324" ht="15.75" customHeight="1" s="109"/>
    <row r="325" ht="15.75" customHeight="1" s="109"/>
    <row r="326" ht="15.75" customHeight="1" s="109"/>
    <row r="327" ht="15.75" customHeight="1" s="109"/>
    <row r="328" ht="15.75" customHeight="1" s="109"/>
    <row r="329" ht="15.75" customHeight="1" s="109"/>
    <row r="330" ht="15.75" customHeight="1" s="109"/>
    <row r="331" ht="15.75" customHeight="1" s="109"/>
    <row r="332" ht="15.75" customHeight="1" s="109"/>
    <row r="333" ht="15.75" customHeight="1" s="109"/>
    <row r="334" ht="15.75" customHeight="1" s="109"/>
    <row r="335" ht="15.75" customHeight="1" s="109"/>
    <row r="336" ht="15.75" customHeight="1" s="109"/>
    <row r="337" ht="15.75" customHeight="1" s="109"/>
    <row r="338" ht="15.75" customHeight="1" s="109"/>
    <row r="339" ht="15.75" customHeight="1" s="109"/>
    <row r="340" ht="15.75" customHeight="1" s="109"/>
    <row r="341" ht="15.75" customHeight="1" s="109"/>
    <row r="342" ht="15.75" customHeight="1" s="109"/>
    <row r="343" ht="15.75" customHeight="1" s="109"/>
    <row r="344" ht="15.75" customHeight="1" s="109"/>
    <row r="345" ht="15.75" customHeight="1" s="109"/>
    <row r="346" ht="15.75" customHeight="1" s="109"/>
    <row r="347" ht="15.75" customHeight="1" s="109"/>
    <row r="348" ht="15.75" customHeight="1" s="109"/>
    <row r="349" ht="15.75" customHeight="1" s="109"/>
    <row r="350" ht="15.75" customHeight="1" s="109"/>
    <row r="351" ht="15.75" customHeight="1" s="109"/>
    <row r="352" ht="15.75" customHeight="1" s="109"/>
    <row r="353" ht="15.75" customHeight="1" s="109"/>
    <row r="354" ht="15.75" customHeight="1" s="109"/>
    <row r="355" ht="15.75" customHeight="1" s="109"/>
    <row r="356" ht="15.75" customHeight="1" s="109"/>
    <row r="357" ht="15.75" customHeight="1" s="109"/>
    <row r="358" ht="15.75" customHeight="1" s="109"/>
    <row r="359" ht="15.75" customHeight="1" s="109"/>
    <row r="360" ht="15.75" customHeight="1" s="109"/>
    <row r="361" ht="15.75" customHeight="1" s="109"/>
    <row r="362" ht="15.75" customHeight="1" s="109"/>
    <row r="363" ht="15.75" customHeight="1" s="109"/>
    <row r="364" ht="15.75" customHeight="1" s="109"/>
    <row r="365" ht="15.75" customHeight="1" s="109"/>
    <row r="366" ht="15.75" customHeight="1" s="109"/>
    <row r="367" ht="15.75" customHeight="1" s="109"/>
    <row r="368" ht="15.75" customHeight="1" s="109"/>
    <row r="369" ht="15.75" customHeight="1" s="109"/>
    <row r="370" ht="15.75" customHeight="1" s="109"/>
    <row r="371" ht="15.75" customHeight="1" s="109"/>
    <row r="372" ht="15.75" customHeight="1" s="109"/>
    <row r="373" ht="15.75" customHeight="1" s="109"/>
    <row r="374" ht="15.75" customHeight="1" s="109"/>
    <row r="375" ht="15.75" customHeight="1" s="109"/>
    <row r="376" ht="15.75" customHeight="1" s="109"/>
    <row r="377" ht="15.75" customHeight="1" s="109"/>
    <row r="378" ht="15.75" customHeight="1" s="109"/>
    <row r="379" ht="15.75" customHeight="1" s="109"/>
    <row r="380" ht="15.75" customHeight="1" s="109"/>
    <row r="381" ht="15.75" customHeight="1" s="109"/>
    <row r="382" ht="15.75" customHeight="1" s="109"/>
    <row r="383" ht="15.75" customHeight="1" s="109"/>
    <row r="384" ht="15.75" customHeight="1" s="109"/>
    <row r="385" ht="15.75" customHeight="1" s="109"/>
    <row r="386" ht="15.75" customHeight="1" s="109"/>
    <row r="387" ht="15.75" customHeight="1" s="109"/>
    <row r="388" ht="15.75" customHeight="1" s="109"/>
    <row r="389" ht="15.75" customHeight="1" s="109"/>
    <row r="390" ht="15.75" customHeight="1" s="109"/>
    <row r="391" ht="15.75" customHeight="1" s="109"/>
    <row r="392" ht="15.75" customHeight="1" s="109"/>
    <row r="393" ht="15.75" customHeight="1" s="109"/>
    <row r="394" ht="15.75" customHeight="1" s="109"/>
    <row r="395" ht="15.75" customHeight="1" s="109"/>
    <row r="396" ht="15.75" customHeight="1" s="109"/>
    <row r="397" ht="15.75" customHeight="1" s="109"/>
    <row r="398" ht="15.75" customHeight="1" s="109"/>
    <row r="399" ht="15.75" customHeight="1" s="109"/>
    <row r="400" ht="15.75" customHeight="1" s="109"/>
    <row r="401" ht="15.75" customHeight="1" s="109"/>
    <row r="402" ht="15.75" customHeight="1" s="109"/>
    <row r="403" ht="15.75" customHeight="1" s="109"/>
    <row r="404" ht="15.75" customHeight="1" s="109"/>
    <row r="405" ht="15.75" customHeight="1" s="109"/>
    <row r="406" ht="15.75" customHeight="1" s="109"/>
    <row r="407" ht="15.75" customHeight="1" s="109"/>
    <row r="408" ht="15.75" customHeight="1" s="109"/>
    <row r="409" ht="15.75" customHeight="1" s="109"/>
    <row r="410" ht="15.75" customHeight="1" s="109"/>
    <row r="411" ht="15.75" customHeight="1" s="109"/>
    <row r="412" ht="15.75" customHeight="1" s="109"/>
    <row r="413" ht="15.75" customHeight="1" s="109"/>
    <row r="414" ht="15.75" customHeight="1" s="109"/>
    <row r="415" ht="15.75" customHeight="1" s="109"/>
    <row r="416" ht="15.75" customHeight="1" s="109"/>
    <row r="417" ht="15.75" customHeight="1" s="109"/>
    <row r="418" ht="15.75" customHeight="1" s="109"/>
    <row r="419" ht="15.75" customHeight="1" s="109"/>
    <row r="420" ht="15.75" customHeight="1" s="109"/>
    <row r="421" ht="15.75" customHeight="1" s="109"/>
    <row r="422" ht="15.75" customHeight="1" s="109"/>
    <row r="423" ht="15.75" customHeight="1" s="109"/>
    <row r="424" ht="15.75" customHeight="1" s="109"/>
    <row r="425" ht="15.75" customHeight="1" s="109"/>
    <row r="426" ht="15.75" customHeight="1" s="109"/>
    <row r="427" ht="15.75" customHeight="1" s="109"/>
    <row r="428" ht="15.75" customHeight="1" s="109"/>
    <row r="429" ht="15.75" customHeight="1" s="109"/>
    <row r="430" ht="15.75" customHeight="1" s="109"/>
    <row r="431" ht="15.75" customHeight="1" s="109"/>
    <row r="432" ht="15.75" customHeight="1" s="109"/>
    <row r="433" ht="15.75" customHeight="1" s="109"/>
    <row r="434" ht="15.75" customHeight="1" s="109"/>
    <row r="435" ht="15.75" customHeight="1" s="109"/>
    <row r="436" ht="15.75" customHeight="1" s="109"/>
    <row r="437" ht="15.75" customHeight="1" s="109"/>
    <row r="438" ht="15.75" customHeight="1" s="109"/>
    <row r="439" ht="15.75" customHeight="1" s="109"/>
    <row r="440" ht="15.75" customHeight="1" s="109"/>
    <row r="441" ht="15.75" customHeight="1" s="109"/>
    <row r="442" ht="15.75" customHeight="1" s="109"/>
    <row r="443" ht="15.75" customHeight="1" s="109"/>
    <row r="444" ht="15.75" customHeight="1" s="109"/>
    <row r="445" ht="15.75" customHeight="1" s="109"/>
    <row r="446" ht="15.75" customHeight="1" s="109"/>
    <row r="447" ht="15.75" customHeight="1" s="109"/>
    <row r="448" ht="15.75" customHeight="1" s="109"/>
    <row r="449" ht="15.75" customHeight="1" s="109"/>
    <row r="450" ht="15.75" customHeight="1" s="109"/>
    <row r="451" ht="15.75" customHeight="1" s="109"/>
    <row r="452" ht="15.75" customHeight="1" s="109"/>
    <row r="453" ht="15.75" customHeight="1" s="109"/>
    <row r="454" ht="15.75" customHeight="1" s="109"/>
    <row r="455" ht="15.75" customHeight="1" s="109"/>
    <row r="456" ht="15.75" customHeight="1" s="109"/>
    <row r="457" ht="15.75" customHeight="1" s="109"/>
    <row r="458" ht="15.75" customHeight="1" s="109"/>
    <row r="459" ht="15.75" customHeight="1" s="109"/>
    <row r="460" ht="15.75" customHeight="1" s="109"/>
    <row r="461" ht="15.75" customHeight="1" s="109"/>
    <row r="462" ht="15.75" customHeight="1" s="109"/>
    <row r="463" ht="15.75" customHeight="1" s="109"/>
    <row r="464" ht="15.75" customHeight="1" s="109"/>
    <row r="465" ht="15.75" customHeight="1" s="109"/>
    <row r="466" ht="15.75" customHeight="1" s="109"/>
    <row r="467" ht="15.75" customHeight="1" s="109"/>
    <row r="468" ht="15.75" customHeight="1" s="109"/>
    <row r="469" ht="15.75" customHeight="1" s="109"/>
    <row r="470" ht="15.75" customHeight="1" s="109"/>
    <row r="471" ht="15.75" customHeight="1" s="109"/>
    <row r="472" ht="15.75" customHeight="1" s="109"/>
    <row r="473" ht="15.75" customHeight="1" s="109"/>
    <row r="474" ht="15.75" customHeight="1" s="109"/>
    <row r="475" ht="15.75" customHeight="1" s="109"/>
    <row r="476" ht="15.75" customHeight="1" s="109"/>
    <row r="477" ht="15.75" customHeight="1" s="109"/>
    <row r="478" ht="15.75" customHeight="1" s="109"/>
    <row r="479" ht="15.75" customHeight="1" s="109"/>
    <row r="480" ht="15.75" customHeight="1" s="109"/>
    <row r="481" ht="15.75" customHeight="1" s="109"/>
    <row r="482" ht="15.75" customHeight="1" s="109"/>
    <row r="483" ht="15.75" customHeight="1" s="109"/>
    <row r="484" ht="15.75" customHeight="1" s="109"/>
    <row r="485" ht="15.75" customHeight="1" s="109"/>
    <row r="486" ht="15.75" customHeight="1" s="109"/>
    <row r="487" ht="15.75" customHeight="1" s="109"/>
    <row r="488" ht="15.75" customHeight="1" s="109"/>
    <row r="489" ht="15.75" customHeight="1" s="109"/>
    <row r="490" ht="15.75" customHeight="1" s="109"/>
    <row r="491" ht="15.75" customHeight="1" s="109"/>
    <row r="492" ht="15.75" customHeight="1" s="109"/>
    <row r="493" ht="15.75" customHeight="1" s="109"/>
    <row r="494" ht="15.75" customHeight="1" s="109"/>
    <row r="495" ht="15.75" customHeight="1" s="109"/>
    <row r="496" ht="15.75" customHeight="1" s="109"/>
    <row r="497" ht="15.75" customHeight="1" s="109"/>
    <row r="498" ht="15.75" customHeight="1" s="109"/>
    <row r="499" ht="15.75" customHeight="1" s="109"/>
    <row r="500" ht="15.75" customHeight="1" s="109"/>
    <row r="501" ht="15.75" customHeight="1" s="109"/>
    <row r="502" ht="15.75" customHeight="1" s="109"/>
    <row r="503" ht="15.75" customHeight="1" s="109"/>
    <row r="504" ht="15.75" customHeight="1" s="109"/>
    <row r="505" ht="15.75" customHeight="1" s="109"/>
    <row r="506" ht="15.75" customHeight="1" s="109"/>
    <row r="507" ht="15.75" customHeight="1" s="109"/>
    <row r="508" ht="15.75" customHeight="1" s="109"/>
    <row r="509" ht="15.75" customHeight="1" s="109"/>
    <row r="510" ht="15.75" customHeight="1" s="109"/>
    <row r="511" ht="15.75" customHeight="1" s="109"/>
    <row r="512" ht="15.75" customHeight="1" s="109"/>
    <row r="513" ht="15.75" customHeight="1" s="109"/>
    <row r="514" ht="15.75" customHeight="1" s="109"/>
    <row r="515" ht="15.75" customHeight="1" s="109"/>
    <row r="516" ht="15.75" customHeight="1" s="109"/>
    <row r="517" ht="15.75" customHeight="1" s="109"/>
    <row r="518" ht="15.75" customHeight="1" s="109"/>
    <row r="519" ht="15.75" customHeight="1" s="109"/>
    <row r="520" ht="15.75" customHeight="1" s="109"/>
    <row r="521" ht="15.75" customHeight="1" s="109"/>
    <row r="522" ht="15.75" customHeight="1" s="109"/>
    <row r="523" ht="15.75" customHeight="1" s="109"/>
    <row r="524" ht="15.75" customHeight="1" s="109"/>
    <row r="525" ht="15.75" customHeight="1" s="109"/>
    <row r="526" ht="15.75" customHeight="1" s="109"/>
    <row r="527" ht="15.75" customHeight="1" s="109"/>
    <row r="528" ht="15.75" customHeight="1" s="109"/>
    <row r="529" ht="15.75" customHeight="1" s="109"/>
    <row r="530" ht="15.75" customHeight="1" s="109"/>
    <row r="531" ht="15.75" customHeight="1" s="109"/>
    <row r="532" ht="15.75" customHeight="1" s="109"/>
    <row r="533" ht="15.75" customHeight="1" s="109"/>
    <row r="534" ht="15.75" customHeight="1" s="109"/>
    <row r="535" ht="15.75" customHeight="1" s="109"/>
    <row r="536" ht="15.75" customHeight="1" s="109"/>
    <row r="537" ht="15.75" customHeight="1" s="109"/>
    <row r="538" ht="15.75" customHeight="1" s="109"/>
    <row r="539" ht="15.75" customHeight="1" s="109"/>
    <row r="540" ht="15.75" customHeight="1" s="109"/>
    <row r="541" ht="15.75" customHeight="1" s="109"/>
    <row r="542" ht="15.75" customHeight="1" s="109"/>
    <row r="543" ht="15.75" customHeight="1" s="109"/>
    <row r="544" ht="15.75" customHeight="1" s="109"/>
    <row r="545" ht="15.75" customHeight="1" s="109"/>
    <row r="546" ht="15.75" customHeight="1" s="109"/>
    <row r="547" ht="15.75" customHeight="1" s="109"/>
    <row r="548" ht="15.75" customHeight="1" s="109"/>
    <row r="549" ht="15.75" customHeight="1" s="109"/>
    <row r="550" ht="15.75" customHeight="1" s="109"/>
    <row r="551" ht="15.75" customHeight="1" s="109"/>
    <row r="552" ht="15.75" customHeight="1" s="109"/>
    <row r="553" ht="15.75" customHeight="1" s="109"/>
    <row r="554" ht="15.75" customHeight="1" s="109"/>
    <row r="555" ht="15.75" customHeight="1" s="109"/>
    <row r="556" ht="15.75" customHeight="1" s="109"/>
    <row r="557" ht="15.75" customHeight="1" s="109"/>
    <row r="558" ht="15.75" customHeight="1" s="109"/>
    <row r="559" ht="15.75" customHeight="1" s="109"/>
    <row r="560" ht="15.75" customHeight="1" s="109"/>
    <row r="561" ht="15.75" customHeight="1" s="109"/>
    <row r="562" ht="15.75" customHeight="1" s="109"/>
    <row r="563" ht="15.75" customHeight="1" s="109"/>
    <row r="564" ht="15.75" customHeight="1" s="109"/>
    <row r="565" ht="15.75" customHeight="1" s="109"/>
    <row r="566" ht="15.75" customHeight="1" s="109"/>
    <row r="567" ht="15.75" customHeight="1" s="109"/>
    <row r="568" ht="15.75" customHeight="1" s="109"/>
    <row r="569" ht="15.75" customHeight="1" s="109"/>
    <row r="570" ht="15.75" customHeight="1" s="109"/>
    <row r="571" ht="15.75" customHeight="1" s="109"/>
    <row r="572" ht="15.75" customHeight="1" s="109"/>
    <row r="573" ht="15.75" customHeight="1" s="109"/>
    <row r="574" ht="15.75" customHeight="1" s="109"/>
    <row r="575" ht="15.75" customHeight="1" s="109"/>
    <row r="576" ht="15.75" customHeight="1" s="109"/>
    <row r="577" ht="15.75" customHeight="1" s="109"/>
    <row r="578" ht="15.75" customHeight="1" s="109"/>
    <row r="579" ht="15.75" customHeight="1" s="109"/>
    <row r="580" ht="15.75" customHeight="1" s="109"/>
    <row r="581" ht="15.75" customHeight="1" s="109"/>
    <row r="582" ht="15.75" customHeight="1" s="109"/>
    <row r="583" ht="15.75" customHeight="1" s="109"/>
    <row r="584" ht="15.75" customHeight="1" s="109"/>
    <row r="585" ht="15.75" customHeight="1" s="109"/>
    <row r="586" ht="15.75" customHeight="1" s="109"/>
    <row r="587" ht="15.75" customHeight="1" s="109"/>
    <row r="588" ht="15.75" customHeight="1" s="109"/>
    <row r="589" ht="15.75" customHeight="1" s="109"/>
    <row r="590" ht="15.75" customHeight="1" s="109"/>
    <row r="591" ht="15.75" customHeight="1" s="109"/>
    <row r="592" ht="15.75" customHeight="1" s="109"/>
    <row r="593" ht="15.75" customHeight="1" s="109"/>
    <row r="594" ht="15.75" customHeight="1" s="109"/>
    <row r="595" ht="15.75" customHeight="1" s="109"/>
    <row r="596" ht="15.75" customHeight="1" s="109"/>
    <row r="597" ht="15.75" customHeight="1" s="109"/>
    <row r="598" ht="15.75" customHeight="1" s="109"/>
    <row r="599" ht="15.75" customHeight="1" s="109"/>
    <row r="600" ht="15.75" customHeight="1" s="109"/>
    <row r="601" ht="15.75" customHeight="1" s="109"/>
    <row r="602" ht="15.75" customHeight="1" s="109"/>
    <row r="603" ht="15.75" customHeight="1" s="109"/>
    <row r="604" ht="15.75" customHeight="1" s="109"/>
    <row r="605" ht="15.75" customHeight="1" s="109"/>
    <row r="606" ht="15.75" customHeight="1" s="109"/>
    <row r="607" ht="15.75" customHeight="1" s="109"/>
    <row r="608" ht="15.75" customHeight="1" s="109"/>
    <row r="609" ht="15.75" customHeight="1" s="109"/>
    <row r="610" ht="15.75" customHeight="1" s="109"/>
    <row r="611" ht="15.75" customHeight="1" s="109"/>
    <row r="612" ht="15.75" customHeight="1" s="109"/>
    <row r="613" ht="15.75" customHeight="1" s="109"/>
    <row r="614" ht="15.75" customHeight="1" s="109"/>
    <row r="615" ht="15.75" customHeight="1" s="109"/>
    <row r="616" ht="15.75" customHeight="1" s="109"/>
    <row r="617" ht="15.75" customHeight="1" s="109"/>
    <row r="618" ht="15.75" customHeight="1" s="109"/>
    <row r="619" ht="15.75" customHeight="1" s="109"/>
    <row r="620" ht="15.75" customHeight="1" s="109"/>
    <row r="621" ht="15.75" customHeight="1" s="109"/>
    <row r="622" ht="15.75" customHeight="1" s="109"/>
    <row r="623" ht="15.75" customHeight="1" s="109"/>
    <row r="624" ht="15.75" customHeight="1" s="109"/>
    <row r="625" ht="15.75" customHeight="1" s="109"/>
    <row r="626" ht="15.75" customHeight="1" s="109"/>
    <row r="627" ht="15.75" customHeight="1" s="109"/>
    <row r="628" ht="15.75" customHeight="1" s="109"/>
    <row r="629" ht="15.75" customHeight="1" s="109"/>
    <row r="630" ht="15.75" customHeight="1" s="109"/>
    <row r="631" ht="15.75" customHeight="1" s="109"/>
    <row r="632" ht="15.75" customHeight="1" s="109"/>
    <row r="633" ht="15.75" customHeight="1" s="109"/>
    <row r="634" ht="15.75" customHeight="1" s="109"/>
    <row r="635" ht="15.75" customHeight="1" s="109"/>
    <row r="636" ht="15.75" customHeight="1" s="109"/>
    <row r="637" ht="15.75" customHeight="1" s="109"/>
    <row r="638" ht="15.75" customHeight="1" s="109"/>
    <row r="639" ht="15.75" customHeight="1" s="109"/>
    <row r="640" ht="15.75" customHeight="1" s="109"/>
    <row r="641" ht="15.75" customHeight="1" s="109"/>
    <row r="642" ht="15.75" customHeight="1" s="109"/>
    <row r="643" ht="15.75" customHeight="1" s="109"/>
    <row r="644" ht="15.75" customHeight="1" s="109"/>
    <row r="645" ht="15.75" customHeight="1" s="109"/>
    <row r="646" ht="15.75" customHeight="1" s="109"/>
    <row r="647" ht="15.75" customHeight="1" s="109"/>
    <row r="648" ht="15.75" customHeight="1" s="109"/>
    <row r="649" ht="15.75" customHeight="1" s="109"/>
    <row r="650" ht="15.75" customHeight="1" s="109"/>
    <row r="651" ht="15.75" customHeight="1" s="109"/>
    <row r="652" ht="15.75" customHeight="1" s="109"/>
    <row r="653" ht="15.75" customHeight="1" s="109"/>
    <row r="654" ht="15.75" customHeight="1" s="109"/>
    <row r="655" ht="15.75" customHeight="1" s="109"/>
    <row r="656" ht="15.75" customHeight="1" s="109"/>
    <row r="657" ht="15.75" customHeight="1" s="109"/>
    <row r="658" ht="15.75" customHeight="1" s="109"/>
    <row r="659" ht="15.75" customHeight="1" s="109"/>
    <row r="660" ht="15.75" customHeight="1" s="109"/>
    <row r="661" ht="15.75" customHeight="1" s="109"/>
    <row r="662" ht="15.75" customHeight="1" s="109"/>
    <row r="663" ht="15.75" customHeight="1" s="109"/>
    <row r="664" ht="15.75" customHeight="1" s="109"/>
    <row r="665" ht="15.75" customHeight="1" s="109"/>
    <row r="666" ht="15.75" customHeight="1" s="109"/>
    <row r="667" ht="15.75" customHeight="1" s="109"/>
    <row r="668" ht="15.75" customHeight="1" s="109"/>
    <row r="669" ht="15.75" customHeight="1" s="109"/>
    <row r="670" ht="15.75" customHeight="1" s="109"/>
    <row r="671" ht="15.75" customHeight="1" s="109"/>
    <row r="672" ht="15.75" customHeight="1" s="109"/>
    <row r="673" ht="15.75" customHeight="1" s="109"/>
    <row r="674" ht="15.75" customHeight="1" s="109"/>
    <row r="675" ht="15.75" customHeight="1" s="109"/>
    <row r="676" ht="15.75" customHeight="1" s="109"/>
    <row r="677" ht="15.75" customHeight="1" s="109"/>
    <row r="678" ht="15.75" customHeight="1" s="109"/>
    <row r="679" ht="15.75" customHeight="1" s="109"/>
    <row r="680" ht="15.75" customHeight="1" s="109"/>
    <row r="681" ht="15.75" customHeight="1" s="109"/>
    <row r="682" ht="15.75" customHeight="1" s="109"/>
    <row r="683" ht="15.75" customHeight="1" s="109"/>
    <row r="684" ht="15.75" customHeight="1" s="109"/>
    <row r="685" ht="15.75" customHeight="1" s="109"/>
    <row r="686" ht="15.75" customHeight="1" s="109"/>
    <row r="687" ht="15.75" customHeight="1" s="109"/>
    <row r="688" ht="15.75" customHeight="1" s="109"/>
    <row r="689" ht="15.75" customHeight="1" s="109"/>
    <row r="690" ht="15.75" customHeight="1" s="109"/>
    <row r="691" ht="15.75" customHeight="1" s="109"/>
    <row r="692" ht="15.75" customHeight="1" s="109"/>
    <row r="693" ht="15.75" customHeight="1" s="109"/>
    <row r="694" ht="15.75" customHeight="1" s="109"/>
    <row r="695" ht="15.75" customHeight="1" s="109"/>
    <row r="696" ht="15.75" customHeight="1" s="109"/>
    <row r="697" ht="15.75" customHeight="1" s="109"/>
    <row r="698" ht="15.75" customHeight="1" s="109"/>
    <row r="699" ht="15.75" customHeight="1" s="109"/>
    <row r="700" ht="15.75" customHeight="1" s="109"/>
    <row r="701" ht="15.75" customHeight="1" s="109"/>
    <row r="702" ht="15.75" customHeight="1" s="109"/>
    <row r="703" ht="15.75" customHeight="1" s="109"/>
    <row r="704" ht="15.75" customHeight="1" s="109"/>
    <row r="705" ht="15.75" customHeight="1" s="109"/>
    <row r="706" ht="15.75" customHeight="1" s="109"/>
    <row r="707" ht="15.75" customHeight="1" s="109"/>
    <row r="708" ht="15.75" customHeight="1" s="109"/>
    <row r="709" ht="15.75" customHeight="1" s="109"/>
    <row r="710" ht="15.75" customHeight="1" s="109"/>
    <row r="711" ht="15.75" customHeight="1" s="109"/>
    <row r="712" ht="15.75" customHeight="1" s="109"/>
    <row r="713" ht="15.75" customHeight="1" s="109"/>
    <row r="714" ht="15.75" customHeight="1" s="109"/>
    <row r="715" ht="15.75" customHeight="1" s="109"/>
    <row r="716" ht="15.75" customHeight="1" s="109"/>
    <row r="717" ht="15.75" customHeight="1" s="109"/>
    <row r="718" ht="15.75" customHeight="1" s="109"/>
    <row r="719" ht="15.75" customHeight="1" s="109"/>
    <row r="720" ht="15.75" customHeight="1" s="109"/>
    <row r="721" ht="15.75" customHeight="1" s="109"/>
    <row r="722" ht="15.75" customHeight="1" s="109"/>
    <row r="723" ht="15.75" customHeight="1" s="109"/>
    <row r="724" ht="15.75" customHeight="1" s="109"/>
    <row r="725" ht="15.75" customHeight="1" s="109"/>
    <row r="726" ht="15.75" customHeight="1" s="109"/>
    <row r="727" ht="15.75" customHeight="1" s="109"/>
    <row r="728" ht="15.75" customHeight="1" s="109"/>
    <row r="729" ht="15.75" customHeight="1" s="109"/>
    <row r="730" ht="15.75" customHeight="1" s="109"/>
    <row r="731" ht="15.75" customHeight="1" s="109"/>
    <row r="732" ht="15.75" customHeight="1" s="109"/>
    <row r="733" ht="15.75" customHeight="1" s="109"/>
    <row r="734" ht="15.75" customHeight="1" s="109"/>
    <row r="735" ht="15.75" customHeight="1" s="109"/>
    <row r="736" ht="15.75" customHeight="1" s="109"/>
    <row r="737" ht="15.75" customHeight="1" s="109"/>
    <row r="738" ht="15.75" customHeight="1" s="109"/>
    <row r="739" ht="15.75" customHeight="1" s="109"/>
    <row r="740" ht="15.75" customHeight="1" s="109"/>
    <row r="741" ht="15.75" customHeight="1" s="109"/>
    <row r="742" ht="15.75" customHeight="1" s="109"/>
    <row r="743" ht="15.75" customHeight="1" s="109"/>
    <row r="744" ht="15.75" customHeight="1" s="109"/>
    <row r="745" ht="15.75" customHeight="1" s="109"/>
    <row r="746" ht="15.75" customHeight="1" s="109"/>
    <row r="747" ht="15.75" customHeight="1" s="109"/>
    <row r="748" ht="15.75" customHeight="1" s="109"/>
    <row r="749" ht="15.75" customHeight="1" s="109"/>
    <row r="750" ht="15.75" customHeight="1" s="109"/>
    <row r="751" ht="15.75" customHeight="1" s="109"/>
    <row r="752" ht="15.75" customHeight="1" s="109"/>
    <row r="753" ht="15.75" customHeight="1" s="109"/>
    <row r="754" ht="15.75" customHeight="1" s="109"/>
    <row r="755" ht="15.75" customHeight="1" s="109"/>
    <row r="756" ht="15.75" customHeight="1" s="109"/>
    <row r="757" ht="15.75" customHeight="1" s="109"/>
    <row r="758" ht="15.75" customHeight="1" s="109"/>
    <row r="759" ht="15.75" customHeight="1" s="109"/>
    <row r="760" ht="15.75" customHeight="1" s="109"/>
    <row r="761" ht="15.75" customHeight="1" s="109"/>
    <row r="762" ht="15.75" customHeight="1" s="109"/>
    <row r="763" ht="15.75" customHeight="1" s="109"/>
    <row r="764" ht="15.75" customHeight="1" s="109"/>
    <row r="765" ht="15.75" customHeight="1" s="109"/>
    <row r="766" ht="15.75" customHeight="1" s="109"/>
    <row r="767" ht="15.75" customHeight="1" s="109"/>
    <row r="768" ht="15.75" customHeight="1" s="109"/>
    <row r="769" ht="15.75" customHeight="1" s="109"/>
    <row r="770" ht="15.75" customHeight="1" s="109"/>
    <row r="771" ht="15.75" customHeight="1" s="109"/>
    <row r="772" ht="15.75" customHeight="1" s="109"/>
    <row r="773" ht="15.75" customHeight="1" s="109"/>
    <row r="774" ht="15.75" customHeight="1" s="109"/>
    <row r="775" ht="15.75" customHeight="1" s="109"/>
    <row r="776" ht="15.75" customHeight="1" s="109"/>
    <row r="777" ht="15.75" customHeight="1" s="109"/>
    <row r="778" ht="15.75" customHeight="1" s="109"/>
    <row r="779" ht="15.75" customHeight="1" s="109"/>
    <row r="780" ht="15.75" customHeight="1" s="109"/>
    <row r="781" ht="15.75" customHeight="1" s="109"/>
    <row r="782" ht="15.75" customHeight="1" s="109"/>
    <row r="783" ht="15.75" customHeight="1" s="109"/>
    <row r="784" ht="15.75" customHeight="1" s="109"/>
    <row r="785" ht="15.75" customHeight="1" s="109"/>
    <row r="786" ht="15.75" customHeight="1" s="109"/>
    <row r="787" ht="15.75" customHeight="1" s="109"/>
    <row r="788" ht="15.75" customHeight="1" s="109"/>
    <row r="789" ht="15.75" customHeight="1" s="109"/>
    <row r="790" ht="15.75" customHeight="1" s="109"/>
    <row r="791" ht="15.75" customHeight="1" s="109"/>
    <row r="792" ht="15.75" customHeight="1" s="109"/>
    <row r="793" ht="15.75" customHeight="1" s="109"/>
    <row r="794" ht="15.75" customHeight="1" s="109"/>
    <row r="795" ht="15.75" customHeight="1" s="109"/>
    <row r="796" ht="15.75" customHeight="1" s="109"/>
    <row r="797" ht="15.75" customHeight="1" s="109"/>
    <row r="798" ht="15.75" customHeight="1" s="109"/>
    <row r="799" ht="15.75" customHeight="1" s="109"/>
    <row r="800" ht="15.75" customHeight="1" s="109"/>
    <row r="801" ht="15.75" customHeight="1" s="109"/>
    <row r="802" ht="15.75" customHeight="1" s="109"/>
    <row r="803" ht="15.75" customHeight="1" s="109"/>
    <row r="804" ht="15.75" customHeight="1" s="109"/>
    <row r="805" ht="15.75" customHeight="1" s="109"/>
    <row r="806" ht="15.75" customHeight="1" s="109"/>
    <row r="807" ht="15.75" customHeight="1" s="109"/>
    <row r="808" ht="15.75" customHeight="1" s="109"/>
    <row r="809" ht="15.75" customHeight="1" s="109"/>
    <row r="810" ht="15.75" customHeight="1" s="109"/>
    <row r="811" ht="15.75" customHeight="1" s="109"/>
    <row r="812" ht="15.75" customHeight="1" s="109"/>
    <row r="813" ht="15.75" customHeight="1" s="109"/>
    <row r="814" ht="15.75" customHeight="1" s="109"/>
    <row r="815" ht="15.75" customHeight="1" s="109"/>
    <row r="816" ht="15.75" customHeight="1" s="109"/>
    <row r="817" ht="15.75" customHeight="1" s="109"/>
    <row r="818" ht="15.75" customHeight="1" s="109"/>
    <row r="819" ht="15.75" customHeight="1" s="109"/>
    <row r="820" ht="15.75" customHeight="1" s="109"/>
    <row r="821" ht="15.75" customHeight="1" s="109"/>
    <row r="822" ht="15.75" customHeight="1" s="109"/>
    <row r="823" ht="15.75" customHeight="1" s="109"/>
    <row r="824" ht="15.75" customHeight="1" s="109"/>
    <row r="825" ht="15.75" customHeight="1" s="109"/>
    <row r="826" ht="15.75" customHeight="1" s="109"/>
    <row r="827" ht="15.75" customHeight="1" s="109"/>
    <row r="828" ht="15.75" customHeight="1" s="109"/>
    <row r="829" ht="15.75" customHeight="1" s="109"/>
    <row r="830" ht="15.75" customHeight="1" s="109"/>
    <row r="831" ht="15.75" customHeight="1" s="109"/>
    <row r="832" ht="15.75" customHeight="1" s="109"/>
    <row r="833" ht="15.75" customHeight="1" s="109"/>
    <row r="834" ht="15.75" customHeight="1" s="109"/>
    <row r="835" ht="15.75" customHeight="1" s="109"/>
    <row r="836" ht="15.75" customHeight="1" s="109"/>
    <row r="837" ht="15.75" customHeight="1" s="109"/>
    <row r="838" ht="15.75" customHeight="1" s="109"/>
    <row r="839" ht="15.75" customHeight="1" s="109"/>
    <row r="840" ht="15.75" customHeight="1" s="109"/>
    <row r="841" ht="15.75" customHeight="1" s="109"/>
    <row r="842" ht="15.75" customHeight="1" s="109"/>
    <row r="843" ht="15.75" customHeight="1" s="109"/>
    <row r="844" ht="15.75" customHeight="1" s="109"/>
    <row r="845" ht="15.75" customHeight="1" s="109"/>
    <row r="846" ht="15.75" customHeight="1" s="109"/>
    <row r="847" ht="15.75" customHeight="1" s="109"/>
    <row r="848" ht="15.75" customHeight="1" s="109"/>
    <row r="849" ht="15.75" customHeight="1" s="109"/>
    <row r="850" ht="15.75" customHeight="1" s="109"/>
    <row r="851" ht="15.75" customHeight="1" s="109"/>
    <row r="852" ht="15.75" customHeight="1" s="109"/>
    <row r="853" ht="15.75" customHeight="1" s="109"/>
    <row r="854" ht="15.75" customHeight="1" s="109"/>
    <row r="855" ht="15.75" customHeight="1" s="109"/>
    <row r="856" ht="15.75" customHeight="1" s="109"/>
    <row r="857" ht="15.75" customHeight="1" s="109"/>
    <row r="858" ht="15.75" customHeight="1" s="109"/>
    <row r="859" ht="15.75" customHeight="1" s="109"/>
    <row r="860" ht="15.75" customHeight="1" s="109"/>
    <row r="861" ht="15.75" customHeight="1" s="109"/>
    <row r="862" ht="15.75" customHeight="1" s="109"/>
    <row r="863" ht="15.75" customHeight="1" s="109"/>
    <row r="864" ht="15.75" customHeight="1" s="109"/>
    <row r="865" ht="15.75" customHeight="1" s="109"/>
    <row r="866" ht="15.75" customHeight="1" s="109"/>
    <row r="867" ht="15.75" customHeight="1" s="109"/>
    <row r="868" ht="15.75" customHeight="1" s="109"/>
    <row r="869" ht="15.75" customHeight="1" s="109"/>
    <row r="870" ht="15.75" customHeight="1" s="109"/>
    <row r="871" ht="15.75" customHeight="1" s="109"/>
    <row r="872" ht="15.75" customHeight="1" s="109"/>
    <row r="873" ht="15.75" customHeight="1" s="109"/>
    <row r="874" ht="15.75" customHeight="1" s="109"/>
    <row r="875" ht="15.75" customHeight="1" s="109"/>
    <row r="876" ht="15.75" customHeight="1" s="109"/>
    <row r="877" ht="15.75" customHeight="1" s="109"/>
    <row r="878" ht="15.75" customHeight="1" s="109"/>
    <row r="879" ht="15.75" customHeight="1" s="109"/>
    <row r="880" ht="15.75" customHeight="1" s="109"/>
    <row r="881" ht="15.75" customHeight="1" s="109"/>
    <row r="882" ht="15.75" customHeight="1" s="109"/>
    <row r="883" ht="15.75" customHeight="1" s="109"/>
    <row r="884" ht="15.75" customHeight="1" s="109"/>
    <row r="885" ht="15.75" customHeight="1" s="109"/>
    <row r="886" ht="15.75" customHeight="1" s="109"/>
    <row r="887" ht="15.75" customHeight="1" s="109"/>
    <row r="888" ht="15.75" customHeight="1" s="109"/>
    <row r="889" ht="15.75" customHeight="1" s="109"/>
    <row r="890" ht="15.75" customHeight="1" s="109"/>
    <row r="891" ht="15.75" customHeight="1" s="109"/>
    <row r="892" ht="15.75" customHeight="1" s="109"/>
    <row r="893" ht="15.75" customHeight="1" s="109"/>
    <row r="894" ht="15.75" customHeight="1" s="109"/>
    <row r="895" ht="15.75" customHeight="1" s="109"/>
    <row r="896" ht="15.75" customHeight="1" s="109"/>
    <row r="897" ht="15.75" customHeight="1" s="109"/>
    <row r="898" ht="15.75" customHeight="1" s="109"/>
    <row r="899" ht="15.75" customHeight="1" s="109"/>
    <row r="900" ht="15.75" customHeight="1" s="109"/>
    <row r="901" ht="15.75" customHeight="1" s="109"/>
    <row r="902" ht="15.75" customHeight="1" s="109"/>
    <row r="903" ht="15.75" customHeight="1" s="109"/>
    <row r="904" ht="15.75" customHeight="1" s="109"/>
    <row r="905" ht="15.75" customHeight="1" s="109"/>
    <row r="906" ht="15.75" customHeight="1" s="109"/>
    <row r="907" ht="15.75" customHeight="1" s="109"/>
    <row r="908" ht="15.75" customHeight="1" s="109"/>
    <row r="909" ht="15.75" customHeight="1" s="109"/>
    <row r="910" ht="15.75" customHeight="1" s="109"/>
    <row r="911" ht="15.75" customHeight="1" s="109"/>
    <row r="912" ht="15.75" customHeight="1" s="109"/>
    <row r="913" ht="15.75" customHeight="1" s="109"/>
    <row r="914" ht="15.75" customHeight="1" s="109"/>
    <row r="915" ht="15.75" customHeight="1" s="109"/>
    <row r="916" ht="15.75" customHeight="1" s="109"/>
    <row r="917" ht="15.75" customHeight="1" s="109"/>
    <row r="918" ht="15.75" customHeight="1" s="109"/>
    <row r="919" ht="15.75" customHeight="1" s="109"/>
    <row r="920" ht="15.75" customHeight="1" s="109"/>
    <row r="921" ht="15.75" customHeight="1" s="109"/>
    <row r="922" ht="15.75" customHeight="1" s="109"/>
    <row r="923" ht="15.75" customHeight="1" s="109"/>
    <row r="924" ht="15.75" customHeight="1" s="109"/>
    <row r="925" ht="15.75" customHeight="1" s="109"/>
    <row r="926" ht="15.75" customHeight="1" s="109"/>
    <row r="927" ht="15.75" customHeight="1" s="109"/>
    <row r="928" ht="15.75" customHeight="1" s="109"/>
    <row r="929" ht="15.75" customHeight="1" s="109"/>
    <row r="930" ht="15.75" customHeight="1" s="109"/>
    <row r="931" ht="15.75" customHeight="1" s="109"/>
    <row r="932" ht="15.75" customHeight="1" s="109"/>
    <row r="933" ht="15.75" customHeight="1" s="109"/>
    <row r="934" ht="15.75" customHeight="1" s="109"/>
    <row r="935" ht="15.75" customHeight="1" s="109"/>
    <row r="936" ht="15.75" customHeight="1" s="109"/>
    <row r="937" ht="15.75" customHeight="1" s="109"/>
    <row r="938" ht="15.75" customHeight="1" s="109"/>
    <row r="939" ht="15.75" customHeight="1" s="109"/>
    <row r="940" ht="15.75" customHeight="1" s="109"/>
    <row r="941" ht="15.75" customHeight="1" s="109"/>
    <row r="942" ht="15.75" customHeight="1" s="109"/>
    <row r="943" ht="15.75" customHeight="1" s="109"/>
    <row r="944" ht="15.75" customHeight="1" s="109"/>
    <row r="945" ht="15.75" customHeight="1" s="109"/>
    <row r="946" ht="15.75" customHeight="1" s="109"/>
    <row r="947" ht="15.75" customHeight="1" s="109"/>
    <row r="948" ht="15.75" customHeight="1" s="109"/>
    <row r="949" ht="15.75" customHeight="1" s="109"/>
    <row r="950" ht="15.75" customHeight="1" s="109"/>
    <row r="951" ht="15.75" customHeight="1" s="109"/>
    <row r="952" ht="15.75" customHeight="1" s="109"/>
    <row r="953" ht="15.75" customHeight="1" s="109"/>
    <row r="954" ht="15.75" customHeight="1" s="109"/>
    <row r="955" ht="15.75" customHeight="1" s="109"/>
    <row r="956" ht="15.75" customHeight="1" s="109"/>
    <row r="957" ht="15.75" customHeight="1" s="109"/>
    <row r="958" ht="15.75" customHeight="1" s="109"/>
    <row r="959" ht="15.75" customHeight="1" s="109"/>
    <row r="960" ht="15.75" customHeight="1" s="109"/>
    <row r="961" ht="15.75" customHeight="1" s="109"/>
    <row r="962" ht="15.75" customHeight="1" s="109"/>
    <row r="963" ht="15.75" customHeight="1" s="109"/>
    <row r="964" ht="15.75" customHeight="1" s="109"/>
    <row r="965" ht="15.75" customHeight="1" s="109"/>
    <row r="966" ht="15.75" customHeight="1" s="109"/>
    <row r="967" ht="15.75" customHeight="1" s="109"/>
    <row r="968" ht="15.75" customHeight="1" s="109"/>
    <row r="969" ht="15.75" customHeight="1" s="109"/>
    <row r="970" ht="15.75" customHeight="1" s="109"/>
    <row r="971" ht="15.75" customHeight="1" s="109"/>
    <row r="972" ht="15.75" customHeight="1" s="109"/>
    <row r="973" ht="15.75" customHeight="1" s="109"/>
    <row r="974" ht="15.75" customHeight="1" s="109"/>
    <row r="975" ht="15.75" customHeight="1" s="109"/>
    <row r="976" ht="15.75" customHeight="1" s="109"/>
    <row r="977" ht="15.75" customHeight="1" s="109"/>
    <row r="978" ht="15.75" customHeight="1" s="109"/>
    <row r="979" ht="15.75" customHeight="1" s="109"/>
    <row r="980" ht="15.75" customHeight="1" s="109"/>
    <row r="981" ht="15.75" customHeight="1" s="109"/>
    <row r="982" ht="15.75" customHeight="1" s="109"/>
    <row r="983" ht="15.75" customHeight="1" s="109"/>
    <row r="984" ht="15.75" customHeight="1" s="109"/>
    <row r="985" ht="15.75" customHeight="1" s="109"/>
    <row r="986" ht="15.75" customHeight="1" s="109"/>
    <row r="987" ht="15.75" customHeight="1" s="109"/>
    <row r="988" ht="15.75" customHeight="1" s="109"/>
    <row r="989" ht="15.75" customHeight="1" s="109"/>
    <row r="990" ht="15.75" customHeight="1" s="109"/>
    <row r="991" ht="15.75" customHeight="1" s="109"/>
    <row r="992" ht="15.75" customHeight="1" s="109"/>
    <row r="993" ht="15.75" customHeight="1" s="109"/>
    <row r="994" ht="15.75" customHeight="1" s="109"/>
    <row r="995" ht="15.75" customHeight="1" s="109"/>
    <row r="996" ht="15.75" customHeight="1" s="109"/>
    <row r="997" ht="15.75" customHeight="1" s="109"/>
    <row r="998" ht="15.75" customHeight="1" s="109"/>
    <row r="999" ht="15.75" customHeight="1" s="109"/>
    <row r="1000" ht="15.75" customHeight="1" s="109"/>
  </sheetData>
  <mergeCells count="139">
    <mergeCell ref="L17:M17"/>
    <mergeCell ref="D20:E20"/>
    <mergeCell ref="N20:O20"/>
    <mergeCell ref="N11:O11"/>
    <mergeCell ref="F16:G16"/>
    <mergeCell ref="H10:I10"/>
    <mergeCell ref="J10:K10"/>
    <mergeCell ref="J19:K19"/>
    <mergeCell ref="B22:C22"/>
    <mergeCell ref="L19:M19"/>
    <mergeCell ref="D22:E22"/>
    <mergeCell ref="N22:O22"/>
    <mergeCell ref="H9:I9"/>
    <mergeCell ref="B12:C12"/>
    <mergeCell ref="J9:K9"/>
    <mergeCell ref="D6:E6"/>
    <mergeCell ref="B21:C21"/>
    <mergeCell ref="L12:M12"/>
    <mergeCell ref="N12:O12"/>
    <mergeCell ref="F15:G15"/>
    <mergeCell ref="D13:E13"/>
    <mergeCell ref="B14:C14"/>
    <mergeCell ref="L5:M5"/>
    <mergeCell ref="P5:P7"/>
    <mergeCell ref="N5:O5"/>
    <mergeCell ref="L14:M14"/>
    <mergeCell ref="N14:O14"/>
    <mergeCell ref="B13:C13"/>
    <mergeCell ref="F13:G13"/>
    <mergeCell ref="H13:I13"/>
    <mergeCell ref="J21:K21"/>
    <mergeCell ref="I4:P4"/>
    <mergeCell ref="L21:M21"/>
    <mergeCell ref="N15:O15"/>
    <mergeCell ref="H15:I15"/>
    <mergeCell ref="B35:B36"/>
    <mergeCell ref="J32:J34"/>
    <mergeCell ref="B16:C16"/>
    <mergeCell ref="D10:E10"/>
    <mergeCell ref="F10:G10"/>
    <mergeCell ref="L16:M16"/>
    <mergeCell ref="D19:E19"/>
    <mergeCell ref="N16:O16"/>
    <mergeCell ref="F19:G19"/>
    <mergeCell ref="F6:G6"/>
    <mergeCell ref="B18:C18"/>
    <mergeCell ref="F35:F36"/>
    <mergeCell ref="B11:C11"/>
    <mergeCell ref="D11:E11"/>
    <mergeCell ref="F5:G5"/>
    <mergeCell ref="F20:G20"/>
    <mergeCell ref="F18:G18"/>
    <mergeCell ref="F17:G17"/>
    <mergeCell ref="J35:J36"/>
    <mergeCell ref="H17:I17"/>
    <mergeCell ref="H11:I11"/>
    <mergeCell ref="J11:K11"/>
    <mergeCell ref="J20:K20"/>
    <mergeCell ref="L20:M20"/>
    <mergeCell ref="H19:I19"/>
    <mergeCell ref="H35:I36"/>
    <mergeCell ref="J22:K22"/>
    <mergeCell ref="D9:E9"/>
    <mergeCell ref="N13:O13"/>
    <mergeCell ref="L22:M22"/>
    <mergeCell ref="F9:G9"/>
    <mergeCell ref="B6:C6"/>
    <mergeCell ref="H12:I12"/>
    <mergeCell ref="J12:K12"/>
    <mergeCell ref="B15:C15"/>
    <mergeCell ref="L6:M6"/>
    <mergeCell ref="D15:E15"/>
    <mergeCell ref="N6:O6"/>
    <mergeCell ref="H5:I5"/>
    <mergeCell ref="H14:I14"/>
    <mergeCell ref="D32:D34"/>
    <mergeCell ref="F32:F34"/>
    <mergeCell ref="A30:H30"/>
    <mergeCell ref="A6:A7"/>
    <mergeCell ref="H31:I31"/>
    <mergeCell ref="F21:G21"/>
    <mergeCell ref="H21:I21"/>
    <mergeCell ref="J25:R25"/>
    <mergeCell ref="B4:H4"/>
    <mergeCell ref="L18:M18"/>
    <mergeCell ref="N18:O18"/>
    <mergeCell ref="B17:C17"/>
    <mergeCell ref="L8:M8"/>
    <mergeCell ref="D17:E17"/>
    <mergeCell ref="N8:O8"/>
    <mergeCell ref="F8:G8"/>
    <mergeCell ref="N17:O17"/>
    <mergeCell ref="H16:I16"/>
    <mergeCell ref="J16:K16"/>
    <mergeCell ref="B19:C19"/>
    <mergeCell ref="L10:M10"/>
    <mergeCell ref="H32:I34"/>
    <mergeCell ref="N10:O10"/>
    <mergeCell ref="N19:O19"/>
    <mergeCell ref="F22:G22"/>
    <mergeCell ref="H22:I22"/>
    <mergeCell ref="B9:C9"/>
    <mergeCell ref="A1:A5"/>
    <mergeCell ref="L9:M9"/>
    <mergeCell ref="D12:E12"/>
    <mergeCell ref="N9:O9"/>
    <mergeCell ref="J29:R29"/>
    <mergeCell ref="B5:C5"/>
    <mergeCell ref="B20:C20"/>
    <mergeCell ref="D5:E5"/>
    <mergeCell ref="L11:M11"/>
    <mergeCell ref="D14:E14"/>
    <mergeCell ref="F14:G14"/>
    <mergeCell ref="F11:G11"/>
    <mergeCell ref="H20:I20"/>
    <mergeCell ref="J5:K5"/>
    <mergeCell ref="J14:K14"/>
    <mergeCell ref="J13:K13"/>
    <mergeCell ref="L13:M13"/>
    <mergeCell ref="D21:E21"/>
    <mergeCell ref="F12:G12"/>
    <mergeCell ref="N21:O21"/>
    <mergeCell ref="H6:I6"/>
    <mergeCell ref="J6:K6"/>
    <mergeCell ref="J15:K15"/>
    <mergeCell ref="L15:M15"/>
    <mergeCell ref="B32:B34"/>
    <mergeCell ref="B8:C8"/>
    <mergeCell ref="D16:E16"/>
    <mergeCell ref="B10:C10"/>
    <mergeCell ref="D18:E18"/>
    <mergeCell ref="D8:E8"/>
    <mergeCell ref="B3:D3"/>
    <mergeCell ref="H18:I18"/>
    <mergeCell ref="J18:K18"/>
    <mergeCell ref="H8:I8"/>
    <mergeCell ref="D35:D36"/>
    <mergeCell ref="J8:K8"/>
    <mergeCell ref="J17:K17"/>
  </mergeCells>
  <conditionalFormatting sqref="I4:P4">
    <cfRule type="cellIs" rank="0" priority="2" equalAverage="0" operator="equal" aboveAverage="0" dxfId="1" text="" percent="0" bottom="0">
      <formula>0</formula>
    </cfRule>
  </conditionalFormatting>
  <conditionalFormatting sqref="P8:P23">
    <cfRule type="cellIs" rank="0" priority="3" equalAverage="0" operator="equal" aboveAverage="0" dxfId="1" text="" percent="0" bottom="0">
      <formula>0</formula>
    </cfRule>
  </conditionalFormatting>
  <conditionalFormatting sqref="B6:O6">
    <cfRule type="cellIs" rank="0" priority="4" equalAverage="0" operator="equal" aboveAverage="0" dxfId="1" text="" percent="0" bottom="0">
      <formula>0</formula>
    </cfRule>
  </conditionalFormatting>
  <printOptions horizontalCentered="0" verticalCentered="0" headings="0" gridLines="0" gridLinesSet="1"/>
  <pageMargins left="0.7" right="0.7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0"/>
  <sheetViews>
    <sheetView showFormulas="0" showGridLines="1" showRowColHeaders="1" showZeros="1" rightToLeft="0" tabSelected="0" showOutlineSymbols="1" defaultGridColor="1" view="normal" topLeftCell="A1" colorId="64" zoomScale="121" zoomScaleNormal="121" zoomScalePageLayoutView="100" workbookViewId="0">
      <selection pane="topLeft" activeCell="H5" activeCellId="0" sqref="H5"/>
    </sheetView>
  </sheetViews>
  <sheetFormatPr baseColWidth="8" defaultColWidth="12.00390625" defaultRowHeight="15" zeroHeight="0" outlineLevelRow="0"/>
  <cols>
    <col width="28.63" customWidth="1" style="108" min="1" max="1"/>
    <col width="5.75" customWidth="1" style="108" min="2" max="15"/>
    <col width="13.13" customWidth="1" style="108" min="16" max="16"/>
    <col width="18.76" customWidth="1" style="108" min="17" max="17"/>
    <col width="8.630000000000001" customWidth="1" style="108" min="18" max="18"/>
    <col width="14.38" customWidth="1" style="108" min="19" max="26"/>
  </cols>
  <sheetData>
    <row r="1" ht="15" customHeight="1" s="109">
      <c r="A1" s="160" t="n"/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2" t="n"/>
      <c r="P1" s="161" t="n"/>
      <c r="Q1" s="161" t="n"/>
      <c r="R1" s="161" t="n"/>
    </row>
    <row r="2" ht="15" customHeight="1" s="109"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2" t="n"/>
      <c r="P2" s="161" t="n"/>
      <c r="Q2" s="161" t="n"/>
      <c r="R2" s="161" t="n"/>
    </row>
    <row r="3" ht="15" customHeight="1" s="109">
      <c r="B3" s="163" t="inlineStr">
        <is>
          <t>Týden 31</t>
        </is>
      </c>
      <c r="C3" s="116" t="n"/>
      <c r="D3" s="118" t="n"/>
      <c r="E3" s="164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2" t="n"/>
      <c r="P3" s="161" t="n"/>
      <c r="Q3" s="161" t="n"/>
      <c r="R3" s="161" t="n"/>
    </row>
    <row r="4" ht="16.4" customHeight="1" s="109">
      <c r="B4" s="165" t="inlineStr">
        <is>
          <t>NÁZEV PROJEKTU :</t>
        </is>
      </c>
      <c r="C4" s="116" t="n"/>
      <c r="D4" s="116" t="n"/>
      <c r="E4" s="116" t="n"/>
      <c r="F4" s="116" t="n"/>
      <c r="G4" s="116" t="n"/>
      <c r="H4" s="116" t="n"/>
      <c r="I4" s="166" t="inlineStr">
        <is>
          <t>Německo</t>
        </is>
      </c>
      <c r="J4" s="116" t="n"/>
      <c r="K4" s="116" t="n"/>
      <c r="L4" s="116" t="n"/>
      <c r="M4" s="116" t="n"/>
      <c r="N4" s="116" t="n"/>
      <c r="O4" s="116" t="n"/>
      <c r="P4" s="118" t="n"/>
      <c r="Q4" s="161" t="n"/>
      <c r="R4" s="161" t="n"/>
    </row>
    <row r="5" ht="15" customHeight="1" s="109">
      <c r="A5" s="120" t="n"/>
      <c r="B5" s="167" t="inlineStr">
        <is>
          <t>Pondělí</t>
        </is>
      </c>
      <c r="C5" s="118" t="n"/>
      <c r="D5" s="168" t="inlineStr">
        <is>
          <t>Úterý</t>
        </is>
      </c>
      <c r="E5" s="118" t="n"/>
      <c r="F5" s="168" t="inlineStr">
        <is>
          <t>Středa</t>
        </is>
      </c>
      <c r="G5" s="118" t="n"/>
      <c r="H5" s="168" t="inlineStr">
        <is>
          <t>Čtvrtek</t>
        </is>
      </c>
      <c r="I5" s="118" t="n"/>
      <c r="J5" s="168" t="inlineStr">
        <is>
          <t>Pátek</t>
        </is>
      </c>
      <c r="K5" s="118" t="n"/>
      <c r="L5" s="168" t="inlineStr">
        <is>
          <t>Sobota</t>
        </is>
      </c>
      <c r="M5" s="118" t="n"/>
      <c r="N5" s="169" t="inlineStr">
        <is>
          <t>Neděle</t>
        </is>
      </c>
      <c r="O5" s="118" t="n"/>
      <c r="P5" s="170" t="inlineStr">
        <is>
          <t>HODINY CELKEM</t>
        </is>
      </c>
      <c r="Q5" s="161" t="n"/>
      <c r="R5" s="161" t="n"/>
    </row>
    <row r="6" ht="15.75" customHeight="1" s="109">
      <c r="A6" s="171" t="inlineStr">
        <is>
          <t>Jméno pracovníka:</t>
        </is>
      </c>
      <c r="B6" s="207" t="n">
        <v>27.7</v>
      </c>
      <c r="C6" s="173" t="n"/>
      <c r="D6" s="207" t="n">
        <v>28.7</v>
      </c>
      <c r="E6" s="173" t="n"/>
      <c r="F6" s="207" t="n">
        <v>29.7</v>
      </c>
      <c r="G6" s="173" t="n"/>
      <c r="H6" s="207" t="n">
        <v>30.7</v>
      </c>
      <c r="I6" s="173" t="n"/>
      <c r="J6" s="207" t="n">
        <v>31.7</v>
      </c>
      <c r="K6" s="173" t="n"/>
      <c r="L6" s="207" t="n">
        <v>1.8</v>
      </c>
      <c r="M6" s="173" t="n"/>
      <c r="N6" s="208" t="n">
        <v>2.8</v>
      </c>
      <c r="O6" s="173" t="n"/>
      <c r="P6" s="128" t="n"/>
      <c r="Q6" s="161" t="n"/>
      <c r="R6" s="161" t="n"/>
    </row>
    <row r="7" ht="15" customHeight="1" s="109">
      <c r="A7" s="120" t="n"/>
      <c r="B7" s="174" t="n">
        <v>0.3333333333333333</v>
      </c>
      <c r="C7" s="174" t="n">
        <v>0.75</v>
      </c>
      <c r="D7" s="174" t="n">
        <v>0.2916666666666667</v>
      </c>
      <c r="E7" s="174" t="n">
        <v>0.75</v>
      </c>
      <c r="F7" s="174" t="n">
        <v>0.2916666666666667</v>
      </c>
      <c r="G7" s="174" t="n">
        <v>0.7916666666666666</v>
      </c>
      <c r="H7" s="174" t="n">
        <v>0.2916666666666667</v>
      </c>
      <c r="I7" s="174" t="n">
        <v>0.75</v>
      </c>
      <c r="J7" s="174" t="n">
        <v>0.2916666666666667</v>
      </c>
      <c r="K7" s="174" t="n">
        <v>0.75</v>
      </c>
      <c r="L7" s="174" t="n">
        <v>0.3333333333333333</v>
      </c>
      <c r="M7" s="174" t="n">
        <v>0.5416666666666666</v>
      </c>
      <c r="N7" s="209" t="n"/>
      <c r="O7" s="175" t="n"/>
      <c r="P7" s="130" t="n"/>
      <c r="Q7" s="161" t="n"/>
      <c r="R7" s="161" t="n"/>
    </row>
    <row r="8" ht="16.4" customHeight="1" s="109">
      <c r="A8" s="131" t="inlineStr">
        <is>
          <t>Čáp Jakub</t>
        </is>
      </c>
      <c r="B8" s="176" t="n">
        <v>9</v>
      </c>
      <c r="C8" s="177" t="n"/>
      <c r="D8" s="176" t="n">
        <v>10</v>
      </c>
      <c r="E8" s="177" t="n"/>
      <c r="F8" s="176" t="n">
        <v>11</v>
      </c>
      <c r="G8" s="177" t="n"/>
      <c r="H8" s="176" t="n">
        <v>10</v>
      </c>
      <c r="I8" s="177" t="n"/>
      <c r="J8" s="176" t="n">
        <v>10</v>
      </c>
      <c r="K8" s="177" t="n"/>
      <c r="L8" s="176" t="n">
        <v>4</v>
      </c>
      <c r="M8" s="177" t="n"/>
      <c r="N8" s="176" t="n"/>
      <c r="O8" s="177" t="n"/>
      <c r="P8" s="166" t="n">
        <v>54</v>
      </c>
      <c r="Q8" s="161" t="n"/>
      <c r="R8" s="161" t="n"/>
    </row>
    <row r="9" ht="16.4" customHeight="1" s="109">
      <c r="A9" s="131" t="inlineStr">
        <is>
          <t>Vymazal Jan</t>
        </is>
      </c>
      <c r="B9" s="176" t="n">
        <v>9</v>
      </c>
      <c r="C9" s="177" t="n"/>
      <c r="D9" s="176" t="n">
        <v>10</v>
      </c>
      <c r="E9" s="177" t="n"/>
      <c r="F9" s="176" t="n">
        <v>11</v>
      </c>
      <c r="G9" s="177" t="n"/>
      <c r="H9" s="176" t="n">
        <v>10</v>
      </c>
      <c r="I9" s="177" t="n"/>
      <c r="J9" s="176" t="n">
        <v>10</v>
      </c>
      <c r="K9" s="177" t="n"/>
      <c r="L9" s="176" t="n">
        <v>4</v>
      </c>
      <c r="M9" s="177" t="n"/>
      <c r="N9" s="176" t="n"/>
      <c r="O9" s="177" t="n"/>
      <c r="P9" s="166" t="n">
        <v>54</v>
      </c>
      <c r="Q9" s="161" t="n"/>
      <c r="R9" s="161" t="n"/>
    </row>
    <row r="10" ht="16.4" customHeight="1" s="109">
      <c r="A10" s="136" t="inlineStr">
        <is>
          <t>Mlynář Roman</t>
        </is>
      </c>
      <c r="B10" s="176" t="n">
        <v>0</v>
      </c>
      <c r="C10" s="177" t="n"/>
      <c r="D10" s="176" t="n">
        <v>10</v>
      </c>
      <c r="E10" s="177" t="n"/>
      <c r="F10" s="176" t="n">
        <v>11</v>
      </c>
      <c r="G10" s="177" t="n"/>
      <c r="H10" s="176" t="n">
        <v>10</v>
      </c>
      <c r="I10" s="177" t="n"/>
      <c r="J10" s="176" t="n">
        <v>10</v>
      </c>
      <c r="K10" s="177" t="n"/>
      <c r="L10" s="176" t="n">
        <v>4</v>
      </c>
      <c r="M10" s="177" t="n"/>
      <c r="N10" s="176" t="n"/>
      <c r="O10" s="177" t="n"/>
      <c r="P10" s="166" t="n">
        <v>45</v>
      </c>
      <c r="Q10" s="161" t="n"/>
      <c r="R10" s="161" t="n"/>
    </row>
    <row r="11" ht="15" customHeight="1" s="109">
      <c r="A11" s="138" t="n"/>
      <c r="B11" s="176" t="n"/>
      <c r="C11" s="177" t="n"/>
      <c r="D11" s="176" t="n"/>
      <c r="E11" s="177" t="n"/>
      <c r="F11" s="176" t="n"/>
      <c r="G11" s="177" t="n"/>
      <c r="H11" s="176" t="n"/>
      <c r="I11" s="177" t="n"/>
      <c r="J11" s="176" t="n"/>
      <c r="K11" s="177" t="n"/>
      <c r="L11" s="176" t="n"/>
      <c r="M11" s="177" t="n"/>
      <c r="N11" s="176" t="n"/>
      <c r="O11" s="177" t="n"/>
      <c r="P11" s="166" t="n">
        <v>0</v>
      </c>
      <c r="Q11" s="161" t="n"/>
      <c r="R11" s="161" t="n"/>
    </row>
    <row r="12" ht="15" customHeight="1" s="109">
      <c r="A12" s="131" t="n"/>
      <c r="B12" s="176" t="n"/>
      <c r="C12" s="177" t="n"/>
      <c r="D12" s="176" t="n"/>
      <c r="E12" s="177" t="n"/>
      <c r="F12" s="176" t="n"/>
      <c r="G12" s="177" t="n"/>
      <c r="H12" s="176" t="n"/>
      <c r="I12" s="177" t="n"/>
      <c r="J12" s="176" t="n"/>
      <c r="K12" s="177" t="n"/>
      <c r="L12" s="176" t="n"/>
      <c r="M12" s="177" t="n"/>
      <c r="N12" s="176" t="n"/>
      <c r="O12" s="177" t="n"/>
      <c r="P12" s="166" t="n">
        <v>0</v>
      </c>
      <c r="Q12" s="161" t="n"/>
      <c r="R12" s="161" t="n"/>
    </row>
    <row r="13" ht="15" customHeight="1" s="109">
      <c r="A13" s="131" t="n"/>
      <c r="B13" s="176" t="n"/>
      <c r="C13" s="177" t="n"/>
      <c r="D13" s="176" t="n"/>
      <c r="E13" s="177" t="n"/>
      <c r="F13" s="176" t="n"/>
      <c r="G13" s="177" t="n"/>
      <c r="H13" s="176" t="n"/>
      <c r="I13" s="177" t="n"/>
      <c r="J13" s="176" t="n"/>
      <c r="K13" s="177" t="n"/>
      <c r="L13" s="176" t="n"/>
      <c r="M13" s="177" t="n"/>
      <c r="N13" s="176" t="n"/>
      <c r="O13" s="177" t="n"/>
      <c r="P13" s="166" t="n">
        <v>0</v>
      </c>
      <c r="Q13" s="161" t="n"/>
      <c r="R13" s="161" t="n"/>
    </row>
    <row r="14" ht="15" customHeight="1" s="109">
      <c r="A14" s="131" t="n"/>
      <c r="B14" s="176" t="n"/>
      <c r="C14" s="177" t="n"/>
      <c r="D14" s="176" t="n"/>
      <c r="E14" s="177" t="n"/>
      <c r="F14" s="176" t="n"/>
      <c r="G14" s="177" t="n"/>
      <c r="H14" s="176" t="n"/>
      <c r="I14" s="177" t="n"/>
      <c r="J14" s="176" t="n"/>
      <c r="K14" s="177" t="n"/>
      <c r="L14" s="176" t="n"/>
      <c r="M14" s="177" t="n"/>
      <c r="N14" s="176" t="n"/>
      <c r="O14" s="177" t="n"/>
      <c r="P14" s="166" t="n">
        <v>0</v>
      </c>
      <c r="Q14" s="161" t="n"/>
      <c r="R14" s="161" t="n"/>
    </row>
    <row r="15" ht="15" customHeight="1" s="109">
      <c r="A15" s="131" t="n"/>
      <c r="B15" s="176" t="n"/>
      <c r="C15" s="177" t="n"/>
      <c r="D15" s="176" t="n"/>
      <c r="E15" s="177" t="n"/>
      <c r="F15" s="176" t="n"/>
      <c r="G15" s="177" t="n"/>
      <c r="H15" s="176" t="n"/>
      <c r="I15" s="177" t="n"/>
      <c r="J15" s="176" t="n"/>
      <c r="K15" s="177" t="n"/>
      <c r="L15" s="176" t="n"/>
      <c r="M15" s="177" t="n"/>
      <c r="N15" s="176" t="n"/>
      <c r="O15" s="177" t="n"/>
      <c r="P15" s="166" t="n">
        <v>0</v>
      </c>
      <c r="Q15" s="161" t="n"/>
      <c r="R15" s="161" t="n"/>
    </row>
    <row r="16" ht="15" customHeight="1" s="109">
      <c r="A16" s="131" t="n"/>
      <c r="B16" s="176" t="n"/>
      <c r="C16" s="177" t="n"/>
      <c r="D16" s="176" t="n"/>
      <c r="E16" s="177" t="n"/>
      <c r="F16" s="176" t="n"/>
      <c r="G16" s="177" t="n"/>
      <c r="H16" s="176" t="n"/>
      <c r="I16" s="177" t="n"/>
      <c r="J16" s="176" t="n"/>
      <c r="K16" s="177" t="n"/>
      <c r="L16" s="176" t="n"/>
      <c r="M16" s="177" t="n"/>
      <c r="N16" s="176" t="n"/>
      <c r="O16" s="177" t="n"/>
      <c r="P16" s="166" t="n">
        <v>0</v>
      </c>
      <c r="Q16" s="161" t="n"/>
      <c r="R16" s="161" t="n"/>
    </row>
    <row r="17" ht="15" customHeight="1" s="109">
      <c r="A17" s="210" t="n"/>
      <c r="B17" s="176" t="n"/>
      <c r="C17" s="177" t="n"/>
      <c r="D17" s="176" t="n"/>
      <c r="E17" s="177" t="n"/>
      <c r="F17" s="176" t="n"/>
      <c r="G17" s="177" t="n"/>
      <c r="H17" s="176" t="n"/>
      <c r="I17" s="177" t="n"/>
      <c r="J17" s="176" t="n"/>
      <c r="K17" s="177" t="n"/>
      <c r="L17" s="176" t="n"/>
      <c r="M17" s="177" t="n"/>
      <c r="N17" s="176" t="n"/>
      <c r="O17" s="177" t="n"/>
      <c r="P17" s="166" t="n">
        <v>0</v>
      </c>
      <c r="Q17" s="161" t="n"/>
      <c r="R17" s="161" t="n"/>
    </row>
    <row r="18" ht="15" customHeight="1" s="109">
      <c r="A18" s="210" t="n"/>
      <c r="B18" s="176" t="n"/>
      <c r="C18" s="177" t="n"/>
      <c r="D18" s="176" t="n"/>
      <c r="E18" s="177" t="n"/>
      <c r="F18" s="176" t="n"/>
      <c r="G18" s="177" t="n"/>
      <c r="H18" s="176" t="n"/>
      <c r="I18" s="177" t="n"/>
      <c r="J18" s="176" t="n"/>
      <c r="K18" s="177" t="n"/>
      <c r="L18" s="176" t="n"/>
      <c r="M18" s="177" t="n"/>
      <c r="N18" s="176" t="n"/>
      <c r="O18" s="177" t="n"/>
      <c r="P18" s="166" t="n">
        <v>0</v>
      </c>
      <c r="Q18" s="161" t="n"/>
      <c r="R18" s="161" t="n"/>
    </row>
    <row r="19" ht="15" customHeight="1" s="109">
      <c r="A19" s="210" t="n"/>
      <c r="B19" s="176" t="n"/>
      <c r="C19" s="177" t="n"/>
      <c r="D19" s="176" t="n"/>
      <c r="E19" s="177" t="n"/>
      <c r="F19" s="176" t="n"/>
      <c r="G19" s="177" t="n"/>
      <c r="H19" s="176" t="n"/>
      <c r="I19" s="177" t="n"/>
      <c r="J19" s="176" t="n"/>
      <c r="K19" s="177" t="n"/>
      <c r="L19" s="176" t="n"/>
      <c r="M19" s="177" t="n"/>
      <c r="N19" s="176" t="n"/>
      <c r="O19" s="177" t="n"/>
      <c r="P19" s="166" t="n">
        <v>0</v>
      </c>
      <c r="Q19" s="161" t="n"/>
      <c r="R19" s="161" t="n"/>
    </row>
    <row r="20" ht="15" customHeight="1" s="109">
      <c r="A20" s="210" t="n"/>
      <c r="B20" s="176" t="n"/>
      <c r="C20" s="177" t="n"/>
      <c r="D20" s="176" t="n"/>
      <c r="E20" s="177" t="n"/>
      <c r="F20" s="176" t="n"/>
      <c r="G20" s="177" t="n"/>
      <c r="H20" s="176" t="n"/>
      <c r="I20" s="177" t="n"/>
      <c r="J20" s="176" t="n"/>
      <c r="K20" s="177" t="n"/>
      <c r="L20" s="176" t="n"/>
      <c r="M20" s="177" t="n"/>
      <c r="N20" s="176" t="n"/>
      <c r="O20" s="177" t="n"/>
      <c r="P20" s="166" t="n">
        <v>0</v>
      </c>
      <c r="Q20" s="161" t="n"/>
      <c r="R20" s="161" t="n"/>
    </row>
    <row r="21" ht="15.75" customHeight="1" s="109">
      <c r="A21" s="210" t="n"/>
      <c r="B21" s="176" t="n"/>
      <c r="C21" s="177" t="n"/>
      <c r="D21" s="176" t="n"/>
      <c r="E21" s="177" t="n"/>
      <c r="F21" s="176" t="n"/>
      <c r="G21" s="177" t="n"/>
      <c r="H21" s="176" t="n"/>
      <c r="I21" s="177" t="n"/>
      <c r="J21" s="176" t="n"/>
      <c r="K21" s="177" t="n"/>
      <c r="L21" s="176" t="n"/>
      <c r="M21" s="177" t="n"/>
      <c r="N21" s="176" t="n"/>
      <c r="O21" s="177" t="n"/>
      <c r="P21" s="166" t="n">
        <v>0</v>
      </c>
      <c r="Q21" s="161" t="n"/>
      <c r="R21" s="161" t="n"/>
    </row>
    <row r="22" ht="15.75" customHeight="1" s="109">
      <c r="A22" s="210" t="n"/>
      <c r="B22" s="176" t="n"/>
      <c r="C22" s="177" t="n"/>
      <c r="D22" s="176" t="n"/>
      <c r="E22" s="177" t="n"/>
      <c r="F22" s="176" t="n"/>
      <c r="G22" s="177" t="n"/>
      <c r="H22" s="176" t="n"/>
      <c r="I22" s="177" t="n"/>
      <c r="J22" s="176" t="n"/>
      <c r="K22" s="177" t="n"/>
      <c r="L22" s="176" t="n"/>
      <c r="M22" s="177" t="n"/>
      <c r="N22" s="176" t="n"/>
      <c r="O22" s="177" t="n"/>
      <c r="P22" s="166" t="n">
        <v>0</v>
      </c>
      <c r="Q22" s="161" t="n"/>
      <c r="R22" s="161" t="n"/>
    </row>
    <row r="23" ht="15.75" customHeight="1" s="109">
      <c r="A23" s="161" t="n"/>
      <c r="B23" s="161" t="n"/>
      <c r="C23" s="161" t="n"/>
      <c r="D23" s="161" t="n"/>
      <c r="E23" s="161" t="n"/>
      <c r="F23" s="161" t="n"/>
      <c r="G23" s="161" t="n"/>
      <c r="H23" s="181" t="n"/>
      <c r="I23" s="181" t="n"/>
      <c r="J23" s="161" t="n"/>
      <c r="K23" s="161" t="n"/>
      <c r="L23" s="161" t="n"/>
      <c r="M23" s="161" t="n"/>
      <c r="N23" s="161" t="n"/>
      <c r="O23" s="162" t="n"/>
      <c r="P23" s="166" t="n">
        <v>153</v>
      </c>
      <c r="Q23" s="161" t="n"/>
      <c r="R23" s="161" t="n"/>
    </row>
    <row r="24" ht="15.75" customHeight="1" s="109">
      <c r="A24" s="182" t="inlineStr">
        <is>
          <t>Poznámky / Zálohy :</t>
        </is>
      </c>
      <c r="B24" s="161" t="n"/>
      <c r="C24" s="161" t="n"/>
      <c r="D24" s="182" t="inlineStr">
        <is>
          <t>Přestávka od - do</t>
        </is>
      </c>
      <c r="E24" s="182" t="n"/>
      <c r="F24" s="182" t="n"/>
      <c r="G24" s="183" t="n"/>
      <c r="H24" s="161" t="n"/>
      <c r="I24" s="161" t="n"/>
      <c r="J24" s="161" t="n"/>
      <c r="K24" s="161" t="n"/>
      <c r="L24" s="161" t="n"/>
      <c r="M24" s="161" t="n"/>
      <c r="N24" s="161" t="n"/>
      <c r="O24" s="162" t="n"/>
      <c r="P24" s="161" t="n"/>
      <c r="Q24" s="161" t="n"/>
      <c r="R24" s="161" t="n"/>
    </row>
    <row r="25" ht="15.75" customHeight="1" s="109">
      <c r="A25" s="184" t="n"/>
      <c r="B25" s="161" t="n"/>
      <c r="C25" s="161" t="n"/>
      <c r="D25" s="185" t="n">
        <v>0.5</v>
      </c>
      <c r="E25" s="185" t="n"/>
      <c r="F25" s="185" t="n">
        <v>0.5208333333333334</v>
      </c>
      <c r="G25" s="186" t="n"/>
      <c r="H25" s="161" t="n"/>
      <c r="I25" s="161" t="n"/>
      <c r="J25" s="187" t="inlineStr">
        <is>
          <t>HODINY PROSÍM VYPLŇOVAT V ČISTÉM ČASE, BEZ PŘESTÁVEK.</t>
        </is>
      </c>
    </row>
    <row r="26" ht="15.75" customHeight="1" s="109">
      <c r="A26" s="188" t="n"/>
      <c r="B26" s="161" t="n"/>
      <c r="C26" s="161" t="n"/>
      <c r="D26" s="189" t="n"/>
      <c r="E26" s="189" t="n"/>
      <c r="F26" s="189" t="n"/>
      <c r="G26" s="164" t="n"/>
      <c r="H26" s="161" t="n"/>
      <c r="I26" s="161" t="n"/>
      <c r="J26" s="190" t="n"/>
      <c r="K26" s="190" t="n"/>
      <c r="L26" s="190" t="n"/>
      <c r="M26" s="190" t="n"/>
      <c r="N26" s="190" t="n"/>
      <c r="O26" s="191" t="n"/>
      <c r="P26" s="190" t="n"/>
      <c r="Q26" s="190" t="n"/>
      <c r="R26" s="190" t="n"/>
    </row>
    <row r="27" ht="15.75" customHeight="1" s="109">
      <c r="A27" s="188" t="n"/>
      <c r="B27" s="161" t="n"/>
      <c r="C27" s="161" t="n"/>
      <c r="D27" s="189" t="n"/>
      <c r="E27" s="189" t="n"/>
      <c r="F27" s="189" t="n"/>
      <c r="G27" s="164" t="n"/>
      <c r="H27" s="161" t="n"/>
      <c r="I27" s="161" t="n"/>
      <c r="J27" s="161" t="n"/>
      <c r="K27" s="161" t="n"/>
      <c r="L27" s="161" t="n"/>
      <c r="M27" s="161" t="n"/>
      <c r="N27" s="161" t="n"/>
      <c r="O27" s="162" t="n"/>
      <c r="P27" s="161" t="n"/>
      <c r="Q27" s="161" t="n"/>
      <c r="R27" s="161" t="n"/>
    </row>
    <row r="28" ht="15.75" customHeight="1" s="109">
      <c r="A28" s="188" t="n"/>
      <c r="B28" s="161" t="n"/>
      <c r="C28" s="161" t="n"/>
      <c r="D28" s="189" t="n"/>
      <c r="E28" s="189" t="n"/>
      <c r="F28" s="189" t="n"/>
      <c r="G28" s="164" t="n"/>
      <c r="H28" s="161" t="n"/>
      <c r="I28" s="161" t="n"/>
      <c r="J28" s="161" t="n"/>
      <c r="K28" s="161" t="n"/>
      <c r="L28" s="161" t="n"/>
      <c r="M28" s="161" t="n"/>
      <c r="N28" s="161" t="n"/>
      <c r="O28" s="162" t="n"/>
      <c r="P28" s="161" t="n"/>
      <c r="Q28" s="161" t="n"/>
      <c r="R28" s="161" t="n"/>
    </row>
    <row r="29" ht="15.75" customHeight="1" s="109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87" t="inlineStr">
        <is>
          <t>HODINY PROSÍM POSÍLAT TÝDNĚ NA EMAIL: hodiny@czechmontage.cz</t>
        </is>
      </c>
    </row>
    <row r="30" ht="15.75" customHeight="1" s="109">
      <c r="A30" s="192" t="inlineStr">
        <is>
          <t>Přejezdy z projektu na projekt - pouze pracovní cesty z jednoho projektu na druhý!</t>
        </is>
      </c>
      <c r="B30" s="116" t="n"/>
      <c r="C30" s="116" t="n"/>
      <c r="D30" s="116" t="n"/>
      <c r="E30" s="116" t="n"/>
      <c r="F30" s="116" t="n"/>
      <c r="G30" s="116" t="n"/>
      <c r="H30" s="118" t="n"/>
      <c r="I30" s="193" t="n"/>
      <c r="J30" s="161" t="n"/>
      <c r="K30" s="161" t="n"/>
      <c r="L30" s="161" t="n"/>
      <c r="M30" s="161" t="n"/>
      <c r="N30" s="161" t="n"/>
      <c r="O30" s="162" t="n"/>
      <c r="P30" s="161" t="n"/>
      <c r="Q30" s="161" t="n"/>
      <c r="R30" s="161" t="n"/>
    </row>
    <row r="31" ht="15.75" customHeight="1" s="109">
      <c r="A31" s="188" t="inlineStr">
        <is>
          <t>Jméno pracovníka</t>
        </is>
      </c>
      <c r="B31" s="189" t="inlineStr">
        <is>
          <t>Odkud</t>
        </is>
      </c>
      <c r="C31" s="189" t="n"/>
      <c r="D31" s="189" t="inlineStr">
        <is>
          <t xml:space="preserve">Kam </t>
        </is>
      </c>
      <c r="E31" s="189" t="n"/>
      <c r="F31" s="189" t="inlineStr">
        <is>
          <t xml:space="preserve">Kdy </t>
        </is>
      </c>
      <c r="G31" s="189" t="n"/>
      <c r="H31" s="189" t="inlineStr">
        <is>
          <t>Délka cesty</t>
        </is>
      </c>
      <c r="I31" s="164" t="n"/>
      <c r="J31" s="195" t="inlineStr">
        <is>
          <t>Km</t>
        </is>
      </c>
      <c r="K31" s="195" t="n"/>
      <c r="L31" s="161" t="n"/>
      <c r="M31" s="161" t="n"/>
      <c r="N31" s="161" t="n"/>
      <c r="O31" s="162" t="n"/>
      <c r="P31" s="161" t="n"/>
      <c r="Q31" s="161" t="n"/>
      <c r="R31" s="161" t="n"/>
    </row>
    <row r="32" ht="15.75" customHeight="1" s="109">
      <c r="A32" s="161" t="n"/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</row>
    <row r="33" ht="15.75" customHeight="1" s="109">
      <c r="A33" s="161" t="inlineStr">
        <is>
          <t>Zálohy každý 100€</t>
        </is>
      </c>
      <c r="B33" s="161" t="n"/>
      <c r="C33" s="161" t="n"/>
      <c r="D33" s="161" t="n"/>
      <c r="E33" s="161" t="n"/>
      <c r="F33" s="161" t="n"/>
      <c r="G33" s="161" t="n"/>
      <c r="H33" s="161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</row>
    <row r="34" ht="15.75" customHeight="1" s="109">
      <c r="A34" s="161" t="n"/>
      <c r="B34" s="161" t="n"/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</row>
    <row r="35" ht="15.75" customHeight="1" s="109">
      <c r="A35" s="161" t="n"/>
      <c r="B35" s="161" t="n"/>
      <c r="C35" s="161" t="n"/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</row>
    <row r="36" ht="15.75" customHeight="1" s="109">
      <c r="A36" s="161" t="n"/>
      <c r="B36" s="161" t="n"/>
      <c r="C36" s="161" t="n"/>
      <c r="D36" s="161" t="n"/>
      <c r="E36" s="161" t="n"/>
      <c r="F36" s="161" t="n"/>
      <c r="G36" s="161" t="n"/>
      <c r="H36" s="161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</row>
    <row r="37" ht="15.75" customHeight="1" s="109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</row>
    <row r="38" ht="15.75" customHeight="1" s="109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</row>
    <row r="39" ht="15.75" customHeight="1" s="109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</row>
    <row r="40" ht="15.75" customHeight="1" s="109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</row>
    <row r="41" ht="15.75" customHeight="1" s="109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</row>
    <row r="42" ht="15.75" customHeight="1" s="109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</row>
    <row r="43" ht="15.75" customHeight="1" s="109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</row>
    <row r="44" ht="15.75" customHeight="1" s="109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</row>
    <row r="45" ht="15.75" customHeight="1" s="109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</row>
    <row r="46" ht="15.75" customHeight="1" s="109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</row>
    <row r="47" ht="15.75" customHeight="1" s="109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</row>
    <row r="48" ht="15.75" customHeight="1" s="109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</row>
    <row r="49" ht="15.75" customHeight="1" s="109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</row>
    <row r="50" ht="15.75" customHeight="1" s="109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</row>
    <row r="51" ht="15.75" customHeight="1" s="109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</row>
    <row r="52" ht="15.75" customHeight="1" s="109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</row>
    <row r="53" ht="15.75" customHeight="1" s="109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</row>
    <row r="54" ht="15.75" customHeight="1" s="109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</row>
    <row r="55" ht="15.75" customHeight="1" s="109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</row>
    <row r="56" ht="15.75" customHeight="1" s="109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</row>
    <row r="57" ht="15.75" customHeight="1" s="109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</row>
    <row r="58" ht="15.75" customHeight="1" s="109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</row>
    <row r="59" ht="15.75" customHeight="1" s="109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</row>
    <row r="60" ht="15.75" customHeight="1" s="109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</row>
    <row r="61" ht="15.75" customHeight="1" s="109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</row>
    <row r="62" ht="15.75" customHeight="1" s="109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</row>
    <row r="63" ht="15.75" customHeight="1" s="109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</row>
    <row r="64" ht="15.75" customHeight="1" s="109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</row>
    <row r="65" ht="15.75" customHeight="1" s="109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</row>
    <row r="66" ht="15.75" customHeight="1" s="109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</row>
    <row r="67" ht="15.75" customHeight="1" s="109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</row>
    <row r="68" ht="15.75" customHeight="1" s="109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</row>
    <row r="69" ht="15.75" customHeight="1" s="109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</row>
    <row r="70" ht="15.75" customHeight="1" s="109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</row>
    <row r="71" ht="15.75" customHeight="1" s="109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</row>
    <row r="72" ht="15.75" customHeight="1" s="109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</row>
    <row r="73" ht="15.75" customHeight="1" s="109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</row>
    <row r="74" ht="15.75" customHeight="1" s="109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</row>
    <row r="75" ht="15.75" customHeight="1" s="109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</row>
    <row r="76" ht="15.75" customHeight="1" s="109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</row>
    <row r="77" ht="15.75" customHeight="1" s="109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</row>
    <row r="78" ht="15.75" customHeight="1" s="109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</row>
    <row r="79" ht="15.75" customHeight="1" s="109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</row>
    <row r="80" ht="15.75" customHeight="1" s="109">
      <c r="A80" s="206" t="inlineStr">
        <is>
          <t>Týden 31</t>
        </is>
      </c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</row>
    <row r="81" ht="15.75" customHeight="1" s="109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</row>
    <row r="82" ht="15.75" customHeight="1" s="109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</row>
    <row r="83" ht="15.75" customHeight="1" s="109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</row>
    <row r="84" ht="15.75" customHeight="1" s="109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</row>
    <row r="85" ht="15.75" customHeight="1" s="109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</row>
    <row r="86" ht="15.75" customHeight="1" s="109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</row>
    <row r="87" ht="15.75" customHeight="1" s="109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</row>
    <row r="88" ht="15.75" customHeight="1" s="109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</row>
    <row r="89" ht="15.75" customHeight="1" s="109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</row>
    <row r="90" ht="15.75" customHeight="1" s="109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</row>
    <row r="91" ht="15.75" customHeight="1" s="109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</row>
    <row r="92" ht="15.75" customHeight="1" s="109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</row>
    <row r="93" ht="15.75" customHeight="1" s="109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</row>
    <row r="94" ht="15.75" customHeight="1" s="109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</row>
    <row r="95" ht="15.75" customHeight="1" s="109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</row>
    <row r="96" ht="15.75" customHeight="1" s="109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</row>
    <row r="97" ht="15.75" customHeight="1" s="109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</row>
    <row r="98" ht="15.75" customHeight="1" s="109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</row>
    <row r="99" ht="15.75" customHeight="1" s="109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</row>
    <row r="100" ht="15.75" customHeight="1" s="109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</row>
    <row r="101" ht="15.75" customHeight="1" s="109"/>
    <row r="102" ht="15.75" customHeight="1" s="109"/>
    <row r="103" ht="15.75" customHeight="1" s="109"/>
    <row r="104" ht="15.75" customHeight="1" s="109"/>
    <row r="105" ht="15.75" customHeight="1" s="109"/>
    <row r="106" ht="15.75" customHeight="1" s="109"/>
    <row r="107" ht="15.75" customHeight="1" s="109"/>
    <row r="108" ht="15.75" customHeight="1" s="109"/>
    <row r="109" ht="15.75" customHeight="1" s="109"/>
    <row r="110" ht="15.75" customHeight="1" s="109"/>
    <row r="111" ht="15.75" customHeight="1" s="109"/>
    <row r="112" ht="15.75" customHeight="1" s="109"/>
    <row r="113" ht="15.75" customHeight="1" s="109"/>
    <row r="114" ht="15.75" customHeight="1" s="109"/>
    <row r="115" ht="15.75" customHeight="1" s="109"/>
    <row r="116" ht="15.75" customHeight="1" s="109"/>
    <row r="117" ht="15.75" customHeight="1" s="109"/>
    <row r="118" ht="15.75" customHeight="1" s="109"/>
    <row r="119" ht="15.75" customHeight="1" s="109"/>
    <row r="120" ht="15.75" customHeight="1" s="109"/>
    <row r="121" ht="15.75" customHeight="1" s="109"/>
    <row r="122" ht="15.75" customHeight="1" s="109"/>
    <row r="123" ht="15.75" customHeight="1" s="109"/>
    <row r="124" ht="15.75" customHeight="1" s="109"/>
    <row r="125" ht="15.75" customHeight="1" s="109"/>
    <row r="126" ht="15.75" customHeight="1" s="109"/>
    <row r="127" ht="15.75" customHeight="1" s="109"/>
    <row r="128" ht="15.75" customHeight="1" s="109"/>
    <row r="129" ht="15.75" customHeight="1" s="109"/>
    <row r="130" ht="15.75" customHeight="1" s="109"/>
    <row r="131" ht="15.75" customHeight="1" s="109"/>
    <row r="132" ht="15.75" customHeight="1" s="109"/>
    <row r="133" ht="15.75" customHeight="1" s="109"/>
    <row r="134" ht="15.75" customHeight="1" s="109"/>
    <row r="135" ht="15.75" customHeight="1" s="109"/>
    <row r="136" ht="15.75" customHeight="1" s="109"/>
    <row r="137" ht="15.75" customHeight="1" s="109"/>
    <row r="138" ht="15.75" customHeight="1" s="109"/>
    <row r="139" ht="15.75" customHeight="1" s="109"/>
    <row r="140" ht="15.75" customHeight="1" s="109"/>
    <row r="141" ht="15.75" customHeight="1" s="109"/>
    <row r="142" ht="15.75" customHeight="1" s="109"/>
    <row r="143" ht="15.75" customHeight="1" s="109"/>
    <row r="144" ht="15.75" customHeight="1" s="109"/>
    <row r="145" ht="15.75" customHeight="1" s="109"/>
    <row r="146" ht="15.75" customHeight="1" s="109"/>
    <row r="147" ht="15.75" customHeight="1" s="109"/>
    <row r="148" ht="15.75" customHeight="1" s="109"/>
    <row r="149" ht="15.75" customHeight="1" s="109"/>
    <row r="150" ht="15.75" customHeight="1" s="109"/>
    <row r="151" ht="15.75" customHeight="1" s="109"/>
    <row r="152" ht="15.75" customHeight="1" s="109"/>
    <row r="153" ht="15.75" customHeight="1" s="109"/>
    <row r="154" ht="15.75" customHeight="1" s="109"/>
    <row r="155" ht="15.75" customHeight="1" s="109"/>
    <row r="156" ht="15.75" customHeight="1" s="109"/>
    <row r="157" ht="15.75" customHeight="1" s="109"/>
    <row r="158" ht="15.75" customHeight="1" s="109"/>
    <row r="159" ht="15.75" customHeight="1" s="109"/>
    <row r="160" ht="15.75" customHeight="1" s="109"/>
    <row r="161" ht="15.75" customHeight="1" s="109"/>
    <row r="162" ht="15.75" customHeight="1" s="109"/>
    <row r="163" ht="15.75" customHeight="1" s="109"/>
    <row r="164" ht="15.75" customHeight="1" s="109"/>
    <row r="165" ht="15.75" customHeight="1" s="109"/>
    <row r="166" ht="15.75" customHeight="1" s="109"/>
    <row r="167" ht="15.75" customHeight="1" s="109"/>
    <row r="168" ht="15.75" customHeight="1" s="109"/>
    <row r="169" ht="15.75" customHeight="1" s="109"/>
    <row r="170" ht="15.75" customHeight="1" s="109"/>
    <row r="171" ht="15.75" customHeight="1" s="109"/>
    <row r="172" ht="15.75" customHeight="1" s="109"/>
    <row r="173" ht="15.75" customHeight="1" s="109"/>
    <row r="174" ht="15.75" customHeight="1" s="109"/>
    <row r="175" ht="15.75" customHeight="1" s="109"/>
    <row r="176" ht="15.75" customHeight="1" s="109"/>
    <row r="177" ht="15.75" customHeight="1" s="109"/>
    <row r="178" ht="15.75" customHeight="1" s="109"/>
    <row r="179" ht="15.75" customHeight="1" s="109"/>
    <row r="180" ht="15.75" customHeight="1" s="109"/>
    <row r="181" ht="15.75" customHeight="1" s="109"/>
    <row r="182" ht="15.75" customHeight="1" s="109"/>
    <row r="183" ht="15.75" customHeight="1" s="109"/>
    <row r="184" ht="15.75" customHeight="1" s="109"/>
    <row r="185" ht="15.75" customHeight="1" s="109"/>
    <row r="186" ht="15.75" customHeight="1" s="109"/>
    <row r="187" ht="15.75" customHeight="1" s="109"/>
    <row r="188" ht="15.75" customHeight="1" s="109"/>
    <row r="189" ht="15.75" customHeight="1" s="109"/>
    <row r="190" ht="15.75" customHeight="1" s="109"/>
    <row r="191" ht="15.75" customHeight="1" s="109"/>
    <row r="192" ht="15.75" customHeight="1" s="109"/>
    <row r="193" ht="15.75" customHeight="1" s="109"/>
    <row r="194" ht="15.75" customHeight="1" s="109"/>
    <row r="195" ht="15.75" customHeight="1" s="109"/>
    <row r="196" ht="15.75" customHeight="1" s="109"/>
    <row r="197" ht="15.75" customHeight="1" s="109"/>
    <row r="198" ht="15.75" customHeight="1" s="109"/>
    <row r="199" ht="15.75" customHeight="1" s="109"/>
    <row r="200" ht="15.75" customHeight="1" s="109"/>
    <row r="201" ht="15.75" customHeight="1" s="109"/>
    <row r="202" ht="15.75" customHeight="1" s="109"/>
    <row r="203" ht="15.75" customHeight="1" s="109"/>
    <row r="204" ht="15.75" customHeight="1" s="109"/>
    <row r="205" ht="15.75" customHeight="1" s="109"/>
    <row r="206" ht="15.75" customHeight="1" s="109"/>
    <row r="207" ht="15.75" customHeight="1" s="109"/>
    <row r="208" ht="15.75" customHeight="1" s="109"/>
    <row r="209" ht="15.75" customHeight="1" s="109"/>
    <row r="210" ht="15.75" customHeight="1" s="109"/>
    <row r="211" ht="15.75" customHeight="1" s="109"/>
    <row r="212" ht="15.75" customHeight="1" s="109"/>
    <row r="213" ht="15.75" customHeight="1" s="109"/>
    <row r="214" ht="15.75" customHeight="1" s="109"/>
    <row r="215" ht="15.75" customHeight="1" s="109"/>
    <row r="216" ht="15.75" customHeight="1" s="109"/>
    <row r="217" ht="15.75" customHeight="1" s="109"/>
    <row r="218" ht="15.75" customHeight="1" s="109"/>
    <row r="219" ht="15.75" customHeight="1" s="109"/>
    <row r="220" ht="15.75" customHeight="1" s="109"/>
    <row r="221" ht="15.75" customHeight="1" s="109"/>
    <row r="222" ht="15.75" customHeight="1" s="109"/>
    <row r="223" ht="15.75" customHeight="1" s="109"/>
    <row r="224" ht="15.75" customHeight="1" s="109"/>
    <row r="225" ht="15.75" customHeight="1" s="109"/>
    <row r="226" ht="15.75" customHeight="1" s="109"/>
    <row r="227" ht="15.75" customHeight="1" s="109"/>
    <row r="228" ht="15.75" customHeight="1" s="109"/>
    <row r="229" ht="15.75" customHeight="1" s="109"/>
    <row r="230" ht="15.75" customHeight="1" s="109"/>
    <row r="231" ht="15.75" customHeight="1" s="109"/>
    <row r="232" ht="15.75" customHeight="1" s="109"/>
    <row r="233" ht="15.75" customHeight="1" s="109"/>
    <row r="234" ht="15.75" customHeight="1" s="109"/>
    <row r="235" ht="15.75" customHeight="1" s="109"/>
    <row r="236" ht="15.75" customHeight="1" s="109"/>
    <row r="237" ht="15.75" customHeight="1" s="109"/>
    <row r="238" ht="15.75" customHeight="1" s="109"/>
    <row r="239" ht="15.75" customHeight="1" s="109"/>
    <row r="240" ht="15.75" customHeight="1" s="109"/>
    <row r="241" ht="15.75" customHeight="1" s="109"/>
    <row r="242" ht="15.75" customHeight="1" s="109"/>
    <row r="243" ht="15.75" customHeight="1" s="109"/>
    <row r="244" ht="15.75" customHeight="1" s="109"/>
    <row r="245" ht="15.75" customHeight="1" s="109"/>
    <row r="246" ht="15.75" customHeight="1" s="109"/>
    <row r="247" ht="15.75" customHeight="1" s="109"/>
    <row r="248" ht="15.75" customHeight="1" s="109"/>
    <row r="249" ht="15.75" customHeight="1" s="109"/>
    <row r="250" ht="15.75" customHeight="1" s="109"/>
    <row r="251" ht="15.75" customHeight="1" s="109"/>
    <row r="252" ht="15.75" customHeight="1" s="109"/>
    <row r="253" ht="15.75" customHeight="1" s="109"/>
    <row r="254" ht="15.75" customHeight="1" s="109"/>
    <row r="255" ht="15.75" customHeight="1" s="109"/>
    <row r="256" ht="15.75" customHeight="1" s="109"/>
    <row r="257" ht="15.75" customHeight="1" s="109"/>
    <row r="258" ht="15.75" customHeight="1" s="109"/>
    <row r="259" ht="15.75" customHeight="1" s="109"/>
    <row r="260" ht="15.75" customHeight="1" s="109"/>
    <row r="261" ht="15.75" customHeight="1" s="109"/>
    <row r="262" ht="15.75" customHeight="1" s="109"/>
    <row r="263" ht="15.75" customHeight="1" s="109"/>
    <row r="264" ht="15.75" customHeight="1" s="109"/>
    <row r="265" ht="15.75" customHeight="1" s="109"/>
    <row r="266" ht="15.75" customHeight="1" s="109"/>
    <row r="267" ht="15.75" customHeight="1" s="109"/>
    <row r="268" ht="15.75" customHeight="1" s="109"/>
    <row r="269" ht="15.75" customHeight="1" s="109"/>
    <row r="270" ht="15.75" customHeight="1" s="109"/>
    <row r="271" ht="15.75" customHeight="1" s="109"/>
    <row r="272" ht="15.75" customHeight="1" s="109"/>
    <row r="273" ht="15.75" customHeight="1" s="109"/>
    <row r="274" ht="15.75" customHeight="1" s="109"/>
    <row r="275" ht="15.75" customHeight="1" s="109"/>
    <row r="276" ht="15.75" customHeight="1" s="109"/>
    <row r="277" ht="15.75" customHeight="1" s="109"/>
    <row r="278" ht="15.75" customHeight="1" s="109"/>
    <row r="279" ht="15.75" customHeight="1" s="109"/>
    <row r="280" ht="15.75" customHeight="1" s="109"/>
    <row r="281" ht="15.75" customHeight="1" s="109"/>
    <row r="282" ht="15.75" customHeight="1" s="109"/>
    <row r="283" ht="15.75" customHeight="1" s="109"/>
    <row r="284" ht="15.75" customHeight="1" s="109"/>
    <row r="285" ht="15.75" customHeight="1" s="109"/>
    <row r="286" ht="15.75" customHeight="1" s="109"/>
    <row r="287" ht="15.75" customHeight="1" s="109"/>
    <row r="288" ht="15.75" customHeight="1" s="109"/>
    <row r="289" ht="15.75" customHeight="1" s="109"/>
    <row r="290" ht="15.75" customHeight="1" s="109"/>
    <row r="291" ht="15.75" customHeight="1" s="109"/>
    <row r="292" ht="15.75" customHeight="1" s="109"/>
    <row r="293" ht="15.75" customHeight="1" s="109"/>
    <row r="294" ht="15.75" customHeight="1" s="109"/>
    <row r="295" ht="15.75" customHeight="1" s="109"/>
    <row r="296" ht="15.75" customHeight="1" s="109"/>
    <row r="297" ht="15.75" customHeight="1" s="109"/>
    <row r="298" ht="15.75" customHeight="1" s="109"/>
    <row r="299" ht="15.75" customHeight="1" s="109"/>
    <row r="300" ht="15.75" customHeight="1" s="109"/>
    <row r="301" ht="15.75" customHeight="1" s="109"/>
    <row r="302" ht="15.75" customHeight="1" s="109"/>
    <row r="303" ht="15.75" customHeight="1" s="109"/>
    <row r="304" ht="15.75" customHeight="1" s="109"/>
    <row r="305" ht="15.75" customHeight="1" s="109"/>
    <row r="306" ht="15.75" customHeight="1" s="109"/>
    <row r="307" ht="15.75" customHeight="1" s="109"/>
    <row r="308" ht="15.75" customHeight="1" s="109"/>
    <row r="309" ht="15.75" customHeight="1" s="109"/>
    <row r="310" ht="15.75" customHeight="1" s="109"/>
    <row r="311" ht="15.75" customHeight="1" s="109"/>
    <row r="312" ht="15.75" customHeight="1" s="109"/>
    <row r="313" ht="15.75" customHeight="1" s="109"/>
    <row r="314" ht="15.75" customHeight="1" s="109"/>
    <row r="315" ht="15.75" customHeight="1" s="109"/>
    <row r="316" ht="15.75" customHeight="1" s="109"/>
    <row r="317" ht="15.75" customHeight="1" s="109"/>
    <row r="318" ht="15.75" customHeight="1" s="109"/>
    <row r="319" ht="15.75" customHeight="1" s="109"/>
    <row r="320" ht="15.75" customHeight="1" s="109"/>
    <row r="321" ht="15.75" customHeight="1" s="109"/>
    <row r="322" ht="15.75" customHeight="1" s="109"/>
    <row r="323" ht="15.75" customHeight="1" s="109"/>
    <row r="324" ht="15.75" customHeight="1" s="109"/>
    <row r="325" ht="15.75" customHeight="1" s="109"/>
    <row r="326" ht="15.75" customHeight="1" s="109"/>
    <row r="327" ht="15.75" customHeight="1" s="109"/>
    <row r="328" ht="15.75" customHeight="1" s="109"/>
    <row r="329" ht="15.75" customHeight="1" s="109"/>
    <row r="330" ht="15.75" customHeight="1" s="109"/>
    <row r="331" ht="15.75" customHeight="1" s="109"/>
    <row r="332" ht="15.75" customHeight="1" s="109"/>
    <row r="333" ht="15.75" customHeight="1" s="109"/>
    <row r="334" ht="15.75" customHeight="1" s="109"/>
    <row r="335" ht="15.75" customHeight="1" s="109"/>
    <row r="336" ht="15.75" customHeight="1" s="109"/>
    <row r="337" ht="15.75" customHeight="1" s="109"/>
    <row r="338" ht="15.75" customHeight="1" s="109"/>
    <row r="339" ht="15.75" customHeight="1" s="109"/>
    <row r="340" ht="15.75" customHeight="1" s="109"/>
    <row r="341" ht="15.75" customHeight="1" s="109"/>
    <row r="342" ht="15.75" customHeight="1" s="109"/>
    <row r="343" ht="15.75" customHeight="1" s="109"/>
    <row r="344" ht="15.75" customHeight="1" s="109"/>
    <row r="345" ht="15.75" customHeight="1" s="109"/>
    <row r="346" ht="15.75" customHeight="1" s="109"/>
    <row r="347" ht="15.75" customHeight="1" s="109"/>
    <row r="348" ht="15.75" customHeight="1" s="109"/>
    <row r="349" ht="15.75" customHeight="1" s="109"/>
    <row r="350" ht="15.75" customHeight="1" s="109"/>
    <row r="351" ht="15.75" customHeight="1" s="109"/>
    <row r="352" ht="15.75" customHeight="1" s="109"/>
    <row r="353" ht="15.75" customHeight="1" s="109"/>
    <row r="354" ht="15.75" customHeight="1" s="109"/>
    <row r="355" ht="15.75" customHeight="1" s="109"/>
    <row r="356" ht="15.75" customHeight="1" s="109"/>
    <row r="357" ht="15.75" customHeight="1" s="109"/>
    <row r="358" ht="15.75" customHeight="1" s="109"/>
    <row r="359" ht="15.75" customHeight="1" s="109"/>
    <row r="360" ht="15.75" customHeight="1" s="109"/>
    <row r="361" ht="15.75" customHeight="1" s="109"/>
    <row r="362" ht="15.75" customHeight="1" s="109"/>
    <row r="363" ht="15.75" customHeight="1" s="109"/>
    <row r="364" ht="15.75" customHeight="1" s="109"/>
    <row r="365" ht="15.75" customHeight="1" s="109"/>
    <row r="366" ht="15.75" customHeight="1" s="109"/>
    <row r="367" ht="15.75" customHeight="1" s="109"/>
    <row r="368" ht="15.75" customHeight="1" s="109"/>
    <row r="369" ht="15.75" customHeight="1" s="109"/>
    <row r="370" ht="15.75" customHeight="1" s="109"/>
    <row r="371" ht="15.75" customHeight="1" s="109"/>
    <row r="372" ht="15.75" customHeight="1" s="109"/>
    <row r="373" ht="15.75" customHeight="1" s="109"/>
    <row r="374" ht="15.75" customHeight="1" s="109"/>
    <row r="375" ht="15.75" customHeight="1" s="109"/>
    <row r="376" ht="15.75" customHeight="1" s="109"/>
    <row r="377" ht="15.75" customHeight="1" s="109"/>
    <row r="378" ht="15.75" customHeight="1" s="109"/>
    <row r="379" ht="15.75" customHeight="1" s="109"/>
    <row r="380" ht="15.75" customHeight="1" s="109"/>
    <row r="381" ht="15.75" customHeight="1" s="109"/>
    <row r="382" ht="15.75" customHeight="1" s="109"/>
    <row r="383" ht="15.75" customHeight="1" s="109"/>
    <row r="384" ht="15.75" customHeight="1" s="109"/>
    <row r="385" ht="15.75" customHeight="1" s="109"/>
    <row r="386" ht="15.75" customHeight="1" s="109"/>
    <row r="387" ht="15.75" customHeight="1" s="109"/>
    <row r="388" ht="15.75" customHeight="1" s="109"/>
    <row r="389" ht="15.75" customHeight="1" s="109"/>
    <row r="390" ht="15.75" customHeight="1" s="109"/>
    <row r="391" ht="15.75" customHeight="1" s="109"/>
    <row r="392" ht="15.75" customHeight="1" s="109"/>
    <row r="393" ht="15.75" customHeight="1" s="109"/>
    <row r="394" ht="15.75" customHeight="1" s="109"/>
    <row r="395" ht="15.75" customHeight="1" s="109"/>
    <row r="396" ht="15.75" customHeight="1" s="109"/>
    <row r="397" ht="15.75" customHeight="1" s="109"/>
    <row r="398" ht="15.75" customHeight="1" s="109"/>
    <row r="399" ht="15.75" customHeight="1" s="109"/>
    <row r="400" ht="15.75" customHeight="1" s="109"/>
    <row r="401" ht="15.75" customHeight="1" s="109"/>
    <row r="402" ht="15.75" customHeight="1" s="109"/>
    <row r="403" ht="15.75" customHeight="1" s="109"/>
    <row r="404" ht="15.75" customHeight="1" s="109"/>
    <row r="405" ht="15.75" customHeight="1" s="109"/>
    <row r="406" ht="15.75" customHeight="1" s="109"/>
    <row r="407" ht="15.75" customHeight="1" s="109"/>
    <row r="408" ht="15.75" customHeight="1" s="109"/>
    <row r="409" ht="15.75" customHeight="1" s="109"/>
    <row r="410" ht="15.75" customHeight="1" s="109"/>
    <row r="411" ht="15.75" customHeight="1" s="109"/>
    <row r="412" ht="15.75" customHeight="1" s="109"/>
    <row r="413" ht="15.75" customHeight="1" s="109"/>
    <row r="414" ht="15.75" customHeight="1" s="109"/>
    <row r="415" ht="15.75" customHeight="1" s="109"/>
    <row r="416" ht="15.75" customHeight="1" s="109"/>
    <row r="417" ht="15.75" customHeight="1" s="109"/>
    <row r="418" ht="15.75" customHeight="1" s="109"/>
    <row r="419" ht="15.75" customHeight="1" s="109"/>
    <row r="420" ht="15.75" customHeight="1" s="109"/>
    <row r="421" ht="15.75" customHeight="1" s="109"/>
    <row r="422" ht="15.75" customHeight="1" s="109"/>
    <row r="423" ht="15.75" customHeight="1" s="109"/>
    <row r="424" ht="15.75" customHeight="1" s="109"/>
    <row r="425" ht="15.75" customHeight="1" s="109"/>
    <row r="426" ht="15.75" customHeight="1" s="109"/>
    <row r="427" ht="15.75" customHeight="1" s="109"/>
    <row r="428" ht="15.75" customHeight="1" s="109"/>
    <row r="429" ht="15.75" customHeight="1" s="109"/>
    <row r="430" ht="15.75" customHeight="1" s="109"/>
    <row r="431" ht="15.75" customHeight="1" s="109"/>
    <row r="432" ht="15.75" customHeight="1" s="109"/>
    <row r="433" ht="15.75" customHeight="1" s="109"/>
    <row r="434" ht="15.75" customHeight="1" s="109"/>
    <row r="435" ht="15.75" customHeight="1" s="109"/>
    <row r="436" ht="15.75" customHeight="1" s="109"/>
    <row r="437" ht="15.75" customHeight="1" s="109"/>
    <row r="438" ht="15.75" customHeight="1" s="109"/>
    <row r="439" ht="15.75" customHeight="1" s="109"/>
    <row r="440" ht="15.75" customHeight="1" s="109"/>
    <row r="441" ht="15.75" customHeight="1" s="109"/>
    <row r="442" ht="15.75" customHeight="1" s="109"/>
    <row r="443" ht="15.75" customHeight="1" s="109"/>
    <row r="444" ht="15.75" customHeight="1" s="109"/>
    <row r="445" ht="15.75" customHeight="1" s="109"/>
    <row r="446" ht="15.75" customHeight="1" s="109"/>
    <row r="447" ht="15.75" customHeight="1" s="109"/>
    <row r="448" ht="15.75" customHeight="1" s="109"/>
    <row r="449" ht="15.75" customHeight="1" s="109"/>
    <row r="450" ht="15.75" customHeight="1" s="109"/>
    <row r="451" ht="15.75" customHeight="1" s="109"/>
    <row r="452" ht="15.75" customHeight="1" s="109"/>
    <row r="453" ht="15.75" customHeight="1" s="109"/>
    <row r="454" ht="15.75" customHeight="1" s="109"/>
    <row r="455" ht="15.75" customHeight="1" s="109"/>
    <row r="456" ht="15.75" customHeight="1" s="109"/>
    <row r="457" ht="15.75" customHeight="1" s="109"/>
    <row r="458" ht="15.75" customHeight="1" s="109"/>
    <row r="459" ht="15.75" customHeight="1" s="109"/>
    <row r="460" ht="15.75" customHeight="1" s="109"/>
    <row r="461" ht="15.75" customHeight="1" s="109"/>
    <row r="462" ht="15.75" customHeight="1" s="109"/>
    <row r="463" ht="15.75" customHeight="1" s="109"/>
    <row r="464" ht="15.75" customHeight="1" s="109"/>
    <row r="465" ht="15.75" customHeight="1" s="109"/>
    <row r="466" ht="15.75" customHeight="1" s="109"/>
    <row r="467" ht="15.75" customHeight="1" s="109"/>
    <row r="468" ht="15.75" customHeight="1" s="109"/>
    <row r="469" ht="15.75" customHeight="1" s="109"/>
    <row r="470" ht="15.75" customHeight="1" s="109"/>
    <row r="471" ht="15.75" customHeight="1" s="109"/>
    <row r="472" ht="15.75" customHeight="1" s="109"/>
    <row r="473" ht="15.75" customHeight="1" s="109"/>
    <row r="474" ht="15.75" customHeight="1" s="109"/>
    <row r="475" ht="15.75" customHeight="1" s="109"/>
    <row r="476" ht="15.75" customHeight="1" s="109"/>
    <row r="477" ht="15.75" customHeight="1" s="109"/>
    <row r="478" ht="15.75" customHeight="1" s="109"/>
    <row r="479" ht="15.75" customHeight="1" s="109"/>
    <row r="480" ht="15.75" customHeight="1" s="109"/>
    <row r="481" ht="15.75" customHeight="1" s="109"/>
    <row r="482" ht="15.75" customHeight="1" s="109"/>
    <row r="483" ht="15.75" customHeight="1" s="109"/>
    <row r="484" ht="15.75" customHeight="1" s="109"/>
    <row r="485" ht="15.75" customHeight="1" s="109"/>
    <row r="486" ht="15.75" customHeight="1" s="109"/>
    <row r="487" ht="15.75" customHeight="1" s="109"/>
    <row r="488" ht="15.75" customHeight="1" s="109"/>
    <row r="489" ht="15.75" customHeight="1" s="109"/>
    <row r="490" ht="15.75" customHeight="1" s="109"/>
    <row r="491" ht="15.75" customHeight="1" s="109"/>
    <row r="492" ht="15.75" customHeight="1" s="109"/>
    <row r="493" ht="15.75" customHeight="1" s="109"/>
    <row r="494" ht="15.75" customHeight="1" s="109"/>
    <row r="495" ht="15.75" customHeight="1" s="109"/>
    <row r="496" ht="15.75" customHeight="1" s="109"/>
    <row r="497" ht="15.75" customHeight="1" s="109"/>
    <row r="498" ht="15.75" customHeight="1" s="109"/>
    <row r="499" ht="15.75" customHeight="1" s="109"/>
    <row r="500" ht="15.75" customHeight="1" s="109"/>
    <row r="501" ht="15.75" customHeight="1" s="109"/>
    <row r="502" ht="15.75" customHeight="1" s="109"/>
    <row r="503" ht="15.75" customHeight="1" s="109"/>
    <row r="504" ht="15.75" customHeight="1" s="109"/>
    <row r="505" ht="15.75" customHeight="1" s="109"/>
    <row r="506" ht="15.75" customHeight="1" s="109"/>
    <row r="507" ht="15.75" customHeight="1" s="109"/>
    <row r="508" ht="15.75" customHeight="1" s="109"/>
    <row r="509" ht="15.75" customHeight="1" s="109"/>
    <row r="510" ht="15.75" customHeight="1" s="109"/>
    <row r="511" ht="15.75" customHeight="1" s="109"/>
    <row r="512" ht="15.75" customHeight="1" s="109"/>
    <row r="513" ht="15.75" customHeight="1" s="109"/>
    <row r="514" ht="15.75" customHeight="1" s="109"/>
    <row r="515" ht="15.75" customHeight="1" s="109"/>
    <row r="516" ht="15.75" customHeight="1" s="109"/>
    <row r="517" ht="15.75" customHeight="1" s="109"/>
    <row r="518" ht="15.75" customHeight="1" s="109"/>
    <row r="519" ht="15.75" customHeight="1" s="109"/>
    <row r="520" ht="15.75" customHeight="1" s="109"/>
    <row r="521" ht="15.75" customHeight="1" s="109"/>
    <row r="522" ht="15.75" customHeight="1" s="109"/>
    <row r="523" ht="15.75" customHeight="1" s="109"/>
    <row r="524" ht="15.75" customHeight="1" s="109"/>
    <row r="525" ht="15.75" customHeight="1" s="109"/>
    <row r="526" ht="15.75" customHeight="1" s="109"/>
    <row r="527" ht="15.75" customHeight="1" s="109"/>
    <row r="528" ht="15.75" customHeight="1" s="109"/>
    <row r="529" ht="15.75" customHeight="1" s="109"/>
    <row r="530" ht="15.75" customHeight="1" s="109"/>
    <row r="531" ht="15.75" customHeight="1" s="109"/>
    <row r="532" ht="15.75" customHeight="1" s="109"/>
    <row r="533" ht="15.75" customHeight="1" s="109"/>
    <row r="534" ht="15.75" customHeight="1" s="109"/>
    <row r="535" ht="15.75" customHeight="1" s="109"/>
    <row r="536" ht="15.75" customHeight="1" s="109"/>
    <row r="537" ht="15.75" customHeight="1" s="109"/>
    <row r="538" ht="15.75" customHeight="1" s="109"/>
    <row r="539" ht="15.75" customHeight="1" s="109"/>
    <row r="540" ht="15.75" customHeight="1" s="109"/>
    <row r="541" ht="15.75" customHeight="1" s="109"/>
    <row r="542" ht="15.75" customHeight="1" s="109"/>
    <row r="543" ht="15.75" customHeight="1" s="109"/>
    <row r="544" ht="15.75" customHeight="1" s="109"/>
    <row r="545" ht="15.75" customHeight="1" s="109"/>
    <row r="546" ht="15.75" customHeight="1" s="109"/>
    <row r="547" ht="15.75" customHeight="1" s="109"/>
    <row r="548" ht="15.75" customHeight="1" s="109"/>
    <row r="549" ht="15.75" customHeight="1" s="109"/>
    <row r="550" ht="15.75" customHeight="1" s="109"/>
    <row r="551" ht="15.75" customHeight="1" s="109"/>
    <row r="552" ht="15.75" customHeight="1" s="109"/>
    <row r="553" ht="15.75" customHeight="1" s="109"/>
    <row r="554" ht="15.75" customHeight="1" s="109"/>
    <row r="555" ht="15.75" customHeight="1" s="109"/>
    <row r="556" ht="15.75" customHeight="1" s="109"/>
    <row r="557" ht="15.75" customHeight="1" s="109"/>
    <row r="558" ht="15.75" customHeight="1" s="109"/>
    <row r="559" ht="15.75" customHeight="1" s="109"/>
    <row r="560" ht="15.75" customHeight="1" s="109"/>
    <row r="561" ht="15.75" customHeight="1" s="109"/>
    <row r="562" ht="15.75" customHeight="1" s="109"/>
    <row r="563" ht="15.75" customHeight="1" s="109"/>
    <row r="564" ht="15.75" customHeight="1" s="109"/>
    <row r="565" ht="15.75" customHeight="1" s="109"/>
    <row r="566" ht="15.75" customHeight="1" s="109"/>
    <row r="567" ht="15.75" customHeight="1" s="109"/>
    <row r="568" ht="15.75" customHeight="1" s="109"/>
    <row r="569" ht="15.75" customHeight="1" s="109"/>
    <row r="570" ht="15.75" customHeight="1" s="109"/>
    <row r="571" ht="15.75" customHeight="1" s="109"/>
    <row r="572" ht="15.75" customHeight="1" s="109"/>
    <row r="573" ht="15.75" customHeight="1" s="109"/>
    <row r="574" ht="15.75" customHeight="1" s="109"/>
    <row r="575" ht="15.75" customHeight="1" s="109"/>
    <row r="576" ht="15.75" customHeight="1" s="109"/>
    <row r="577" ht="15.75" customHeight="1" s="109"/>
    <row r="578" ht="15.75" customHeight="1" s="109"/>
    <row r="579" ht="15.75" customHeight="1" s="109"/>
    <row r="580" ht="15.75" customHeight="1" s="109"/>
    <row r="581" ht="15.75" customHeight="1" s="109"/>
    <row r="582" ht="15.75" customHeight="1" s="109"/>
    <row r="583" ht="15.75" customHeight="1" s="109"/>
    <row r="584" ht="15.75" customHeight="1" s="109"/>
    <row r="585" ht="15.75" customHeight="1" s="109"/>
    <row r="586" ht="15.75" customHeight="1" s="109"/>
    <row r="587" ht="15.75" customHeight="1" s="109"/>
    <row r="588" ht="15.75" customHeight="1" s="109"/>
    <row r="589" ht="15.75" customHeight="1" s="109"/>
    <row r="590" ht="15.75" customHeight="1" s="109"/>
    <row r="591" ht="15.75" customHeight="1" s="109"/>
    <row r="592" ht="15.75" customHeight="1" s="109"/>
    <row r="593" ht="15.75" customHeight="1" s="109"/>
    <row r="594" ht="15.75" customHeight="1" s="109"/>
    <row r="595" ht="15.75" customHeight="1" s="109"/>
    <row r="596" ht="15.75" customHeight="1" s="109"/>
    <row r="597" ht="15.75" customHeight="1" s="109"/>
    <row r="598" ht="15.75" customHeight="1" s="109"/>
    <row r="599" ht="15.75" customHeight="1" s="109"/>
    <row r="600" ht="15.75" customHeight="1" s="109"/>
    <row r="601" ht="15.75" customHeight="1" s="109"/>
    <row r="602" ht="15.75" customHeight="1" s="109"/>
    <row r="603" ht="15.75" customHeight="1" s="109"/>
    <row r="604" ht="15.75" customHeight="1" s="109"/>
    <row r="605" ht="15.75" customHeight="1" s="109"/>
    <row r="606" ht="15.75" customHeight="1" s="109"/>
    <row r="607" ht="15.75" customHeight="1" s="109"/>
    <row r="608" ht="15.75" customHeight="1" s="109"/>
    <row r="609" ht="15.75" customHeight="1" s="109"/>
    <row r="610" ht="15.75" customHeight="1" s="109"/>
    <row r="611" ht="15.75" customHeight="1" s="109"/>
    <row r="612" ht="15.75" customHeight="1" s="109"/>
    <row r="613" ht="15.75" customHeight="1" s="109"/>
    <row r="614" ht="15.75" customHeight="1" s="109"/>
    <row r="615" ht="15.75" customHeight="1" s="109"/>
    <row r="616" ht="15.75" customHeight="1" s="109"/>
    <row r="617" ht="15.75" customHeight="1" s="109"/>
    <row r="618" ht="15.75" customHeight="1" s="109"/>
    <row r="619" ht="15.75" customHeight="1" s="109"/>
    <row r="620" ht="15.75" customHeight="1" s="109"/>
    <row r="621" ht="15.75" customHeight="1" s="109"/>
    <row r="622" ht="15.75" customHeight="1" s="109"/>
    <row r="623" ht="15.75" customHeight="1" s="109"/>
    <row r="624" ht="15.75" customHeight="1" s="109"/>
    <row r="625" ht="15.75" customHeight="1" s="109"/>
    <row r="626" ht="15.75" customHeight="1" s="109"/>
    <row r="627" ht="15.75" customHeight="1" s="109"/>
    <row r="628" ht="15.75" customHeight="1" s="109"/>
    <row r="629" ht="15.75" customHeight="1" s="109"/>
    <row r="630" ht="15.75" customHeight="1" s="109"/>
    <row r="631" ht="15.75" customHeight="1" s="109"/>
    <row r="632" ht="15.75" customHeight="1" s="109"/>
    <row r="633" ht="15.75" customHeight="1" s="109"/>
    <row r="634" ht="15.75" customHeight="1" s="109"/>
    <row r="635" ht="15.75" customHeight="1" s="109"/>
    <row r="636" ht="15.75" customHeight="1" s="109"/>
    <row r="637" ht="15.75" customHeight="1" s="109"/>
    <row r="638" ht="15.75" customHeight="1" s="109"/>
    <row r="639" ht="15.75" customHeight="1" s="109"/>
    <row r="640" ht="15.75" customHeight="1" s="109"/>
    <row r="641" ht="15.75" customHeight="1" s="109"/>
    <row r="642" ht="15.75" customHeight="1" s="109"/>
    <row r="643" ht="15.75" customHeight="1" s="109"/>
    <row r="644" ht="15.75" customHeight="1" s="109"/>
    <row r="645" ht="15.75" customHeight="1" s="109"/>
    <row r="646" ht="15.75" customHeight="1" s="109"/>
    <row r="647" ht="15.75" customHeight="1" s="109"/>
    <row r="648" ht="15.75" customHeight="1" s="109"/>
    <row r="649" ht="15.75" customHeight="1" s="109"/>
    <row r="650" ht="15.75" customHeight="1" s="109"/>
    <row r="651" ht="15.75" customHeight="1" s="109"/>
    <row r="652" ht="15.75" customHeight="1" s="109"/>
    <row r="653" ht="15.75" customHeight="1" s="109"/>
    <row r="654" ht="15.75" customHeight="1" s="109"/>
    <row r="655" ht="15.75" customHeight="1" s="109"/>
    <row r="656" ht="15.75" customHeight="1" s="109"/>
    <row r="657" ht="15.75" customHeight="1" s="109"/>
    <row r="658" ht="15.75" customHeight="1" s="109"/>
    <row r="659" ht="15.75" customHeight="1" s="109"/>
    <row r="660" ht="15.75" customHeight="1" s="109"/>
    <row r="661" ht="15.75" customHeight="1" s="109"/>
    <row r="662" ht="15.75" customHeight="1" s="109"/>
    <row r="663" ht="15.75" customHeight="1" s="109"/>
    <row r="664" ht="15.75" customHeight="1" s="109"/>
    <row r="665" ht="15.75" customHeight="1" s="109"/>
    <row r="666" ht="15.75" customHeight="1" s="109"/>
    <row r="667" ht="15.75" customHeight="1" s="109"/>
    <row r="668" ht="15.75" customHeight="1" s="109"/>
    <row r="669" ht="15.75" customHeight="1" s="109"/>
    <row r="670" ht="15.75" customHeight="1" s="109"/>
    <row r="671" ht="15.75" customHeight="1" s="109"/>
    <row r="672" ht="15.75" customHeight="1" s="109"/>
    <row r="673" ht="15.75" customHeight="1" s="109"/>
    <row r="674" ht="15.75" customHeight="1" s="109"/>
    <row r="675" ht="15.75" customHeight="1" s="109"/>
    <row r="676" ht="15.75" customHeight="1" s="109"/>
    <row r="677" ht="15.75" customHeight="1" s="109"/>
    <row r="678" ht="15.75" customHeight="1" s="109"/>
    <row r="679" ht="15.75" customHeight="1" s="109"/>
    <row r="680" ht="15.75" customHeight="1" s="109"/>
    <row r="681" ht="15.75" customHeight="1" s="109"/>
    <row r="682" ht="15.75" customHeight="1" s="109"/>
    <row r="683" ht="15.75" customHeight="1" s="109"/>
    <row r="684" ht="15.75" customHeight="1" s="109"/>
    <row r="685" ht="15.75" customHeight="1" s="109"/>
    <row r="686" ht="15.75" customHeight="1" s="109"/>
    <row r="687" ht="15.75" customHeight="1" s="109"/>
    <row r="688" ht="15.75" customHeight="1" s="109"/>
    <row r="689" ht="15.75" customHeight="1" s="109"/>
    <row r="690" ht="15.75" customHeight="1" s="109"/>
    <row r="691" ht="15.75" customHeight="1" s="109"/>
    <row r="692" ht="15.75" customHeight="1" s="109"/>
    <row r="693" ht="15.75" customHeight="1" s="109"/>
    <row r="694" ht="15.75" customHeight="1" s="109"/>
    <row r="695" ht="15.75" customHeight="1" s="109"/>
    <row r="696" ht="15.75" customHeight="1" s="109"/>
    <row r="697" ht="15.75" customHeight="1" s="109"/>
    <row r="698" ht="15.75" customHeight="1" s="109"/>
    <row r="699" ht="15.75" customHeight="1" s="109"/>
    <row r="700" ht="15.75" customHeight="1" s="109"/>
    <row r="701" ht="15.75" customHeight="1" s="109"/>
    <row r="702" ht="15.75" customHeight="1" s="109"/>
    <row r="703" ht="15.75" customHeight="1" s="109"/>
    <row r="704" ht="15.75" customHeight="1" s="109"/>
    <row r="705" ht="15.75" customHeight="1" s="109"/>
    <row r="706" ht="15.75" customHeight="1" s="109"/>
    <row r="707" ht="15.75" customHeight="1" s="109"/>
    <row r="708" ht="15.75" customHeight="1" s="109"/>
    <row r="709" ht="15.75" customHeight="1" s="109"/>
    <row r="710" ht="15.75" customHeight="1" s="109"/>
    <row r="711" ht="15.75" customHeight="1" s="109"/>
    <row r="712" ht="15.75" customHeight="1" s="109"/>
    <row r="713" ht="15.75" customHeight="1" s="109"/>
    <row r="714" ht="15.75" customHeight="1" s="109"/>
    <row r="715" ht="15.75" customHeight="1" s="109"/>
    <row r="716" ht="15.75" customHeight="1" s="109"/>
    <row r="717" ht="15.75" customHeight="1" s="109"/>
    <row r="718" ht="15.75" customHeight="1" s="109"/>
    <row r="719" ht="15.75" customHeight="1" s="109"/>
    <row r="720" ht="15.75" customHeight="1" s="109"/>
    <row r="721" ht="15.75" customHeight="1" s="109"/>
    <row r="722" ht="15.75" customHeight="1" s="109"/>
    <row r="723" ht="15.75" customHeight="1" s="109"/>
    <row r="724" ht="15.75" customHeight="1" s="109"/>
    <row r="725" ht="15.75" customHeight="1" s="109"/>
    <row r="726" ht="15.75" customHeight="1" s="109"/>
    <row r="727" ht="15.75" customHeight="1" s="109"/>
    <row r="728" ht="15.75" customHeight="1" s="109"/>
    <row r="729" ht="15.75" customHeight="1" s="109"/>
    <row r="730" ht="15.75" customHeight="1" s="109"/>
    <row r="731" ht="15.75" customHeight="1" s="109"/>
    <row r="732" ht="15.75" customHeight="1" s="109"/>
    <row r="733" ht="15.75" customHeight="1" s="109"/>
    <row r="734" ht="15.75" customHeight="1" s="109"/>
    <row r="735" ht="15.75" customHeight="1" s="109"/>
    <row r="736" ht="15.75" customHeight="1" s="109"/>
    <row r="737" ht="15.75" customHeight="1" s="109"/>
    <row r="738" ht="15.75" customHeight="1" s="109"/>
    <row r="739" ht="15.75" customHeight="1" s="109"/>
    <row r="740" ht="15.75" customHeight="1" s="109"/>
    <row r="741" ht="15.75" customHeight="1" s="109"/>
    <row r="742" ht="15.75" customHeight="1" s="109"/>
    <row r="743" ht="15.75" customHeight="1" s="109"/>
    <row r="744" ht="15.75" customHeight="1" s="109"/>
    <row r="745" ht="15.75" customHeight="1" s="109"/>
    <row r="746" ht="15.75" customHeight="1" s="109"/>
    <row r="747" ht="15.75" customHeight="1" s="109"/>
    <row r="748" ht="15.75" customHeight="1" s="109"/>
    <row r="749" ht="15.75" customHeight="1" s="109"/>
    <row r="750" ht="15.75" customHeight="1" s="109"/>
    <row r="751" ht="15.75" customHeight="1" s="109"/>
    <row r="752" ht="15.75" customHeight="1" s="109"/>
    <row r="753" ht="15.75" customHeight="1" s="109"/>
    <row r="754" ht="15.75" customHeight="1" s="109"/>
    <row r="755" ht="15.75" customHeight="1" s="109"/>
    <row r="756" ht="15.75" customHeight="1" s="109"/>
    <row r="757" ht="15.75" customHeight="1" s="109"/>
    <row r="758" ht="15.75" customHeight="1" s="109"/>
    <row r="759" ht="15.75" customHeight="1" s="109"/>
    <row r="760" ht="15.75" customHeight="1" s="109"/>
    <row r="761" ht="15.75" customHeight="1" s="109"/>
    <row r="762" ht="15.75" customHeight="1" s="109"/>
    <row r="763" ht="15.75" customHeight="1" s="109"/>
    <row r="764" ht="15.75" customHeight="1" s="109"/>
    <row r="765" ht="15.75" customHeight="1" s="109"/>
    <row r="766" ht="15.75" customHeight="1" s="109"/>
    <row r="767" ht="15.75" customHeight="1" s="109"/>
    <row r="768" ht="15.75" customHeight="1" s="109"/>
    <row r="769" ht="15.75" customHeight="1" s="109"/>
    <row r="770" ht="15.75" customHeight="1" s="109"/>
    <row r="771" ht="15.75" customHeight="1" s="109"/>
    <row r="772" ht="15.75" customHeight="1" s="109"/>
    <row r="773" ht="15.75" customHeight="1" s="109"/>
    <row r="774" ht="15.75" customHeight="1" s="109"/>
    <row r="775" ht="15.75" customHeight="1" s="109"/>
    <row r="776" ht="15.75" customHeight="1" s="109"/>
    <row r="777" ht="15.75" customHeight="1" s="109"/>
    <row r="778" ht="15.75" customHeight="1" s="109"/>
    <row r="779" ht="15.75" customHeight="1" s="109"/>
    <row r="780" ht="15.75" customHeight="1" s="109"/>
    <row r="781" ht="15.75" customHeight="1" s="109"/>
    <row r="782" ht="15.75" customHeight="1" s="109"/>
    <row r="783" ht="15.75" customHeight="1" s="109"/>
    <row r="784" ht="15.75" customHeight="1" s="109"/>
    <row r="785" ht="15.75" customHeight="1" s="109"/>
    <row r="786" ht="15.75" customHeight="1" s="109"/>
    <row r="787" ht="15.75" customHeight="1" s="109"/>
    <row r="788" ht="15.75" customHeight="1" s="109"/>
    <row r="789" ht="15.75" customHeight="1" s="109"/>
    <row r="790" ht="15.75" customHeight="1" s="109"/>
    <row r="791" ht="15.75" customHeight="1" s="109"/>
    <row r="792" ht="15.75" customHeight="1" s="109"/>
    <row r="793" ht="15.75" customHeight="1" s="109"/>
    <row r="794" ht="15.75" customHeight="1" s="109"/>
    <row r="795" ht="15.75" customHeight="1" s="109"/>
    <row r="796" ht="15.75" customHeight="1" s="109"/>
    <row r="797" ht="15.75" customHeight="1" s="109"/>
    <row r="798" ht="15.75" customHeight="1" s="109"/>
    <row r="799" ht="15.75" customHeight="1" s="109"/>
    <row r="800" ht="15.75" customHeight="1" s="109"/>
    <row r="801" ht="15.75" customHeight="1" s="109"/>
    <row r="802" ht="15.75" customHeight="1" s="109"/>
    <row r="803" ht="15.75" customHeight="1" s="109"/>
    <row r="804" ht="15.75" customHeight="1" s="109"/>
    <row r="805" ht="15.75" customHeight="1" s="109"/>
    <row r="806" ht="15.75" customHeight="1" s="109"/>
    <row r="807" ht="15.75" customHeight="1" s="109"/>
    <row r="808" ht="15.75" customHeight="1" s="109"/>
    <row r="809" ht="15.75" customHeight="1" s="109"/>
    <row r="810" ht="15.75" customHeight="1" s="109"/>
    <row r="811" ht="15.75" customHeight="1" s="109"/>
    <row r="812" ht="15.75" customHeight="1" s="109"/>
    <row r="813" ht="15.75" customHeight="1" s="109"/>
    <row r="814" ht="15.75" customHeight="1" s="109"/>
    <row r="815" ht="15.75" customHeight="1" s="109"/>
    <row r="816" ht="15.75" customHeight="1" s="109"/>
    <row r="817" ht="15.75" customHeight="1" s="109"/>
    <row r="818" ht="15.75" customHeight="1" s="109"/>
    <row r="819" ht="15.75" customHeight="1" s="109"/>
    <row r="820" ht="15.75" customHeight="1" s="109"/>
    <row r="821" ht="15.75" customHeight="1" s="109"/>
    <row r="822" ht="15.75" customHeight="1" s="109"/>
    <row r="823" ht="15.75" customHeight="1" s="109"/>
    <row r="824" ht="15.75" customHeight="1" s="109"/>
    <row r="825" ht="15.75" customHeight="1" s="109"/>
    <row r="826" ht="15.75" customHeight="1" s="109"/>
    <row r="827" ht="15.75" customHeight="1" s="109"/>
    <row r="828" ht="15.75" customHeight="1" s="109"/>
    <row r="829" ht="15.75" customHeight="1" s="109"/>
    <row r="830" ht="15.75" customHeight="1" s="109"/>
    <row r="831" ht="15.75" customHeight="1" s="109"/>
    <row r="832" ht="15.75" customHeight="1" s="109"/>
    <row r="833" ht="15.75" customHeight="1" s="109"/>
    <row r="834" ht="15.75" customHeight="1" s="109"/>
    <row r="835" ht="15.75" customHeight="1" s="109"/>
    <row r="836" ht="15.75" customHeight="1" s="109"/>
    <row r="837" ht="15.75" customHeight="1" s="109"/>
    <row r="838" ht="15.75" customHeight="1" s="109"/>
    <row r="839" ht="15.75" customHeight="1" s="109"/>
    <row r="840" ht="15.75" customHeight="1" s="109"/>
    <row r="841" ht="15.75" customHeight="1" s="109"/>
    <row r="842" ht="15.75" customHeight="1" s="109"/>
    <row r="843" ht="15.75" customHeight="1" s="109"/>
    <row r="844" ht="15.75" customHeight="1" s="109"/>
    <row r="845" ht="15.75" customHeight="1" s="109"/>
    <row r="846" ht="15.75" customHeight="1" s="109"/>
    <row r="847" ht="15.75" customHeight="1" s="109"/>
    <row r="848" ht="15.75" customHeight="1" s="109"/>
    <row r="849" ht="15.75" customHeight="1" s="109"/>
    <row r="850" ht="15.75" customHeight="1" s="109"/>
    <row r="851" ht="15.75" customHeight="1" s="109"/>
    <row r="852" ht="15.75" customHeight="1" s="109"/>
    <row r="853" ht="15.75" customHeight="1" s="109"/>
    <row r="854" ht="15.75" customHeight="1" s="109"/>
    <row r="855" ht="15.75" customHeight="1" s="109"/>
    <row r="856" ht="15.75" customHeight="1" s="109"/>
    <row r="857" ht="15.75" customHeight="1" s="109"/>
    <row r="858" ht="15.75" customHeight="1" s="109"/>
    <row r="859" ht="15.75" customHeight="1" s="109"/>
    <row r="860" ht="15.75" customHeight="1" s="109"/>
    <row r="861" ht="15.75" customHeight="1" s="109"/>
    <row r="862" ht="15.75" customHeight="1" s="109"/>
    <row r="863" ht="15.75" customHeight="1" s="109"/>
    <row r="864" ht="15.75" customHeight="1" s="109"/>
    <row r="865" ht="15.75" customHeight="1" s="109"/>
    <row r="866" ht="15.75" customHeight="1" s="109"/>
    <row r="867" ht="15.75" customHeight="1" s="109"/>
    <row r="868" ht="15.75" customHeight="1" s="109"/>
    <row r="869" ht="15.75" customHeight="1" s="109"/>
    <row r="870" ht="15.75" customHeight="1" s="109"/>
    <row r="871" ht="15.75" customHeight="1" s="109"/>
    <row r="872" ht="15.75" customHeight="1" s="109"/>
    <row r="873" ht="15.75" customHeight="1" s="109"/>
    <row r="874" ht="15.75" customHeight="1" s="109"/>
    <row r="875" ht="15.75" customHeight="1" s="109"/>
    <row r="876" ht="15.75" customHeight="1" s="109"/>
    <row r="877" ht="15.75" customHeight="1" s="109"/>
    <row r="878" ht="15.75" customHeight="1" s="109"/>
    <row r="879" ht="15.75" customHeight="1" s="109"/>
    <row r="880" ht="15.75" customHeight="1" s="109"/>
    <row r="881" ht="15.75" customHeight="1" s="109"/>
    <row r="882" ht="15.75" customHeight="1" s="109"/>
    <row r="883" ht="15.75" customHeight="1" s="109"/>
    <row r="884" ht="15.75" customHeight="1" s="109"/>
    <row r="885" ht="15.75" customHeight="1" s="109"/>
    <row r="886" ht="15.75" customHeight="1" s="109"/>
    <row r="887" ht="15.75" customHeight="1" s="109"/>
    <row r="888" ht="15.75" customHeight="1" s="109"/>
    <row r="889" ht="15.75" customHeight="1" s="109"/>
    <row r="890" ht="15.75" customHeight="1" s="109"/>
    <row r="891" ht="15.75" customHeight="1" s="109"/>
    <row r="892" ht="15.75" customHeight="1" s="109"/>
    <row r="893" ht="15.75" customHeight="1" s="109"/>
    <row r="894" ht="15.75" customHeight="1" s="109"/>
    <row r="895" ht="15.75" customHeight="1" s="109"/>
    <row r="896" ht="15.75" customHeight="1" s="109"/>
    <row r="897" ht="15.75" customHeight="1" s="109"/>
    <row r="898" ht="15.75" customHeight="1" s="109"/>
    <row r="899" ht="15.75" customHeight="1" s="109"/>
    <row r="900" ht="15.75" customHeight="1" s="109"/>
    <row r="901" ht="15.75" customHeight="1" s="109"/>
    <row r="902" ht="15.75" customHeight="1" s="109"/>
    <row r="903" ht="15.75" customHeight="1" s="109"/>
    <row r="904" ht="15.75" customHeight="1" s="109"/>
    <row r="905" ht="15.75" customHeight="1" s="109"/>
    <row r="906" ht="15.75" customHeight="1" s="109"/>
    <row r="907" ht="15.75" customHeight="1" s="109"/>
    <row r="908" ht="15.75" customHeight="1" s="109"/>
    <row r="909" ht="15.75" customHeight="1" s="109"/>
    <row r="910" ht="15.75" customHeight="1" s="109"/>
    <row r="911" ht="15.75" customHeight="1" s="109"/>
    <row r="912" ht="15.75" customHeight="1" s="109"/>
    <row r="913" ht="15.75" customHeight="1" s="109"/>
    <row r="914" ht="15.75" customHeight="1" s="109"/>
    <row r="915" ht="15.75" customHeight="1" s="109"/>
    <row r="916" ht="15.75" customHeight="1" s="109"/>
    <row r="917" ht="15.75" customHeight="1" s="109"/>
    <row r="918" ht="15.75" customHeight="1" s="109"/>
    <row r="919" ht="15.75" customHeight="1" s="109"/>
    <row r="920" ht="15.75" customHeight="1" s="109"/>
    <row r="921" ht="15.75" customHeight="1" s="109"/>
    <row r="922" ht="15.75" customHeight="1" s="109"/>
    <row r="923" ht="15.75" customHeight="1" s="109"/>
    <row r="924" ht="15.75" customHeight="1" s="109"/>
    <row r="925" ht="15.75" customHeight="1" s="109"/>
    <row r="926" ht="15.75" customHeight="1" s="109"/>
    <row r="927" ht="15.75" customHeight="1" s="109"/>
    <row r="928" ht="15.75" customHeight="1" s="109"/>
    <row r="929" ht="15.75" customHeight="1" s="109"/>
    <row r="930" ht="15.75" customHeight="1" s="109"/>
    <row r="931" ht="15.75" customHeight="1" s="109"/>
    <row r="932" ht="15.75" customHeight="1" s="109"/>
    <row r="933" ht="15.75" customHeight="1" s="109"/>
    <row r="934" ht="15.75" customHeight="1" s="109"/>
    <row r="935" ht="15.75" customHeight="1" s="109"/>
    <row r="936" ht="15.75" customHeight="1" s="109"/>
    <row r="937" ht="15.75" customHeight="1" s="109"/>
    <row r="938" ht="15.75" customHeight="1" s="109"/>
    <row r="939" ht="15.75" customHeight="1" s="109"/>
    <row r="940" ht="15.75" customHeight="1" s="109"/>
    <row r="941" ht="15.75" customHeight="1" s="109"/>
    <row r="942" ht="15.75" customHeight="1" s="109"/>
    <row r="943" ht="15.75" customHeight="1" s="109"/>
    <row r="944" ht="15.75" customHeight="1" s="109"/>
    <row r="945" ht="15.75" customHeight="1" s="109"/>
    <row r="946" ht="15.75" customHeight="1" s="109"/>
    <row r="947" ht="15.75" customHeight="1" s="109"/>
    <row r="948" ht="15.75" customHeight="1" s="109"/>
    <row r="949" ht="15.75" customHeight="1" s="109"/>
    <row r="950" ht="15.75" customHeight="1" s="109"/>
    <row r="951" ht="15.75" customHeight="1" s="109"/>
    <row r="952" ht="15.75" customHeight="1" s="109"/>
    <row r="953" ht="15.75" customHeight="1" s="109"/>
    <row r="954" ht="15.75" customHeight="1" s="109"/>
    <row r="955" ht="15.75" customHeight="1" s="109"/>
    <row r="956" ht="15.75" customHeight="1" s="109"/>
    <row r="957" ht="15.75" customHeight="1" s="109"/>
    <row r="958" ht="15.75" customHeight="1" s="109"/>
    <row r="959" ht="15.75" customHeight="1" s="109"/>
    <row r="960" ht="15.75" customHeight="1" s="109"/>
    <row r="961" ht="15.75" customHeight="1" s="109"/>
    <row r="962" ht="15.75" customHeight="1" s="109"/>
    <row r="963" ht="15.75" customHeight="1" s="109"/>
    <row r="964" ht="15.75" customHeight="1" s="109"/>
    <row r="965" ht="15.75" customHeight="1" s="109"/>
    <row r="966" ht="15.75" customHeight="1" s="109"/>
    <row r="967" ht="15.75" customHeight="1" s="109"/>
    <row r="968" ht="15.75" customHeight="1" s="109"/>
    <row r="969" ht="15.75" customHeight="1" s="109"/>
    <row r="970" ht="15.75" customHeight="1" s="109"/>
    <row r="971" ht="15.75" customHeight="1" s="109"/>
    <row r="972" ht="15.75" customHeight="1" s="109"/>
    <row r="973" ht="15.75" customHeight="1" s="109"/>
    <row r="974" ht="15.75" customHeight="1" s="109"/>
    <row r="975" ht="15.75" customHeight="1" s="109"/>
    <row r="976" ht="15.75" customHeight="1" s="109"/>
    <row r="977" ht="15.75" customHeight="1" s="109"/>
    <row r="978" ht="15.75" customHeight="1" s="109"/>
    <row r="979" ht="15.75" customHeight="1" s="109"/>
    <row r="980" ht="15.75" customHeight="1" s="109"/>
    <row r="981" ht="15.75" customHeight="1" s="109"/>
    <row r="982" ht="15.75" customHeight="1" s="109"/>
    <row r="983" ht="15.75" customHeight="1" s="109"/>
    <row r="984" ht="15.75" customHeight="1" s="109"/>
    <row r="985" ht="15.75" customHeight="1" s="109"/>
    <row r="986" ht="15.75" customHeight="1" s="109"/>
    <row r="987" ht="15.75" customHeight="1" s="109"/>
    <row r="988" ht="15.75" customHeight="1" s="109"/>
    <row r="989" ht="15.75" customHeight="1" s="109"/>
    <row r="990" ht="15.75" customHeight="1" s="109"/>
    <row r="991" ht="15.75" customHeight="1" s="109"/>
    <row r="992" ht="15.75" customHeight="1" s="109"/>
    <row r="993" ht="15.75" customHeight="1" s="109"/>
    <row r="994" ht="15.75" customHeight="1" s="109"/>
    <row r="995" ht="15.75" customHeight="1" s="109"/>
    <row r="996" ht="15.75" customHeight="1" s="109"/>
    <row r="997" ht="15.75" customHeight="1" s="109"/>
    <row r="998" ht="15.75" customHeight="1" s="109"/>
    <row r="999" ht="15.75" customHeight="1" s="109"/>
    <row r="1000" ht="15.75" customHeight="1" s="109"/>
  </sheetData>
  <mergeCells count="128">
    <mergeCell ref="L17:M17"/>
    <mergeCell ref="D20:E20"/>
    <mergeCell ref="N20:O20"/>
    <mergeCell ref="N11:O11"/>
    <mergeCell ref="F16:G16"/>
    <mergeCell ref="H10:I10"/>
    <mergeCell ref="J10:K10"/>
    <mergeCell ref="J19:K19"/>
    <mergeCell ref="B22:C22"/>
    <mergeCell ref="L19:M19"/>
    <mergeCell ref="D22:E22"/>
    <mergeCell ref="N22:O22"/>
    <mergeCell ref="H9:I9"/>
    <mergeCell ref="B12:C12"/>
    <mergeCell ref="J9:K9"/>
    <mergeCell ref="D6:E6"/>
    <mergeCell ref="B21:C21"/>
    <mergeCell ref="L12:M12"/>
    <mergeCell ref="N12:O12"/>
    <mergeCell ref="F15:G15"/>
    <mergeCell ref="D13:E13"/>
    <mergeCell ref="B14:C14"/>
    <mergeCell ref="L5:M5"/>
    <mergeCell ref="P5:P7"/>
    <mergeCell ref="N5:O5"/>
    <mergeCell ref="L14:M14"/>
    <mergeCell ref="N14:O14"/>
    <mergeCell ref="B13:C13"/>
    <mergeCell ref="F13:G13"/>
    <mergeCell ref="H13:I13"/>
    <mergeCell ref="J21:K21"/>
    <mergeCell ref="I4:P4"/>
    <mergeCell ref="L21:M21"/>
    <mergeCell ref="N15:O15"/>
    <mergeCell ref="H15:I15"/>
    <mergeCell ref="B16:C16"/>
    <mergeCell ref="D10:E10"/>
    <mergeCell ref="F10:G10"/>
    <mergeCell ref="L16:M16"/>
    <mergeCell ref="D19:E19"/>
    <mergeCell ref="N16:O16"/>
    <mergeCell ref="F19:G19"/>
    <mergeCell ref="F6:G6"/>
    <mergeCell ref="B18:C18"/>
    <mergeCell ref="B11:C11"/>
    <mergeCell ref="D11:E11"/>
    <mergeCell ref="F5:G5"/>
    <mergeCell ref="F20:G20"/>
    <mergeCell ref="F18:G18"/>
    <mergeCell ref="F17:G17"/>
    <mergeCell ref="H17:I17"/>
    <mergeCell ref="H11:I11"/>
    <mergeCell ref="J11:K11"/>
    <mergeCell ref="J20:K20"/>
    <mergeCell ref="L20:M20"/>
    <mergeCell ref="H19:I19"/>
    <mergeCell ref="J22:K22"/>
    <mergeCell ref="D9:E9"/>
    <mergeCell ref="N13:O13"/>
    <mergeCell ref="L22:M22"/>
    <mergeCell ref="F9:G9"/>
    <mergeCell ref="B6:C6"/>
    <mergeCell ref="H12:I12"/>
    <mergeCell ref="J12:K12"/>
    <mergeCell ref="B15:C15"/>
    <mergeCell ref="L6:M6"/>
    <mergeCell ref="D15:E15"/>
    <mergeCell ref="N6:O6"/>
    <mergeCell ref="H5:I5"/>
    <mergeCell ref="H14:I14"/>
    <mergeCell ref="A30:H30"/>
    <mergeCell ref="A6:A7"/>
    <mergeCell ref="F21:G21"/>
    <mergeCell ref="H21:I21"/>
    <mergeCell ref="J25:R25"/>
    <mergeCell ref="B4:H4"/>
    <mergeCell ref="L18:M18"/>
    <mergeCell ref="N18:O18"/>
    <mergeCell ref="B17:C17"/>
    <mergeCell ref="L8:M8"/>
    <mergeCell ref="D17:E17"/>
    <mergeCell ref="N8:O8"/>
    <mergeCell ref="F8:G8"/>
    <mergeCell ref="N17:O17"/>
    <mergeCell ref="H16:I16"/>
    <mergeCell ref="J16:K16"/>
    <mergeCell ref="B19:C19"/>
    <mergeCell ref="L10:M10"/>
    <mergeCell ref="N10:O10"/>
    <mergeCell ref="N19:O19"/>
    <mergeCell ref="F22:G22"/>
    <mergeCell ref="H22:I22"/>
    <mergeCell ref="B9:C9"/>
    <mergeCell ref="A1:A5"/>
    <mergeCell ref="L9:M9"/>
    <mergeCell ref="D12:E12"/>
    <mergeCell ref="N9:O9"/>
    <mergeCell ref="J29:R29"/>
    <mergeCell ref="B5:C5"/>
    <mergeCell ref="B20:C20"/>
    <mergeCell ref="D5:E5"/>
    <mergeCell ref="L11:M11"/>
    <mergeCell ref="D14:E14"/>
    <mergeCell ref="F14:G14"/>
    <mergeCell ref="F11:G11"/>
    <mergeCell ref="H20:I20"/>
    <mergeCell ref="J5:K5"/>
    <mergeCell ref="J14:K14"/>
    <mergeCell ref="J13:K13"/>
    <mergeCell ref="L13:M13"/>
    <mergeCell ref="D21:E21"/>
    <mergeCell ref="F12:G12"/>
    <mergeCell ref="N21:O21"/>
    <mergeCell ref="H6:I6"/>
    <mergeCell ref="J6:K6"/>
    <mergeCell ref="J15:K15"/>
    <mergeCell ref="L15:M15"/>
    <mergeCell ref="B8:C8"/>
    <mergeCell ref="D16:E16"/>
    <mergeCell ref="B10:C10"/>
    <mergeCell ref="D18:E18"/>
    <mergeCell ref="D8:E8"/>
    <mergeCell ref="B3:D3"/>
    <mergeCell ref="H18:I18"/>
    <mergeCell ref="J18:K18"/>
    <mergeCell ref="H8:I8"/>
    <mergeCell ref="J8:K8"/>
    <mergeCell ref="J17:K17"/>
  </mergeCells>
  <conditionalFormatting sqref="B6:O6">
    <cfRule type="cellIs" rank="0" priority="2" equalAverage="0" operator="equal" aboveAverage="0" dxfId="1" text="" percent="0" bottom="0">
      <formula>0</formula>
    </cfRule>
  </conditionalFormatting>
  <conditionalFormatting sqref="I4:P4">
    <cfRule type="cellIs" rank="0" priority="3" equalAverage="0" operator="equal" aboveAverage="0" dxfId="1" text="" percent="0" bottom="0">
      <formula>0</formula>
    </cfRule>
  </conditionalFormatting>
  <conditionalFormatting sqref="P8:P23">
    <cfRule type="cellIs" rank="0" priority="4" equalAverage="0" operator="equal" aboveAverage="0" dxfId="1" text="" percent="0" bottom="0">
      <formula>0</formula>
    </cfRule>
  </conditionalFormatting>
  <printOptions horizontalCentered="0" verticalCentered="0" headings="0" gridLines="0" gridLinesSet="1"/>
  <pageMargins left="0.7" right="0.7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00"/>
  <sheetViews>
    <sheetView showFormulas="0" showGridLines="1" showRowColHeaders="1" showZeros="1" rightToLeft="0" tabSelected="0" showOutlineSymbols="1" defaultGridColor="1" view="normal" topLeftCell="A68" colorId="64" zoomScale="121" zoomScaleNormal="121" zoomScalePageLayoutView="100" workbookViewId="0">
      <selection pane="topLeft" activeCell="A81" activeCellId="0" sqref="A81"/>
    </sheetView>
  </sheetViews>
  <sheetFormatPr baseColWidth="8" defaultColWidth="12.00390625" defaultRowHeight="15" zeroHeight="0" outlineLevelRow="0"/>
  <cols>
    <col width="28.63" customWidth="1" style="108" min="1" max="1"/>
    <col width="9.050000000000001" customWidth="1" style="108" min="2" max="2"/>
    <col width="5.75" customWidth="1" style="108" min="3" max="5"/>
    <col width="7.94" customWidth="1" style="108" min="6" max="6"/>
    <col width="5.75" customWidth="1" style="108" min="7" max="15"/>
    <col width="13.13" customWidth="1" style="108" min="16" max="16"/>
    <col width="18.76" customWidth="1" style="108" min="17" max="17"/>
    <col width="8.630000000000001" customWidth="1" style="108" min="18" max="18"/>
    <col width="14.38" customWidth="1" style="108" min="19" max="26"/>
  </cols>
  <sheetData>
    <row r="1" ht="15" customHeight="1" s="109">
      <c r="A1" s="160" t="n"/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2" t="n"/>
      <c r="P1" s="161" t="n"/>
      <c r="Q1" s="161" t="n"/>
      <c r="R1" s="161" t="n"/>
    </row>
    <row r="2" ht="15" customHeight="1" s="109"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2" t="n"/>
      <c r="P2" s="161" t="n"/>
      <c r="Q2" s="161" t="n"/>
      <c r="R2" s="161" t="n"/>
    </row>
    <row r="3" ht="15" customHeight="1" s="109">
      <c r="B3" s="163" t="inlineStr">
        <is>
          <t>Týden 32</t>
        </is>
      </c>
      <c r="C3" s="116" t="n"/>
      <c r="D3" s="118" t="n"/>
      <c r="E3" s="164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2" t="n"/>
      <c r="P3" s="161" t="n"/>
      <c r="Q3" s="161" t="n"/>
      <c r="R3" s="161" t="n"/>
    </row>
    <row r="4" ht="16.4" customHeight="1" s="109">
      <c r="B4" s="165" t="inlineStr">
        <is>
          <t>NÁZEV PROJEKTU :</t>
        </is>
      </c>
      <c r="C4" s="116" t="n"/>
      <c r="D4" s="116" t="n"/>
      <c r="E4" s="116" t="n"/>
      <c r="F4" s="116" t="n"/>
      <c r="G4" s="116" t="n"/>
      <c r="H4" s="116" t="n"/>
      <c r="I4" s="166" t="inlineStr">
        <is>
          <t>Německo</t>
        </is>
      </c>
      <c r="J4" s="116" t="n"/>
      <c r="K4" s="116" t="n"/>
      <c r="L4" s="116" t="n"/>
      <c r="M4" s="116" t="n"/>
      <c r="N4" s="116" t="n"/>
      <c r="O4" s="116" t="n"/>
      <c r="P4" s="118" t="n"/>
      <c r="Q4" s="161" t="n"/>
      <c r="R4" s="161" t="n"/>
    </row>
    <row r="5" ht="15" customHeight="1" s="109">
      <c r="A5" s="120" t="n"/>
      <c r="B5" s="167" t="inlineStr">
        <is>
          <t>Pondělí</t>
        </is>
      </c>
      <c r="C5" s="118" t="n"/>
      <c r="D5" s="168" t="inlineStr">
        <is>
          <t>Úterý</t>
        </is>
      </c>
      <c r="E5" s="118" t="n"/>
      <c r="F5" s="168" t="inlineStr">
        <is>
          <t>Středa</t>
        </is>
      </c>
      <c r="G5" s="118" t="n"/>
      <c r="H5" s="168" t="inlineStr">
        <is>
          <t>Čtvrtek</t>
        </is>
      </c>
      <c r="I5" s="118" t="n"/>
      <c r="J5" s="168" t="inlineStr">
        <is>
          <t>Pátek</t>
        </is>
      </c>
      <c r="K5" s="118" t="n"/>
      <c r="L5" s="168" t="inlineStr">
        <is>
          <t>Sobota</t>
        </is>
      </c>
      <c r="M5" s="118" t="n"/>
      <c r="N5" s="169" t="inlineStr">
        <is>
          <t>Neděle</t>
        </is>
      </c>
      <c r="O5" s="118" t="n"/>
      <c r="P5" s="170" t="inlineStr">
        <is>
          <t>HODINY CELKEM</t>
        </is>
      </c>
      <c r="Q5" s="161" t="n"/>
      <c r="R5" s="161" t="n"/>
    </row>
    <row r="6" ht="15.75" customHeight="1" s="109">
      <c r="A6" s="171" t="inlineStr">
        <is>
          <t>Jméno pracovníka:</t>
        </is>
      </c>
      <c r="B6" s="211" t="n">
        <v>46237</v>
      </c>
      <c r="C6" s="173" t="n"/>
      <c r="D6" s="211" t="n">
        <v>46238</v>
      </c>
      <c r="E6" s="173" t="n"/>
      <c r="F6" s="211" t="n">
        <v>46239</v>
      </c>
      <c r="G6" s="173" t="n"/>
      <c r="H6" s="211" t="n">
        <v>46240</v>
      </c>
      <c r="I6" s="173" t="n"/>
      <c r="J6" s="211" t="n">
        <v>46241</v>
      </c>
      <c r="K6" s="173" t="n"/>
      <c r="L6" s="211" t="n">
        <v>46242</v>
      </c>
      <c r="M6" s="173" t="n"/>
      <c r="N6" s="212" t="n">
        <v>46243</v>
      </c>
      <c r="O6" s="173" t="n"/>
      <c r="P6" s="128" t="n"/>
      <c r="Q6" s="161" t="n"/>
      <c r="R6" s="161" t="n"/>
    </row>
    <row r="7" ht="15" customHeight="1" s="109">
      <c r="A7" s="120" t="n"/>
      <c r="B7" s="174" t="n">
        <v>0.2916666666666667</v>
      </c>
      <c r="C7" s="174" t="n">
        <v>0.75</v>
      </c>
      <c r="D7" s="174" t="n">
        <v>0.2916666666666667</v>
      </c>
      <c r="E7" s="174" t="n">
        <v>0.75</v>
      </c>
      <c r="F7" s="174" t="n">
        <v>0.2916666666666667</v>
      </c>
      <c r="G7" s="174" t="n">
        <v>0.75</v>
      </c>
      <c r="H7" s="174" t="n">
        <v>0.2916666666666667</v>
      </c>
      <c r="I7" s="174" t="n">
        <v>0.75</v>
      </c>
      <c r="J7" s="174" t="n">
        <v>0.2916666666666667</v>
      </c>
      <c r="K7" s="174" t="n">
        <v>0.75</v>
      </c>
      <c r="L7" s="174" t="n">
        <v>0.2916666666666667</v>
      </c>
      <c r="M7" s="174" t="n">
        <v>0.5833333333333334</v>
      </c>
      <c r="N7" s="209" t="n"/>
      <c r="O7" s="175" t="n"/>
      <c r="P7" s="130" t="n"/>
      <c r="Q7" s="161" t="n"/>
      <c r="R7" s="161" t="n"/>
    </row>
    <row r="8" ht="16.4" customHeight="1" s="109">
      <c r="A8" s="131" t="inlineStr">
        <is>
          <t>Čáp Jakub</t>
        </is>
      </c>
      <c r="B8" s="176" t="n">
        <v>10</v>
      </c>
      <c r="C8" s="177" t="n"/>
      <c r="D8" s="176" t="n">
        <v>10</v>
      </c>
      <c r="E8" s="177" t="n"/>
      <c r="F8" s="176" t="n">
        <v>10</v>
      </c>
      <c r="G8" s="177" t="n"/>
      <c r="H8" s="176" t="n">
        <v>10</v>
      </c>
      <c r="I8" s="177" t="n"/>
      <c r="J8" s="176" t="n">
        <v>10</v>
      </c>
      <c r="K8" s="177" t="n"/>
      <c r="L8" s="176" t="n">
        <v>7</v>
      </c>
      <c r="M8" s="177" t="n"/>
      <c r="N8" s="176" t="inlineStr">
        <is>
          <t>Přejezd</t>
        </is>
      </c>
      <c r="O8" s="177" t="n"/>
      <c r="P8" s="166" t="n">
        <v>57</v>
      </c>
      <c r="Q8" s="161" t="n"/>
      <c r="R8" s="161" t="n"/>
    </row>
    <row r="9" ht="16.4" customHeight="1" s="109">
      <c r="A9" s="131" t="inlineStr">
        <is>
          <t>Vymazal Jan</t>
        </is>
      </c>
      <c r="B9" s="176" t="n">
        <v>10</v>
      </c>
      <c r="C9" s="177" t="n"/>
      <c r="D9" s="176" t="n">
        <v>10</v>
      </c>
      <c r="E9" s="177" t="n"/>
      <c r="F9" s="176" t="n">
        <v>10</v>
      </c>
      <c r="G9" s="177" t="n"/>
      <c r="H9" s="176" t="n">
        <v>10</v>
      </c>
      <c r="I9" s="177" t="n"/>
      <c r="J9" s="176" t="n">
        <v>10</v>
      </c>
      <c r="K9" s="177" t="n"/>
      <c r="L9" s="176" t="n">
        <v>7</v>
      </c>
      <c r="M9" s="177" t="n"/>
      <c r="N9" s="176" t="n"/>
      <c r="O9" s="177" t="n"/>
      <c r="P9" s="166" t="n">
        <v>57</v>
      </c>
      <c r="Q9" s="161" t="n"/>
      <c r="R9" s="161" t="n"/>
    </row>
    <row r="10" ht="16.4" customHeight="1" s="109">
      <c r="A10" s="136" t="inlineStr">
        <is>
          <t>Mlynář Roman</t>
        </is>
      </c>
      <c r="B10" s="176" t="n">
        <v>10</v>
      </c>
      <c r="C10" s="177" t="n"/>
      <c r="D10" s="176" t="n">
        <v>10</v>
      </c>
      <c r="E10" s="177" t="n"/>
      <c r="F10" s="176" t="n">
        <v>10</v>
      </c>
      <c r="G10" s="177" t="n"/>
      <c r="H10" s="176" t="n">
        <v>10</v>
      </c>
      <c r="I10" s="177" t="n"/>
      <c r="J10" s="176" t="n">
        <v>10</v>
      </c>
      <c r="K10" s="177" t="n"/>
      <c r="L10" s="176" t="n">
        <v>7</v>
      </c>
      <c r="M10" s="177" t="n"/>
      <c r="N10" s="176" t="inlineStr">
        <is>
          <t>Přejezd</t>
        </is>
      </c>
      <c r="O10" s="177" t="n"/>
      <c r="P10" s="166" t="n">
        <v>57</v>
      </c>
      <c r="Q10" s="161" t="n"/>
      <c r="R10" s="161" t="n"/>
    </row>
    <row r="11" ht="16.4" customHeight="1" s="109">
      <c r="A11" s="138" t="inlineStr">
        <is>
          <t>Král Petr</t>
        </is>
      </c>
      <c r="B11" s="176" t="n">
        <v>0</v>
      </c>
      <c r="C11" s="177" t="n"/>
      <c r="D11" s="176" t="n">
        <v>10</v>
      </c>
      <c r="E11" s="177" t="n"/>
      <c r="F11" s="176" t="n">
        <v>10</v>
      </c>
      <c r="G11" s="177" t="n"/>
      <c r="H11" s="176" t="n">
        <v>0</v>
      </c>
      <c r="I11" s="177" t="n"/>
      <c r="J11" s="176" t="n">
        <v>10</v>
      </c>
      <c r="K11" s="177" t="n"/>
      <c r="L11" s="176" t="n">
        <v>7</v>
      </c>
      <c r="M11" s="177" t="n"/>
      <c r="N11" s="176" t="inlineStr">
        <is>
          <t xml:space="preserve">Přejezd </t>
        </is>
      </c>
      <c r="O11" s="177" t="n"/>
      <c r="P11" s="166" t="n">
        <v>37</v>
      </c>
      <c r="Q11" s="161" t="n"/>
      <c r="R11" s="161" t="n"/>
    </row>
    <row r="12" ht="16.4" customHeight="1" s="109">
      <c r="A12" s="131" t="inlineStr">
        <is>
          <t>Cikán Nikolas</t>
        </is>
      </c>
      <c r="B12" s="176" t="n">
        <v>0</v>
      </c>
      <c r="C12" s="177" t="n"/>
      <c r="D12" s="176" t="n">
        <v>10</v>
      </c>
      <c r="E12" s="177" t="n"/>
      <c r="F12" s="176" t="n">
        <v>0</v>
      </c>
      <c r="G12" s="177" t="n"/>
      <c r="H12" s="176" t="n">
        <v>10</v>
      </c>
      <c r="I12" s="177" t="n"/>
      <c r="J12" s="176" t="n">
        <v>10</v>
      </c>
      <c r="K12" s="177" t="n"/>
      <c r="L12" s="176" t="n">
        <v>7</v>
      </c>
      <c r="M12" s="177" t="n"/>
      <c r="N12" s="176" t="inlineStr">
        <is>
          <t xml:space="preserve">Přejezd </t>
        </is>
      </c>
      <c r="O12" s="177" t="n"/>
      <c r="P12" s="166" t="n">
        <v>37</v>
      </c>
      <c r="Q12" s="161" t="n"/>
      <c r="R12" s="161" t="n"/>
    </row>
    <row r="13" ht="16.4" customHeight="1" s="109">
      <c r="A13" s="131" t="inlineStr">
        <is>
          <t>Hradil Roman</t>
        </is>
      </c>
      <c r="B13" s="176" t="n">
        <v>0</v>
      </c>
      <c r="C13" s="177" t="n"/>
      <c r="D13" s="176" t="n">
        <v>0</v>
      </c>
      <c r="E13" s="177" t="n"/>
      <c r="F13" s="176" t="n">
        <v>10</v>
      </c>
      <c r="G13" s="177" t="n"/>
      <c r="H13" s="176" t="n">
        <v>10</v>
      </c>
      <c r="I13" s="177" t="n"/>
      <c r="J13" s="176" t="n">
        <v>10</v>
      </c>
      <c r="K13" s="177" t="n"/>
      <c r="L13" s="176" t="n">
        <v>7</v>
      </c>
      <c r="M13" s="177" t="n"/>
      <c r="N13" s="176" t="inlineStr">
        <is>
          <t>Přejezd</t>
        </is>
      </c>
      <c r="O13" s="177" t="n"/>
      <c r="P13" s="166" t="n">
        <v>37</v>
      </c>
      <c r="Q13" s="161" t="n"/>
      <c r="R13" s="161" t="n"/>
    </row>
    <row r="14" ht="16.4" customHeight="1" s="109">
      <c r="A14" s="131" t="inlineStr">
        <is>
          <t>Schejbal Martin</t>
        </is>
      </c>
      <c r="B14" s="176" t="n">
        <v>0</v>
      </c>
      <c r="C14" s="177" t="n"/>
      <c r="D14" s="176" t="n">
        <v>10</v>
      </c>
      <c r="E14" s="177" t="n"/>
      <c r="F14" s="176" t="n">
        <v>10</v>
      </c>
      <c r="G14" s="177" t="n"/>
      <c r="H14" s="176" t="n">
        <v>10</v>
      </c>
      <c r="I14" s="177" t="n"/>
      <c r="J14" s="176" t="n">
        <v>10</v>
      </c>
      <c r="K14" s="177" t="n"/>
      <c r="L14" s="176" t="n">
        <v>7</v>
      </c>
      <c r="M14" s="177" t="n"/>
      <c r="N14" s="176" t="n"/>
      <c r="O14" s="177" t="n"/>
      <c r="P14" s="166" t="n">
        <v>47</v>
      </c>
      <c r="Q14" s="161" t="n"/>
      <c r="R14" s="161" t="n"/>
    </row>
    <row r="15" ht="16.4" customHeight="1" s="109">
      <c r="A15" s="131" t="inlineStr">
        <is>
          <t>Milan</t>
        </is>
      </c>
      <c r="B15" s="176" t="n">
        <v>0</v>
      </c>
      <c r="C15" s="177" t="n"/>
      <c r="D15" s="176" t="n">
        <v>6</v>
      </c>
      <c r="E15" s="177" t="n"/>
      <c r="F15" s="176" t="n">
        <v>10</v>
      </c>
      <c r="G15" s="177" t="n"/>
      <c r="H15" s="176" t="n">
        <v>0</v>
      </c>
      <c r="I15" s="177" t="n"/>
      <c r="J15" s="176" t="n">
        <v>10</v>
      </c>
      <c r="K15" s="177" t="n"/>
      <c r="L15" s="176" t="n">
        <v>7</v>
      </c>
      <c r="M15" s="177" t="n"/>
      <c r="N15" s="176" t="n"/>
      <c r="O15" s="177" t="n"/>
      <c r="P15" s="166" t="n">
        <v>33</v>
      </c>
      <c r="Q15" s="161" t="n"/>
      <c r="R15" s="161" t="n"/>
    </row>
    <row r="16" ht="16.4" customHeight="1" s="109">
      <c r="A16" s="131" t="inlineStr">
        <is>
          <t>Robin</t>
        </is>
      </c>
      <c r="B16" s="176" t="n">
        <v>0</v>
      </c>
      <c r="C16" s="177" t="n"/>
      <c r="D16" s="176" t="n">
        <v>10</v>
      </c>
      <c r="E16" s="177" t="n"/>
      <c r="F16" s="176" t="n">
        <v>10</v>
      </c>
      <c r="G16" s="177" t="n"/>
      <c r="H16" s="176" t="n">
        <v>10</v>
      </c>
      <c r="I16" s="177" t="n"/>
      <c r="J16" s="176" t="n">
        <v>10</v>
      </c>
      <c r="K16" s="177" t="n"/>
      <c r="L16" s="176" t="n">
        <v>7</v>
      </c>
      <c r="M16" s="177" t="n"/>
      <c r="N16" s="176" t="n"/>
      <c r="O16" s="177" t="n"/>
      <c r="P16" s="166" t="n">
        <v>47</v>
      </c>
      <c r="Q16" s="161" t="n"/>
      <c r="R16" s="161" t="n"/>
    </row>
    <row r="17" ht="16.4" customHeight="1" s="109">
      <c r="A17" s="178" t="inlineStr">
        <is>
          <t xml:space="preserve">Špicar Jan </t>
        </is>
      </c>
      <c r="B17" s="176" t="n">
        <v>0</v>
      </c>
      <c r="C17" s="177" t="n"/>
      <c r="D17" s="176" t="n">
        <v>10</v>
      </c>
      <c r="E17" s="177" t="n"/>
      <c r="F17" s="176" t="n">
        <v>10</v>
      </c>
      <c r="G17" s="177" t="n"/>
      <c r="H17" s="176" t="n">
        <v>10</v>
      </c>
      <c r="I17" s="177" t="n"/>
      <c r="J17" s="176" t="n">
        <v>10</v>
      </c>
      <c r="K17" s="177" t="n"/>
      <c r="L17" s="176" t="n"/>
      <c r="M17" s="177" t="n"/>
      <c r="N17" s="176" t="n"/>
      <c r="O17" s="177" t="n"/>
      <c r="P17" s="166" t="n">
        <v>40</v>
      </c>
      <c r="Q17" s="161" t="n"/>
      <c r="R17" s="161" t="n"/>
    </row>
    <row r="18" ht="15" customHeight="1" s="109">
      <c r="A18" s="210" t="n"/>
      <c r="B18" s="176" t="n"/>
      <c r="C18" s="177" t="n"/>
      <c r="D18" s="176" t="n"/>
      <c r="E18" s="177" t="n"/>
      <c r="F18" s="176" t="n"/>
      <c r="G18" s="177" t="n"/>
      <c r="H18" s="176" t="n"/>
      <c r="I18" s="177" t="n"/>
      <c r="J18" s="176" t="n"/>
      <c r="K18" s="177" t="n"/>
      <c r="L18" s="176" t="n"/>
      <c r="M18" s="177" t="n"/>
      <c r="N18" s="176" t="n"/>
      <c r="O18" s="177" t="n"/>
      <c r="P18" s="166" t="n">
        <v>0</v>
      </c>
      <c r="Q18" s="161" t="n"/>
      <c r="R18" s="161" t="n"/>
    </row>
    <row r="19" ht="15" customHeight="1" s="109">
      <c r="A19" s="210" t="n"/>
      <c r="B19" s="176" t="n"/>
      <c r="C19" s="177" t="n"/>
      <c r="D19" s="176" t="n"/>
      <c r="E19" s="177" t="n"/>
      <c r="F19" s="176" t="n"/>
      <c r="G19" s="177" t="n"/>
      <c r="H19" s="176" t="n"/>
      <c r="I19" s="177" t="n"/>
      <c r="J19" s="176" t="n"/>
      <c r="K19" s="177" t="n"/>
      <c r="L19" s="176" t="n"/>
      <c r="M19" s="177" t="n"/>
      <c r="N19" s="176" t="n"/>
      <c r="O19" s="177" t="n"/>
      <c r="P19" s="166" t="n">
        <v>0</v>
      </c>
      <c r="Q19" s="161" t="n"/>
      <c r="R19" s="161" t="n"/>
    </row>
    <row r="20" ht="15" customHeight="1" s="109">
      <c r="A20" s="210" t="n"/>
      <c r="B20" s="176" t="n"/>
      <c r="C20" s="177" t="n"/>
      <c r="D20" s="176" t="n"/>
      <c r="E20" s="177" t="n"/>
      <c r="F20" s="176" t="n"/>
      <c r="G20" s="177" t="n"/>
      <c r="H20" s="176" t="n"/>
      <c r="I20" s="177" t="n"/>
      <c r="J20" s="176" t="n"/>
      <c r="K20" s="177" t="n"/>
      <c r="L20" s="176" t="n"/>
      <c r="M20" s="177" t="n"/>
      <c r="N20" s="176" t="n"/>
      <c r="O20" s="177" t="n"/>
      <c r="P20" s="166" t="n">
        <v>0</v>
      </c>
      <c r="Q20" s="161" t="n"/>
      <c r="R20" s="161" t="n"/>
    </row>
    <row r="21" ht="15.75" customHeight="1" s="109">
      <c r="A21" s="210" t="n"/>
      <c r="B21" s="176" t="n"/>
      <c r="C21" s="177" t="n"/>
      <c r="D21" s="176" t="n"/>
      <c r="E21" s="177" t="n"/>
      <c r="F21" s="176" t="n"/>
      <c r="G21" s="177" t="n"/>
      <c r="H21" s="176" t="n"/>
      <c r="I21" s="177" t="n"/>
      <c r="J21" s="176" t="n"/>
      <c r="K21" s="177" t="n"/>
      <c r="L21" s="176" t="n"/>
      <c r="M21" s="177" t="n"/>
      <c r="N21" s="176" t="n"/>
      <c r="O21" s="177" t="n"/>
      <c r="P21" s="166" t="n">
        <v>0</v>
      </c>
      <c r="Q21" s="161" t="n"/>
      <c r="R21" s="161" t="n"/>
    </row>
    <row r="22" ht="15.75" customHeight="1" s="109">
      <c r="A22" s="210" t="n"/>
      <c r="B22" s="176" t="n"/>
      <c r="C22" s="177" t="n"/>
      <c r="D22" s="176" t="n"/>
      <c r="E22" s="177" t="n"/>
      <c r="F22" s="176" t="n"/>
      <c r="G22" s="177" t="n"/>
      <c r="H22" s="176" t="n"/>
      <c r="I22" s="177" t="n"/>
      <c r="J22" s="176" t="n"/>
      <c r="K22" s="177" t="n"/>
      <c r="L22" s="176" t="n"/>
      <c r="M22" s="177" t="n"/>
      <c r="N22" s="176" t="n"/>
      <c r="O22" s="177" t="n"/>
      <c r="P22" s="166" t="n">
        <v>0</v>
      </c>
      <c r="Q22" s="161" t="n"/>
      <c r="R22" s="161" t="n"/>
    </row>
    <row r="23" ht="15.75" customHeight="1" s="109">
      <c r="A23" s="161" t="n"/>
      <c r="B23" s="161" t="n"/>
      <c r="C23" s="161" t="n"/>
      <c r="D23" s="161" t="n"/>
      <c r="E23" s="161" t="n"/>
      <c r="F23" s="161" t="n"/>
      <c r="G23" s="161" t="n"/>
      <c r="H23" s="181" t="n"/>
      <c r="I23" s="181" t="n"/>
      <c r="J23" s="161" t="n"/>
      <c r="K23" s="161" t="n"/>
      <c r="L23" s="161" t="n"/>
      <c r="M23" s="161" t="n"/>
      <c r="N23" s="161" t="n"/>
      <c r="O23" s="162" t="n"/>
      <c r="P23" s="166" t="n">
        <v>449</v>
      </c>
      <c r="Q23" s="161" t="n"/>
      <c r="R23" s="161" t="n"/>
    </row>
    <row r="24" ht="15.75" customHeight="1" s="109">
      <c r="A24" s="182" t="inlineStr">
        <is>
          <t>Poznámky / Zálohy :</t>
        </is>
      </c>
      <c r="B24" s="161" t="n"/>
      <c r="C24" s="161" t="n"/>
      <c r="D24" s="182" t="inlineStr">
        <is>
          <t>Přestávka od - do</t>
        </is>
      </c>
      <c r="E24" s="182" t="n"/>
      <c r="F24" s="182" t="n"/>
      <c r="G24" s="183" t="n"/>
      <c r="H24" s="161" t="n"/>
      <c r="I24" s="161" t="n"/>
      <c r="J24" s="161" t="n"/>
      <c r="K24" s="161" t="n"/>
      <c r="L24" s="161" t="n"/>
      <c r="M24" s="161" t="n"/>
      <c r="N24" s="161" t="n"/>
      <c r="O24" s="162" t="n"/>
      <c r="P24" s="161" t="n"/>
      <c r="Q24" s="161" t="n"/>
      <c r="R24" s="161" t="n"/>
    </row>
    <row r="25" ht="15.75" customHeight="1" s="109">
      <c r="A25" s="184" t="n"/>
      <c r="B25" s="161" t="n"/>
      <c r="C25" s="161" t="n"/>
      <c r="D25" s="185" t="n">
        <v>0.5</v>
      </c>
      <c r="E25" s="185" t="n"/>
      <c r="F25" s="185" t="n">
        <v>0.5208333333333334</v>
      </c>
      <c r="G25" s="186" t="n"/>
      <c r="H25" s="161" t="n"/>
      <c r="I25" s="161" t="n"/>
      <c r="J25" s="187" t="inlineStr">
        <is>
          <t>HODINY PROSÍM VYPLŇOVAT V ČISTÉM ČASE, BEZ PŘESTÁVEK.</t>
        </is>
      </c>
    </row>
    <row r="26" ht="15.75" customHeight="1" s="109">
      <c r="A26" s="188" t="n"/>
      <c r="B26" s="161" t="n"/>
      <c r="C26" s="161" t="n"/>
      <c r="D26" s="189" t="n"/>
      <c r="E26" s="189" t="n"/>
      <c r="F26" s="189" t="n"/>
      <c r="G26" s="164" t="n"/>
      <c r="H26" s="161" t="n"/>
      <c r="I26" s="161" t="n"/>
      <c r="J26" s="190" t="n"/>
      <c r="K26" s="190" t="n"/>
      <c r="L26" s="190" t="n"/>
      <c r="M26" s="190" t="n"/>
      <c r="N26" s="190" t="n"/>
      <c r="O26" s="191" t="n"/>
      <c r="P26" s="190" t="n"/>
      <c r="Q26" s="190" t="n"/>
      <c r="R26" s="190" t="n"/>
    </row>
    <row r="27" ht="15.75" customHeight="1" s="109">
      <c r="A27" s="188" t="n"/>
      <c r="B27" s="161" t="n"/>
      <c r="C27" s="161" t="n"/>
      <c r="D27" s="189" t="n"/>
      <c r="E27" s="189" t="n"/>
      <c r="F27" s="189" t="n"/>
      <c r="G27" s="164" t="n"/>
      <c r="H27" s="161" t="n"/>
      <c r="I27" s="161" t="n"/>
      <c r="J27" s="161" t="n"/>
      <c r="K27" s="161" t="n"/>
      <c r="L27" s="161" t="n"/>
      <c r="M27" s="161" t="n"/>
      <c r="N27" s="161" t="n"/>
      <c r="O27" s="162" t="n"/>
      <c r="P27" s="161" t="n"/>
      <c r="Q27" s="161" t="n"/>
      <c r="R27" s="161" t="n"/>
    </row>
    <row r="28" ht="15.75" customHeight="1" s="109">
      <c r="A28" s="188" t="n"/>
      <c r="B28" s="161" t="n"/>
      <c r="C28" s="161" t="n"/>
      <c r="D28" s="189" t="n"/>
      <c r="E28" s="189" t="n"/>
      <c r="F28" s="189" t="n"/>
      <c r="G28" s="164" t="n"/>
      <c r="H28" s="161" t="n"/>
      <c r="I28" s="161" t="n"/>
      <c r="J28" s="161" t="n"/>
      <c r="K28" s="161" t="n"/>
      <c r="L28" s="161" t="n"/>
      <c r="M28" s="161" t="n"/>
      <c r="N28" s="161" t="n"/>
      <c r="O28" s="162" t="n"/>
      <c r="P28" s="161" t="n"/>
      <c r="Q28" s="161" t="n"/>
      <c r="R28" s="161" t="n"/>
    </row>
    <row r="29" ht="15.75" customHeight="1" s="109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87" t="inlineStr">
        <is>
          <t>HODINY PROSÍM POSÍLAT TÝDNĚ NA EMAIL: hodiny@czechmontage.cz</t>
        </is>
      </c>
    </row>
    <row r="30" ht="15.75" customHeight="1" s="109">
      <c r="A30" s="192" t="inlineStr">
        <is>
          <t>Přejezdy z projektu na projekt - pouze pracovní cesty z jednoho projektu na druhý!</t>
        </is>
      </c>
      <c r="B30" s="116" t="n"/>
      <c r="C30" s="116" t="n"/>
      <c r="D30" s="116" t="n"/>
      <c r="E30" s="116" t="n"/>
      <c r="F30" s="116" t="n"/>
      <c r="G30" s="116" t="n"/>
      <c r="H30" s="118" t="n"/>
      <c r="I30" s="193" t="n"/>
      <c r="J30" s="161" t="n"/>
      <c r="K30" s="161" t="n"/>
      <c r="L30" s="161" t="n"/>
      <c r="M30" s="161" t="n"/>
      <c r="N30" s="161" t="n"/>
      <c r="O30" s="162" t="n"/>
      <c r="P30" s="161" t="n"/>
      <c r="Q30" s="161" t="n"/>
      <c r="R30" s="161" t="n"/>
    </row>
    <row r="31" ht="15.75" customHeight="1" s="109">
      <c r="A31" s="188" t="inlineStr">
        <is>
          <t>Jméno pracovníka</t>
        </is>
      </c>
      <c r="B31" s="189" t="inlineStr">
        <is>
          <t>Odkud</t>
        </is>
      </c>
      <c r="C31" s="189" t="n"/>
      <c r="D31" s="189" t="inlineStr">
        <is>
          <t xml:space="preserve">Kam </t>
        </is>
      </c>
      <c r="E31" s="189" t="n"/>
      <c r="F31" s="189" t="inlineStr">
        <is>
          <t xml:space="preserve">Kdy </t>
        </is>
      </c>
      <c r="G31" s="189" t="n"/>
      <c r="H31" s="189" t="inlineStr">
        <is>
          <t>Délka cesty</t>
        </is>
      </c>
      <c r="I31" s="164" t="n"/>
      <c r="J31" s="195" t="inlineStr">
        <is>
          <t>Km</t>
        </is>
      </c>
      <c r="K31" s="195" t="n"/>
      <c r="L31" s="161" t="n"/>
      <c r="M31" s="161" t="n"/>
      <c r="N31" s="161" t="n"/>
      <c r="O31" s="162" t="n"/>
      <c r="P31" s="161" t="n"/>
      <c r="Q31" s="161" t="n"/>
      <c r="R31" s="161" t="n"/>
    </row>
    <row r="32" ht="15.75" customHeight="1" s="109">
      <c r="A32" s="161" t="inlineStr">
        <is>
          <t>Čáp Jakub</t>
        </is>
      </c>
      <c r="B32" s="195" t="inlineStr">
        <is>
          <t>Německo</t>
        </is>
      </c>
      <c r="C32" s="161" t="n"/>
      <c r="D32" s="195" t="inlineStr">
        <is>
          <t>Francie</t>
        </is>
      </c>
      <c r="E32" s="161" t="n"/>
      <c r="F32" s="213" t="n">
        <v>46243</v>
      </c>
      <c r="G32" s="161" t="n"/>
      <c r="H32" s="195" t="inlineStr">
        <is>
          <t>6h</t>
        </is>
      </c>
      <c r="I32" s="161" t="n"/>
      <c r="J32" s="195" t="n">
        <v>520</v>
      </c>
      <c r="K32" s="161" t="n"/>
      <c r="L32" s="161" t="n"/>
      <c r="M32" s="161" t="n"/>
      <c r="N32" s="161" t="n"/>
      <c r="O32" s="161" t="n"/>
      <c r="P32" s="161" t="n"/>
      <c r="Q32" s="161" t="n"/>
      <c r="R32" s="161" t="n"/>
    </row>
    <row r="33" ht="15.75" customHeight="1" s="109">
      <c r="A33" s="161" t="inlineStr">
        <is>
          <t>Petr Král</t>
        </is>
      </c>
      <c r="C33" s="161" t="n"/>
      <c r="E33" s="161" t="n"/>
      <c r="G33" s="161" t="n"/>
      <c r="I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</row>
    <row r="34" ht="15.75" customHeight="1" s="109">
      <c r="A34" s="161" t="inlineStr">
        <is>
          <t>Mlynář Roman</t>
        </is>
      </c>
      <c r="C34" s="161" t="n"/>
      <c r="E34" s="161" t="n"/>
      <c r="G34" s="161" t="n"/>
      <c r="I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</row>
    <row r="35" ht="15.75" customHeight="1" s="109">
      <c r="A35" s="161" t="inlineStr">
        <is>
          <t>Hradil Roman</t>
        </is>
      </c>
      <c r="C35" s="161" t="n"/>
      <c r="E35" s="161" t="n"/>
      <c r="G35" s="161" t="n"/>
      <c r="I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</row>
    <row r="36" ht="15.75" customHeight="1" s="109">
      <c r="A36" s="161" t="inlineStr">
        <is>
          <t>Cikán Nikolas</t>
        </is>
      </c>
      <c r="C36" s="161" t="n"/>
      <c r="E36" s="161" t="n"/>
      <c r="G36" s="161" t="n"/>
      <c r="I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</row>
    <row r="37" ht="15.75" customHeight="1" s="109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</row>
    <row r="38" ht="15.75" customHeight="1" s="109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</row>
    <row r="39" ht="15.75" customHeight="1" s="109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</row>
    <row r="40" ht="15.75" customHeight="1" s="109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</row>
    <row r="41" ht="15.75" customHeight="1" s="109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</row>
    <row r="42" ht="15.75" customHeight="1" s="109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</row>
    <row r="43" ht="15.75" customHeight="1" s="109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</row>
    <row r="44" ht="15.75" customHeight="1" s="109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</row>
    <row r="45" ht="15.75" customHeight="1" s="109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</row>
    <row r="46" ht="15.75" customHeight="1" s="109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</row>
    <row r="47" ht="15.75" customHeight="1" s="109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</row>
    <row r="48" ht="15.75" customHeight="1" s="109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</row>
    <row r="49" ht="15.75" customHeight="1" s="109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</row>
    <row r="50" ht="15.75" customHeight="1" s="109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</row>
    <row r="51" ht="15.75" customHeight="1" s="109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</row>
    <row r="52" ht="15.75" customHeight="1" s="109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</row>
    <row r="53" ht="15.75" customHeight="1" s="109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</row>
    <row r="54" ht="15.75" customHeight="1" s="109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</row>
    <row r="55" ht="15.75" customHeight="1" s="109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</row>
    <row r="56" ht="15.75" customHeight="1" s="109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</row>
    <row r="57" ht="15.75" customHeight="1" s="109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</row>
    <row r="58" ht="15.75" customHeight="1" s="109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</row>
    <row r="59" ht="15.75" customHeight="1" s="109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</row>
    <row r="60" ht="15.75" customHeight="1" s="109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</row>
    <row r="61" ht="15.75" customHeight="1" s="109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</row>
    <row r="62" ht="15.75" customHeight="1" s="109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</row>
    <row r="63" ht="15.75" customHeight="1" s="109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</row>
    <row r="64" ht="15.75" customHeight="1" s="109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</row>
    <row r="65" ht="15.75" customHeight="1" s="109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</row>
    <row r="66" ht="15.75" customHeight="1" s="109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</row>
    <row r="67" ht="15.75" customHeight="1" s="109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</row>
    <row r="68" ht="15.75" customHeight="1" s="109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</row>
    <row r="69" ht="15.75" customHeight="1" s="109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</row>
    <row r="70" ht="15.75" customHeight="1" s="109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</row>
    <row r="71" ht="15.75" customHeight="1" s="109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</row>
    <row r="72" ht="15.75" customHeight="1" s="109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</row>
    <row r="73" ht="15.75" customHeight="1" s="109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</row>
    <row r="74" ht="15.75" customHeight="1" s="109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</row>
    <row r="75" ht="15.75" customHeight="1" s="109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</row>
    <row r="76" ht="15.75" customHeight="1" s="109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</row>
    <row r="77" ht="15.75" customHeight="1" s="109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</row>
    <row r="78" ht="15.75" customHeight="1" s="109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</row>
    <row r="79" ht="15.75" customHeight="1" s="109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</row>
    <row r="80" ht="15.75" customHeight="1" s="109">
      <c r="A80" s="206" t="inlineStr">
        <is>
          <t>Týden 32</t>
        </is>
      </c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</row>
    <row r="81" ht="15.75" customHeight="1" s="109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</row>
    <row r="82" ht="15.75" customHeight="1" s="109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</row>
    <row r="83" ht="15.75" customHeight="1" s="109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</row>
    <row r="84" ht="15.75" customHeight="1" s="109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</row>
    <row r="85" ht="15.75" customHeight="1" s="109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</row>
    <row r="86" ht="15.75" customHeight="1" s="109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</row>
    <row r="87" ht="15.75" customHeight="1" s="109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</row>
    <row r="88" ht="15.75" customHeight="1" s="109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</row>
    <row r="89" ht="15.75" customHeight="1" s="109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</row>
    <row r="90" ht="15.75" customHeight="1" s="109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</row>
    <row r="91" ht="15.75" customHeight="1" s="109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</row>
    <row r="92" ht="15.75" customHeight="1" s="109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</row>
    <row r="93" ht="15.75" customHeight="1" s="109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</row>
    <row r="94" ht="15.75" customHeight="1" s="109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</row>
    <row r="95" ht="15.75" customHeight="1" s="109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</row>
    <row r="96" ht="15.75" customHeight="1" s="109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</row>
    <row r="97" ht="15.75" customHeight="1" s="109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</row>
    <row r="98" ht="15.75" customHeight="1" s="109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</row>
    <row r="99" ht="15.75" customHeight="1" s="109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</row>
    <row r="100" ht="15.75" customHeight="1" s="109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</row>
    <row r="101" ht="15.75" customHeight="1" s="109"/>
    <row r="102" ht="15.75" customHeight="1" s="109"/>
    <row r="103" ht="15.75" customHeight="1" s="109"/>
    <row r="104" ht="15.75" customHeight="1" s="109"/>
    <row r="105" ht="15.75" customHeight="1" s="109"/>
    <row r="106" ht="15.75" customHeight="1" s="109"/>
    <row r="107" ht="15.75" customHeight="1" s="109"/>
    <row r="108" ht="15.75" customHeight="1" s="109"/>
    <row r="109" ht="15.75" customHeight="1" s="109"/>
    <row r="110" ht="15.75" customHeight="1" s="109"/>
    <row r="111" ht="15.75" customHeight="1" s="109"/>
    <row r="112" ht="15.75" customHeight="1" s="109"/>
    <row r="113" ht="15.75" customHeight="1" s="109"/>
    <row r="114" ht="15.75" customHeight="1" s="109"/>
    <row r="115" ht="15.75" customHeight="1" s="109"/>
    <row r="116" ht="15.75" customHeight="1" s="109"/>
    <row r="117" ht="15.75" customHeight="1" s="109"/>
    <row r="118" ht="15.75" customHeight="1" s="109"/>
    <row r="119" ht="15.75" customHeight="1" s="109"/>
    <row r="120" ht="15.75" customHeight="1" s="109"/>
    <row r="121" ht="15.75" customHeight="1" s="109"/>
    <row r="122" ht="15.75" customHeight="1" s="109"/>
    <row r="123" ht="15.75" customHeight="1" s="109"/>
    <row r="124" ht="15.75" customHeight="1" s="109"/>
    <row r="125" ht="15.75" customHeight="1" s="109"/>
    <row r="126" ht="15.75" customHeight="1" s="109"/>
    <row r="127" ht="15.75" customHeight="1" s="109"/>
    <row r="128" ht="15.75" customHeight="1" s="109"/>
    <row r="129" ht="15.75" customHeight="1" s="109"/>
    <row r="130" ht="15.75" customHeight="1" s="109"/>
    <row r="131" ht="15.75" customHeight="1" s="109"/>
    <row r="132" ht="15.75" customHeight="1" s="109"/>
    <row r="133" ht="15.75" customHeight="1" s="109"/>
    <row r="134" ht="15.75" customHeight="1" s="109"/>
    <row r="135" ht="15.75" customHeight="1" s="109"/>
    <row r="136" ht="15.75" customHeight="1" s="109"/>
    <row r="137" ht="15.75" customHeight="1" s="109"/>
    <row r="138" ht="15.75" customHeight="1" s="109"/>
    <row r="139" ht="15.75" customHeight="1" s="109"/>
    <row r="140" ht="15.75" customHeight="1" s="109"/>
    <row r="141" ht="15.75" customHeight="1" s="109"/>
    <row r="142" ht="15.75" customHeight="1" s="109"/>
    <row r="143" ht="15.75" customHeight="1" s="109"/>
    <row r="144" ht="15.75" customHeight="1" s="109"/>
    <row r="145" ht="15.75" customHeight="1" s="109"/>
    <row r="146" ht="15.75" customHeight="1" s="109"/>
    <row r="147" ht="15.75" customHeight="1" s="109"/>
    <row r="148" ht="15.75" customHeight="1" s="109"/>
    <row r="149" ht="15.75" customHeight="1" s="109"/>
    <row r="150" ht="15.75" customHeight="1" s="109"/>
    <row r="151" ht="15.75" customHeight="1" s="109"/>
    <row r="152" ht="15.75" customHeight="1" s="109"/>
    <row r="153" ht="15.75" customHeight="1" s="109"/>
    <row r="154" ht="15.75" customHeight="1" s="109"/>
    <row r="155" ht="15.75" customHeight="1" s="109"/>
    <row r="156" ht="15.75" customHeight="1" s="109"/>
    <row r="157" ht="15.75" customHeight="1" s="109"/>
    <row r="158" ht="15.75" customHeight="1" s="109"/>
    <row r="159" ht="15.75" customHeight="1" s="109"/>
    <row r="160" ht="15.75" customHeight="1" s="109"/>
    <row r="161" ht="15.75" customHeight="1" s="109"/>
    <row r="162" ht="15.75" customHeight="1" s="109"/>
    <row r="163" ht="15.75" customHeight="1" s="109"/>
    <row r="164" ht="15.75" customHeight="1" s="109"/>
    <row r="165" ht="15.75" customHeight="1" s="109"/>
    <row r="166" ht="15.75" customHeight="1" s="109"/>
    <row r="167" ht="15.75" customHeight="1" s="109"/>
    <row r="168" ht="15.75" customHeight="1" s="109"/>
    <row r="169" ht="15.75" customHeight="1" s="109"/>
    <row r="170" ht="15.75" customHeight="1" s="109"/>
    <row r="171" ht="15.75" customHeight="1" s="109"/>
    <row r="172" ht="15.75" customHeight="1" s="109"/>
    <row r="173" ht="15.75" customHeight="1" s="109"/>
    <row r="174" ht="15.75" customHeight="1" s="109"/>
    <row r="175" ht="15.75" customHeight="1" s="109"/>
    <row r="176" ht="15.75" customHeight="1" s="109"/>
    <row r="177" ht="15.75" customHeight="1" s="109"/>
    <row r="178" ht="15.75" customHeight="1" s="109"/>
    <row r="179" ht="15.75" customHeight="1" s="109"/>
    <row r="180" ht="15.75" customHeight="1" s="109"/>
    <row r="181" ht="15.75" customHeight="1" s="109"/>
    <row r="182" ht="15.75" customHeight="1" s="109"/>
    <row r="183" ht="15.75" customHeight="1" s="109"/>
    <row r="184" ht="15.75" customHeight="1" s="109"/>
    <row r="185" ht="15.75" customHeight="1" s="109"/>
    <row r="186" ht="15.75" customHeight="1" s="109"/>
    <row r="187" ht="15.75" customHeight="1" s="109"/>
    <row r="188" ht="15.75" customHeight="1" s="109"/>
    <row r="189" ht="15.75" customHeight="1" s="109"/>
    <row r="190" ht="15.75" customHeight="1" s="109"/>
    <row r="191" ht="15.75" customHeight="1" s="109"/>
    <row r="192" ht="15.75" customHeight="1" s="109"/>
    <row r="193" ht="15.75" customHeight="1" s="109"/>
    <row r="194" ht="15.75" customHeight="1" s="109"/>
    <row r="195" ht="15.75" customHeight="1" s="109"/>
    <row r="196" ht="15.75" customHeight="1" s="109"/>
    <row r="197" ht="15.75" customHeight="1" s="109"/>
    <row r="198" ht="15.75" customHeight="1" s="109"/>
    <row r="199" ht="15.75" customHeight="1" s="109"/>
    <row r="200" ht="15.75" customHeight="1" s="109"/>
    <row r="201" ht="15.75" customHeight="1" s="109"/>
    <row r="202" ht="15.75" customHeight="1" s="109"/>
    <row r="203" ht="15.75" customHeight="1" s="109"/>
    <row r="204" ht="15.75" customHeight="1" s="109"/>
    <row r="205" ht="15.75" customHeight="1" s="109"/>
    <row r="206" ht="15.75" customHeight="1" s="109"/>
    <row r="207" ht="15.75" customHeight="1" s="109"/>
    <row r="208" ht="15.75" customHeight="1" s="109"/>
    <row r="209" ht="15.75" customHeight="1" s="109"/>
    <row r="210" ht="15.75" customHeight="1" s="109"/>
    <row r="211" ht="15.75" customHeight="1" s="109"/>
    <row r="212" ht="15.75" customHeight="1" s="109"/>
    <row r="213" ht="15.75" customHeight="1" s="109"/>
    <row r="214" ht="15.75" customHeight="1" s="109"/>
    <row r="215" ht="15.75" customHeight="1" s="109"/>
    <row r="216" ht="15.75" customHeight="1" s="109"/>
    <row r="217" ht="15.75" customHeight="1" s="109"/>
    <row r="218" ht="15.75" customHeight="1" s="109"/>
    <row r="219" ht="15.75" customHeight="1" s="109"/>
    <row r="220" ht="15.75" customHeight="1" s="109"/>
    <row r="221" ht="15.75" customHeight="1" s="109"/>
    <row r="222" ht="15.75" customHeight="1" s="109"/>
    <row r="223" ht="15.75" customHeight="1" s="109"/>
    <row r="224" ht="15.75" customHeight="1" s="109"/>
    <row r="225" ht="15.75" customHeight="1" s="109"/>
    <row r="226" ht="15.75" customHeight="1" s="109"/>
    <row r="227" ht="15.75" customHeight="1" s="109"/>
    <row r="228" ht="15.75" customHeight="1" s="109"/>
    <row r="229" ht="15.75" customHeight="1" s="109"/>
    <row r="230" ht="15.75" customHeight="1" s="109"/>
    <row r="231" ht="15.75" customHeight="1" s="109"/>
    <row r="232" ht="15.75" customHeight="1" s="109"/>
    <row r="233" ht="15.75" customHeight="1" s="109"/>
    <row r="234" ht="15.75" customHeight="1" s="109"/>
    <row r="235" ht="15.75" customHeight="1" s="109"/>
    <row r="236" ht="15.75" customHeight="1" s="109"/>
    <row r="237" ht="15.75" customHeight="1" s="109"/>
    <row r="238" ht="15.75" customHeight="1" s="109"/>
    <row r="239" ht="15.75" customHeight="1" s="109"/>
    <row r="240" ht="15.75" customHeight="1" s="109"/>
    <row r="241" ht="15.75" customHeight="1" s="109"/>
    <row r="242" ht="15.75" customHeight="1" s="109"/>
    <row r="243" ht="15.75" customHeight="1" s="109"/>
    <row r="244" ht="15.75" customHeight="1" s="109"/>
    <row r="245" ht="15.75" customHeight="1" s="109"/>
    <row r="246" ht="15.75" customHeight="1" s="109"/>
    <row r="247" ht="15.75" customHeight="1" s="109"/>
    <row r="248" ht="15.75" customHeight="1" s="109"/>
    <row r="249" ht="15.75" customHeight="1" s="109"/>
    <row r="250" ht="15.75" customHeight="1" s="109"/>
    <row r="251" ht="15.75" customHeight="1" s="109"/>
    <row r="252" ht="15.75" customHeight="1" s="109"/>
    <row r="253" ht="15.75" customHeight="1" s="109"/>
    <row r="254" ht="15.75" customHeight="1" s="109"/>
    <row r="255" ht="15.75" customHeight="1" s="109"/>
    <row r="256" ht="15.75" customHeight="1" s="109"/>
    <row r="257" ht="15.75" customHeight="1" s="109"/>
    <row r="258" ht="15.75" customHeight="1" s="109"/>
    <row r="259" ht="15.75" customHeight="1" s="109"/>
    <row r="260" ht="15.75" customHeight="1" s="109"/>
    <row r="261" ht="15.75" customHeight="1" s="109"/>
    <row r="262" ht="15.75" customHeight="1" s="109"/>
    <row r="263" ht="15.75" customHeight="1" s="109"/>
    <row r="264" ht="15.75" customHeight="1" s="109"/>
    <row r="265" ht="15.75" customHeight="1" s="109"/>
    <row r="266" ht="15.75" customHeight="1" s="109"/>
    <row r="267" ht="15.75" customHeight="1" s="109"/>
    <row r="268" ht="15.75" customHeight="1" s="109"/>
    <row r="269" ht="15.75" customHeight="1" s="109"/>
    <row r="270" ht="15.75" customHeight="1" s="109"/>
    <row r="271" ht="15.75" customHeight="1" s="109"/>
    <row r="272" ht="15.75" customHeight="1" s="109"/>
    <row r="273" ht="15.75" customHeight="1" s="109"/>
    <row r="274" ht="15.75" customHeight="1" s="109"/>
    <row r="275" ht="15.75" customHeight="1" s="109"/>
    <row r="276" ht="15.75" customHeight="1" s="109"/>
    <row r="277" ht="15.75" customHeight="1" s="109"/>
    <row r="278" ht="15.75" customHeight="1" s="109"/>
    <row r="279" ht="15.75" customHeight="1" s="109"/>
    <row r="280" ht="15.75" customHeight="1" s="109"/>
    <row r="281" ht="15.75" customHeight="1" s="109"/>
    <row r="282" ht="15.75" customHeight="1" s="109"/>
    <row r="283" ht="15.75" customHeight="1" s="109"/>
    <row r="284" ht="15.75" customHeight="1" s="109"/>
    <row r="285" ht="15.75" customHeight="1" s="109"/>
    <row r="286" ht="15.75" customHeight="1" s="109"/>
    <row r="287" ht="15.75" customHeight="1" s="109"/>
    <row r="288" ht="15.75" customHeight="1" s="109"/>
    <row r="289" ht="15.75" customHeight="1" s="109"/>
    <row r="290" ht="15.75" customHeight="1" s="109"/>
    <row r="291" ht="15.75" customHeight="1" s="109"/>
    <row r="292" ht="15.75" customHeight="1" s="109"/>
    <row r="293" ht="15.75" customHeight="1" s="109"/>
    <row r="294" ht="15.75" customHeight="1" s="109"/>
    <row r="295" ht="15.75" customHeight="1" s="109"/>
    <row r="296" ht="15.75" customHeight="1" s="109"/>
    <row r="297" ht="15.75" customHeight="1" s="109"/>
    <row r="298" ht="15.75" customHeight="1" s="109"/>
    <row r="299" ht="15.75" customHeight="1" s="109"/>
    <row r="300" ht="15.75" customHeight="1" s="109"/>
    <row r="301" ht="15.75" customHeight="1" s="109"/>
    <row r="302" ht="15.75" customHeight="1" s="109"/>
    <row r="303" ht="15.75" customHeight="1" s="109"/>
    <row r="304" ht="15.75" customHeight="1" s="109"/>
    <row r="305" ht="15.75" customHeight="1" s="109"/>
    <row r="306" ht="15.75" customHeight="1" s="109"/>
    <row r="307" ht="15.75" customHeight="1" s="109"/>
    <row r="308" ht="15.75" customHeight="1" s="109"/>
    <row r="309" ht="15.75" customHeight="1" s="109"/>
    <row r="310" ht="15.75" customHeight="1" s="109"/>
    <row r="311" ht="15.75" customHeight="1" s="109"/>
    <row r="312" ht="15.75" customHeight="1" s="109"/>
    <row r="313" ht="15.75" customHeight="1" s="109"/>
    <row r="314" ht="15.75" customHeight="1" s="109"/>
    <row r="315" ht="15.75" customHeight="1" s="109"/>
    <row r="316" ht="15.75" customHeight="1" s="109"/>
    <row r="317" ht="15.75" customHeight="1" s="109"/>
    <row r="318" ht="15.75" customHeight="1" s="109"/>
    <row r="319" ht="15.75" customHeight="1" s="109"/>
    <row r="320" ht="15.75" customHeight="1" s="109"/>
    <row r="321" ht="15.75" customHeight="1" s="109"/>
    <row r="322" ht="15.75" customHeight="1" s="109"/>
    <row r="323" ht="15.75" customHeight="1" s="109"/>
    <row r="324" ht="15.75" customHeight="1" s="109"/>
    <row r="325" ht="15.75" customHeight="1" s="109"/>
    <row r="326" ht="15.75" customHeight="1" s="109"/>
    <row r="327" ht="15.75" customHeight="1" s="109"/>
    <row r="328" ht="15.75" customHeight="1" s="109"/>
    <row r="329" ht="15.75" customHeight="1" s="109"/>
    <row r="330" ht="15.75" customHeight="1" s="109"/>
    <row r="331" ht="15.75" customHeight="1" s="109"/>
    <row r="332" ht="15.75" customHeight="1" s="109"/>
    <row r="333" ht="15.75" customHeight="1" s="109"/>
    <row r="334" ht="15.75" customHeight="1" s="109"/>
    <row r="335" ht="15.75" customHeight="1" s="109"/>
    <row r="336" ht="15.75" customHeight="1" s="109"/>
    <row r="337" ht="15.75" customHeight="1" s="109"/>
    <row r="338" ht="15.75" customHeight="1" s="109"/>
    <row r="339" ht="15.75" customHeight="1" s="109"/>
    <row r="340" ht="15.75" customHeight="1" s="109"/>
    <row r="341" ht="15.75" customHeight="1" s="109"/>
    <row r="342" ht="15.75" customHeight="1" s="109"/>
    <row r="343" ht="15.75" customHeight="1" s="109"/>
    <row r="344" ht="15.75" customHeight="1" s="109"/>
    <row r="345" ht="15.75" customHeight="1" s="109"/>
    <row r="346" ht="15.75" customHeight="1" s="109"/>
    <row r="347" ht="15.75" customHeight="1" s="109"/>
    <row r="348" ht="15.75" customHeight="1" s="109"/>
    <row r="349" ht="15.75" customHeight="1" s="109"/>
    <row r="350" ht="15.75" customHeight="1" s="109"/>
    <row r="351" ht="15.75" customHeight="1" s="109"/>
    <row r="352" ht="15.75" customHeight="1" s="109"/>
    <row r="353" ht="15.75" customHeight="1" s="109"/>
    <row r="354" ht="15.75" customHeight="1" s="109"/>
    <row r="355" ht="15.75" customHeight="1" s="109"/>
    <row r="356" ht="15.75" customHeight="1" s="109"/>
    <row r="357" ht="15.75" customHeight="1" s="109"/>
    <row r="358" ht="15.75" customHeight="1" s="109"/>
    <row r="359" ht="15.75" customHeight="1" s="109"/>
    <row r="360" ht="15.75" customHeight="1" s="109"/>
    <row r="361" ht="15.75" customHeight="1" s="109"/>
    <row r="362" ht="15.75" customHeight="1" s="109"/>
    <row r="363" ht="15.75" customHeight="1" s="109"/>
    <row r="364" ht="15.75" customHeight="1" s="109"/>
    <row r="365" ht="15.75" customHeight="1" s="109"/>
    <row r="366" ht="15.75" customHeight="1" s="109"/>
    <row r="367" ht="15.75" customHeight="1" s="109"/>
    <row r="368" ht="15.75" customHeight="1" s="109"/>
    <row r="369" ht="15.75" customHeight="1" s="109"/>
    <row r="370" ht="15.75" customHeight="1" s="109"/>
    <row r="371" ht="15.75" customHeight="1" s="109"/>
    <row r="372" ht="15.75" customHeight="1" s="109"/>
    <row r="373" ht="15.75" customHeight="1" s="109"/>
    <row r="374" ht="15.75" customHeight="1" s="109"/>
    <row r="375" ht="15.75" customHeight="1" s="109"/>
    <row r="376" ht="15.75" customHeight="1" s="109"/>
    <row r="377" ht="15.75" customHeight="1" s="109"/>
    <row r="378" ht="15.75" customHeight="1" s="109"/>
    <row r="379" ht="15.75" customHeight="1" s="109"/>
    <row r="380" ht="15.75" customHeight="1" s="109"/>
    <row r="381" ht="15.75" customHeight="1" s="109"/>
    <row r="382" ht="15.75" customHeight="1" s="109"/>
    <row r="383" ht="15.75" customHeight="1" s="109"/>
    <row r="384" ht="15.75" customHeight="1" s="109"/>
    <row r="385" ht="15.75" customHeight="1" s="109"/>
    <row r="386" ht="15.75" customHeight="1" s="109"/>
    <row r="387" ht="15.75" customHeight="1" s="109"/>
    <row r="388" ht="15.75" customHeight="1" s="109"/>
    <row r="389" ht="15.75" customHeight="1" s="109"/>
    <row r="390" ht="15.75" customHeight="1" s="109"/>
    <row r="391" ht="15.75" customHeight="1" s="109"/>
    <row r="392" ht="15.75" customHeight="1" s="109"/>
    <row r="393" ht="15.75" customHeight="1" s="109"/>
    <row r="394" ht="15.75" customHeight="1" s="109"/>
    <row r="395" ht="15.75" customHeight="1" s="109"/>
    <row r="396" ht="15.75" customHeight="1" s="109"/>
    <row r="397" ht="15.75" customHeight="1" s="109"/>
    <row r="398" ht="15.75" customHeight="1" s="109"/>
    <row r="399" ht="15.75" customHeight="1" s="109"/>
    <row r="400" ht="15.75" customHeight="1" s="109"/>
    <row r="401" ht="15.75" customHeight="1" s="109"/>
    <row r="402" ht="15.75" customHeight="1" s="109"/>
    <row r="403" ht="15.75" customHeight="1" s="109"/>
    <row r="404" ht="15.75" customHeight="1" s="109"/>
    <row r="405" ht="15.75" customHeight="1" s="109"/>
    <row r="406" ht="15.75" customHeight="1" s="109"/>
    <row r="407" ht="15.75" customHeight="1" s="109"/>
    <row r="408" ht="15.75" customHeight="1" s="109"/>
    <row r="409" ht="15.75" customHeight="1" s="109"/>
    <row r="410" ht="15.75" customHeight="1" s="109"/>
    <row r="411" ht="15.75" customHeight="1" s="109"/>
    <row r="412" ht="15.75" customHeight="1" s="109"/>
    <row r="413" ht="15.75" customHeight="1" s="109"/>
    <row r="414" ht="15.75" customHeight="1" s="109"/>
    <row r="415" ht="15.75" customHeight="1" s="109"/>
    <row r="416" ht="15.75" customHeight="1" s="109"/>
    <row r="417" ht="15.75" customHeight="1" s="109"/>
    <row r="418" ht="15.75" customHeight="1" s="109"/>
    <row r="419" ht="15.75" customHeight="1" s="109"/>
    <row r="420" ht="15.75" customHeight="1" s="109"/>
    <row r="421" ht="15.75" customHeight="1" s="109"/>
    <row r="422" ht="15.75" customHeight="1" s="109"/>
    <row r="423" ht="15.75" customHeight="1" s="109"/>
    <row r="424" ht="15.75" customHeight="1" s="109"/>
    <row r="425" ht="15.75" customHeight="1" s="109"/>
    <row r="426" ht="15.75" customHeight="1" s="109"/>
    <row r="427" ht="15.75" customHeight="1" s="109"/>
    <row r="428" ht="15.75" customHeight="1" s="109"/>
    <row r="429" ht="15.75" customHeight="1" s="109"/>
    <row r="430" ht="15.75" customHeight="1" s="109"/>
    <row r="431" ht="15.75" customHeight="1" s="109"/>
    <row r="432" ht="15.75" customHeight="1" s="109"/>
    <row r="433" ht="15.75" customHeight="1" s="109"/>
    <row r="434" ht="15.75" customHeight="1" s="109"/>
    <row r="435" ht="15.75" customHeight="1" s="109"/>
    <row r="436" ht="15.75" customHeight="1" s="109"/>
    <row r="437" ht="15.75" customHeight="1" s="109"/>
    <row r="438" ht="15.75" customHeight="1" s="109"/>
    <row r="439" ht="15.75" customHeight="1" s="109"/>
    <row r="440" ht="15.75" customHeight="1" s="109"/>
    <row r="441" ht="15.75" customHeight="1" s="109"/>
    <row r="442" ht="15.75" customHeight="1" s="109"/>
    <row r="443" ht="15.75" customHeight="1" s="109"/>
    <row r="444" ht="15.75" customHeight="1" s="109"/>
    <row r="445" ht="15.75" customHeight="1" s="109"/>
    <row r="446" ht="15.75" customHeight="1" s="109"/>
    <row r="447" ht="15.75" customHeight="1" s="109"/>
    <row r="448" ht="15.75" customHeight="1" s="109"/>
    <row r="449" ht="15.75" customHeight="1" s="109"/>
    <row r="450" ht="15.75" customHeight="1" s="109"/>
    <row r="451" ht="15.75" customHeight="1" s="109"/>
    <row r="452" ht="15.75" customHeight="1" s="109"/>
    <row r="453" ht="15.75" customHeight="1" s="109"/>
    <row r="454" ht="15.75" customHeight="1" s="109"/>
    <row r="455" ht="15.75" customHeight="1" s="109"/>
    <row r="456" ht="15.75" customHeight="1" s="109"/>
    <row r="457" ht="15.75" customHeight="1" s="109"/>
    <row r="458" ht="15.75" customHeight="1" s="109"/>
    <row r="459" ht="15.75" customHeight="1" s="109"/>
    <row r="460" ht="15.75" customHeight="1" s="109"/>
    <row r="461" ht="15.75" customHeight="1" s="109"/>
    <row r="462" ht="15.75" customHeight="1" s="109"/>
    <row r="463" ht="15.75" customHeight="1" s="109"/>
    <row r="464" ht="15.75" customHeight="1" s="109"/>
    <row r="465" ht="15.75" customHeight="1" s="109"/>
    <row r="466" ht="15.75" customHeight="1" s="109"/>
    <row r="467" ht="15.75" customHeight="1" s="109"/>
    <row r="468" ht="15.75" customHeight="1" s="109"/>
    <row r="469" ht="15.75" customHeight="1" s="109"/>
    <row r="470" ht="15.75" customHeight="1" s="109"/>
    <row r="471" ht="15.75" customHeight="1" s="109"/>
    <row r="472" ht="15.75" customHeight="1" s="109"/>
    <row r="473" ht="15.75" customHeight="1" s="109"/>
    <row r="474" ht="15.75" customHeight="1" s="109"/>
    <row r="475" ht="15.75" customHeight="1" s="109"/>
    <row r="476" ht="15.75" customHeight="1" s="109"/>
    <row r="477" ht="15.75" customHeight="1" s="109"/>
    <row r="478" ht="15.75" customHeight="1" s="109"/>
    <row r="479" ht="15.75" customHeight="1" s="109"/>
    <row r="480" ht="15.75" customHeight="1" s="109"/>
    <row r="481" ht="15.75" customHeight="1" s="109"/>
    <row r="482" ht="15.75" customHeight="1" s="109"/>
    <row r="483" ht="15.75" customHeight="1" s="109"/>
    <row r="484" ht="15.75" customHeight="1" s="109"/>
    <row r="485" ht="15.75" customHeight="1" s="109"/>
    <row r="486" ht="15.75" customHeight="1" s="109"/>
    <row r="487" ht="15.75" customHeight="1" s="109"/>
    <row r="488" ht="15.75" customHeight="1" s="109"/>
    <row r="489" ht="15.75" customHeight="1" s="109"/>
    <row r="490" ht="15.75" customHeight="1" s="109"/>
    <row r="491" ht="15.75" customHeight="1" s="109"/>
    <row r="492" ht="15.75" customHeight="1" s="109"/>
    <row r="493" ht="15.75" customHeight="1" s="109"/>
    <row r="494" ht="15.75" customHeight="1" s="109"/>
    <row r="495" ht="15.75" customHeight="1" s="109"/>
    <row r="496" ht="15.75" customHeight="1" s="109"/>
    <row r="497" ht="15.75" customHeight="1" s="109"/>
    <row r="498" ht="15.75" customHeight="1" s="109"/>
    <row r="499" ht="15.75" customHeight="1" s="109"/>
    <row r="500" ht="15.75" customHeight="1" s="109"/>
    <row r="501" ht="15.75" customHeight="1" s="109"/>
    <row r="502" ht="15.75" customHeight="1" s="109"/>
    <row r="503" ht="15.75" customHeight="1" s="109"/>
    <row r="504" ht="15.75" customHeight="1" s="109"/>
    <row r="505" ht="15.75" customHeight="1" s="109"/>
    <row r="506" ht="15.75" customHeight="1" s="109"/>
    <row r="507" ht="15.75" customHeight="1" s="109"/>
    <row r="508" ht="15.75" customHeight="1" s="109"/>
    <row r="509" ht="15.75" customHeight="1" s="109"/>
    <row r="510" ht="15.75" customHeight="1" s="109"/>
    <row r="511" ht="15.75" customHeight="1" s="109"/>
    <row r="512" ht="15.75" customHeight="1" s="109"/>
    <row r="513" ht="15.75" customHeight="1" s="109"/>
    <row r="514" ht="15.75" customHeight="1" s="109"/>
    <row r="515" ht="15.75" customHeight="1" s="109"/>
    <row r="516" ht="15.75" customHeight="1" s="109"/>
    <row r="517" ht="15.75" customHeight="1" s="109"/>
    <row r="518" ht="15.75" customHeight="1" s="109"/>
    <row r="519" ht="15.75" customHeight="1" s="109"/>
    <row r="520" ht="15.75" customHeight="1" s="109"/>
    <row r="521" ht="15.75" customHeight="1" s="109"/>
    <row r="522" ht="15.75" customHeight="1" s="109"/>
    <row r="523" ht="15.75" customHeight="1" s="109"/>
    <row r="524" ht="15.75" customHeight="1" s="109"/>
    <row r="525" ht="15.75" customHeight="1" s="109"/>
    <row r="526" ht="15.75" customHeight="1" s="109"/>
    <row r="527" ht="15.75" customHeight="1" s="109"/>
    <row r="528" ht="15.75" customHeight="1" s="109"/>
    <row r="529" ht="15.75" customHeight="1" s="109"/>
    <row r="530" ht="15.75" customHeight="1" s="109"/>
    <row r="531" ht="15.75" customHeight="1" s="109"/>
    <row r="532" ht="15.75" customHeight="1" s="109"/>
    <row r="533" ht="15.75" customHeight="1" s="109"/>
    <row r="534" ht="15.75" customHeight="1" s="109"/>
    <row r="535" ht="15.75" customHeight="1" s="109"/>
    <row r="536" ht="15.75" customHeight="1" s="109"/>
    <row r="537" ht="15.75" customHeight="1" s="109"/>
    <row r="538" ht="15.75" customHeight="1" s="109"/>
    <row r="539" ht="15.75" customHeight="1" s="109"/>
    <row r="540" ht="15.75" customHeight="1" s="109"/>
    <row r="541" ht="15.75" customHeight="1" s="109"/>
    <row r="542" ht="15.75" customHeight="1" s="109"/>
    <row r="543" ht="15.75" customHeight="1" s="109"/>
    <row r="544" ht="15.75" customHeight="1" s="109"/>
    <row r="545" ht="15.75" customHeight="1" s="109"/>
    <row r="546" ht="15.75" customHeight="1" s="109"/>
    <row r="547" ht="15.75" customHeight="1" s="109"/>
    <row r="548" ht="15.75" customHeight="1" s="109"/>
    <row r="549" ht="15.75" customHeight="1" s="109"/>
    <row r="550" ht="15.75" customHeight="1" s="109"/>
    <row r="551" ht="15.75" customHeight="1" s="109"/>
    <row r="552" ht="15.75" customHeight="1" s="109"/>
    <row r="553" ht="15.75" customHeight="1" s="109"/>
    <row r="554" ht="15.75" customHeight="1" s="109"/>
    <row r="555" ht="15.75" customHeight="1" s="109"/>
    <row r="556" ht="15.75" customHeight="1" s="109"/>
    <row r="557" ht="15.75" customHeight="1" s="109"/>
    <row r="558" ht="15.75" customHeight="1" s="109"/>
    <row r="559" ht="15.75" customHeight="1" s="109"/>
    <row r="560" ht="15.75" customHeight="1" s="109"/>
    <row r="561" ht="15.75" customHeight="1" s="109"/>
    <row r="562" ht="15.75" customHeight="1" s="109"/>
    <row r="563" ht="15.75" customHeight="1" s="109"/>
    <row r="564" ht="15.75" customHeight="1" s="109"/>
    <row r="565" ht="15.75" customHeight="1" s="109"/>
    <row r="566" ht="15.75" customHeight="1" s="109"/>
    <row r="567" ht="15.75" customHeight="1" s="109"/>
    <row r="568" ht="15.75" customHeight="1" s="109"/>
    <row r="569" ht="15.75" customHeight="1" s="109"/>
    <row r="570" ht="15.75" customHeight="1" s="109"/>
    <row r="571" ht="15.75" customHeight="1" s="109"/>
    <row r="572" ht="15.75" customHeight="1" s="109"/>
    <row r="573" ht="15.75" customHeight="1" s="109"/>
    <row r="574" ht="15.75" customHeight="1" s="109"/>
    <row r="575" ht="15.75" customHeight="1" s="109"/>
    <row r="576" ht="15.75" customHeight="1" s="109"/>
    <row r="577" ht="15.75" customHeight="1" s="109"/>
    <row r="578" ht="15.75" customHeight="1" s="109"/>
    <row r="579" ht="15.75" customHeight="1" s="109"/>
    <row r="580" ht="15.75" customHeight="1" s="109"/>
    <row r="581" ht="15.75" customHeight="1" s="109"/>
    <row r="582" ht="15.75" customHeight="1" s="109"/>
    <row r="583" ht="15.75" customHeight="1" s="109"/>
    <row r="584" ht="15.75" customHeight="1" s="109"/>
    <row r="585" ht="15.75" customHeight="1" s="109"/>
    <row r="586" ht="15.75" customHeight="1" s="109"/>
    <row r="587" ht="15.75" customHeight="1" s="109"/>
    <row r="588" ht="15.75" customHeight="1" s="109"/>
    <row r="589" ht="15.75" customHeight="1" s="109"/>
    <row r="590" ht="15.75" customHeight="1" s="109"/>
    <row r="591" ht="15.75" customHeight="1" s="109"/>
    <row r="592" ht="15.75" customHeight="1" s="109"/>
    <row r="593" ht="15.75" customHeight="1" s="109"/>
    <row r="594" ht="15.75" customHeight="1" s="109"/>
    <row r="595" ht="15.75" customHeight="1" s="109"/>
    <row r="596" ht="15.75" customHeight="1" s="109"/>
    <row r="597" ht="15.75" customHeight="1" s="109"/>
    <row r="598" ht="15.75" customHeight="1" s="109"/>
    <row r="599" ht="15.75" customHeight="1" s="109"/>
    <row r="600" ht="15.75" customHeight="1" s="109"/>
    <row r="601" ht="15.75" customHeight="1" s="109"/>
    <row r="602" ht="15.75" customHeight="1" s="109"/>
    <row r="603" ht="15.75" customHeight="1" s="109"/>
    <row r="604" ht="15.75" customHeight="1" s="109"/>
    <row r="605" ht="15.75" customHeight="1" s="109"/>
    <row r="606" ht="15.75" customHeight="1" s="109"/>
    <row r="607" ht="15.75" customHeight="1" s="109"/>
    <row r="608" ht="15.75" customHeight="1" s="109"/>
    <row r="609" ht="15.75" customHeight="1" s="109"/>
    <row r="610" ht="15.75" customHeight="1" s="109"/>
    <row r="611" ht="15.75" customHeight="1" s="109"/>
    <row r="612" ht="15.75" customHeight="1" s="109"/>
    <row r="613" ht="15.75" customHeight="1" s="109"/>
    <row r="614" ht="15.75" customHeight="1" s="109"/>
    <row r="615" ht="15.75" customHeight="1" s="109"/>
    <row r="616" ht="15.75" customHeight="1" s="109"/>
    <row r="617" ht="15.75" customHeight="1" s="109"/>
    <row r="618" ht="15.75" customHeight="1" s="109"/>
    <row r="619" ht="15.75" customHeight="1" s="109"/>
    <row r="620" ht="15.75" customHeight="1" s="109"/>
    <row r="621" ht="15.75" customHeight="1" s="109"/>
    <row r="622" ht="15.75" customHeight="1" s="109"/>
    <row r="623" ht="15.75" customHeight="1" s="109"/>
    <row r="624" ht="15.75" customHeight="1" s="109"/>
    <row r="625" ht="15.75" customHeight="1" s="109"/>
    <row r="626" ht="15.75" customHeight="1" s="109"/>
    <row r="627" ht="15.75" customHeight="1" s="109"/>
    <row r="628" ht="15.75" customHeight="1" s="109"/>
    <row r="629" ht="15.75" customHeight="1" s="109"/>
    <row r="630" ht="15.75" customHeight="1" s="109"/>
    <row r="631" ht="15.75" customHeight="1" s="109"/>
    <row r="632" ht="15.75" customHeight="1" s="109"/>
    <row r="633" ht="15.75" customHeight="1" s="109"/>
    <row r="634" ht="15.75" customHeight="1" s="109"/>
    <row r="635" ht="15.75" customHeight="1" s="109"/>
    <row r="636" ht="15.75" customHeight="1" s="109"/>
    <row r="637" ht="15.75" customHeight="1" s="109"/>
    <row r="638" ht="15.75" customHeight="1" s="109"/>
    <row r="639" ht="15.75" customHeight="1" s="109"/>
    <row r="640" ht="15.75" customHeight="1" s="109"/>
    <row r="641" ht="15.75" customHeight="1" s="109"/>
    <row r="642" ht="15.75" customHeight="1" s="109"/>
    <row r="643" ht="15.75" customHeight="1" s="109"/>
    <row r="644" ht="15.75" customHeight="1" s="109"/>
    <row r="645" ht="15.75" customHeight="1" s="109"/>
    <row r="646" ht="15.75" customHeight="1" s="109"/>
    <row r="647" ht="15.75" customHeight="1" s="109"/>
    <row r="648" ht="15.75" customHeight="1" s="109"/>
    <row r="649" ht="15.75" customHeight="1" s="109"/>
    <row r="650" ht="15.75" customHeight="1" s="109"/>
    <row r="651" ht="15.75" customHeight="1" s="109"/>
    <row r="652" ht="15.75" customHeight="1" s="109"/>
    <row r="653" ht="15.75" customHeight="1" s="109"/>
    <row r="654" ht="15.75" customHeight="1" s="109"/>
    <row r="655" ht="15.75" customHeight="1" s="109"/>
    <row r="656" ht="15.75" customHeight="1" s="109"/>
    <row r="657" ht="15.75" customHeight="1" s="109"/>
    <row r="658" ht="15.75" customHeight="1" s="109"/>
    <row r="659" ht="15.75" customHeight="1" s="109"/>
    <row r="660" ht="15.75" customHeight="1" s="109"/>
    <row r="661" ht="15.75" customHeight="1" s="109"/>
    <row r="662" ht="15.75" customHeight="1" s="109"/>
    <row r="663" ht="15.75" customHeight="1" s="109"/>
    <row r="664" ht="15.75" customHeight="1" s="109"/>
    <row r="665" ht="15.75" customHeight="1" s="109"/>
    <row r="666" ht="15.75" customHeight="1" s="109"/>
    <row r="667" ht="15.75" customHeight="1" s="109"/>
    <row r="668" ht="15.75" customHeight="1" s="109"/>
    <row r="669" ht="15.75" customHeight="1" s="109"/>
    <row r="670" ht="15.75" customHeight="1" s="109"/>
    <row r="671" ht="15.75" customHeight="1" s="109"/>
    <row r="672" ht="15.75" customHeight="1" s="109"/>
    <row r="673" ht="15.75" customHeight="1" s="109"/>
    <row r="674" ht="15.75" customHeight="1" s="109"/>
    <row r="675" ht="15.75" customHeight="1" s="109"/>
    <row r="676" ht="15.75" customHeight="1" s="109"/>
    <row r="677" ht="15.75" customHeight="1" s="109"/>
    <row r="678" ht="15.75" customHeight="1" s="109"/>
    <row r="679" ht="15.75" customHeight="1" s="109"/>
    <row r="680" ht="15.75" customHeight="1" s="109"/>
    <row r="681" ht="15.75" customHeight="1" s="109"/>
    <row r="682" ht="15.75" customHeight="1" s="109"/>
    <row r="683" ht="15.75" customHeight="1" s="109"/>
    <row r="684" ht="15.75" customHeight="1" s="109"/>
    <row r="685" ht="15.75" customHeight="1" s="109"/>
    <row r="686" ht="15.75" customHeight="1" s="109"/>
    <row r="687" ht="15.75" customHeight="1" s="109"/>
    <row r="688" ht="15.75" customHeight="1" s="109"/>
    <row r="689" ht="15.75" customHeight="1" s="109"/>
    <row r="690" ht="15.75" customHeight="1" s="109"/>
    <row r="691" ht="15.75" customHeight="1" s="109"/>
    <row r="692" ht="15.75" customHeight="1" s="109"/>
    <row r="693" ht="15.75" customHeight="1" s="109"/>
    <row r="694" ht="15.75" customHeight="1" s="109"/>
    <row r="695" ht="15.75" customHeight="1" s="109"/>
    <row r="696" ht="15.75" customHeight="1" s="109"/>
    <row r="697" ht="15.75" customHeight="1" s="109"/>
    <row r="698" ht="15.75" customHeight="1" s="109"/>
    <row r="699" ht="15.75" customHeight="1" s="109"/>
    <row r="700" ht="15.75" customHeight="1" s="109"/>
    <row r="701" ht="15.75" customHeight="1" s="109"/>
    <row r="702" ht="15.75" customHeight="1" s="109"/>
    <row r="703" ht="15.75" customHeight="1" s="109"/>
    <row r="704" ht="15.75" customHeight="1" s="109"/>
    <row r="705" ht="15.75" customHeight="1" s="109"/>
    <row r="706" ht="15.75" customHeight="1" s="109"/>
    <row r="707" ht="15.75" customHeight="1" s="109"/>
    <row r="708" ht="15.75" customHeight="1" s="109"/>
    <row r="709" ht="15.75" customHeight="1" s="109"/>
    <row r="710" ht="15.75" customHeight="1" s="109"/>
    <row r="711" ht="15.75" customHeight="1" s="109"/>
    <row r="712" ht="15.75" customHeight="1" s="109"/>
    <row r="713" ht="15.75" customHeight="1" s="109"/>
    <row r="714" ht="15.75" customHeight="1" s="109"/>
    <row r="715" ht="15.75" customHeight="1" s="109"/>
    <row r="716" ht="15.75" customHeight="1" s="109"/>
    <row r="717" ht="15.75" customHeight="1" s="109"/>
    <row r="718" ht="15.75" customHeight="1" s="109"/>
    <row r="719" ht="15.75" customHeight="1" s="109"/>
    <row r="720" ht="15.75" customHeight="1" s="109"/>
    <row r="721" ht="15.75" customHeight="1" s="109"/>
    <row r="722" ht="15.75" customHeight="1" s="109"/>
    <row r="723" ht="15.75" customHeight="1" s="109"/>
    <row r="724" ht="15.75" customHeight="1" s="109"/>
    <row r="725" ht="15.75" customHeight="1" s="109"/>
    <row r="726" ht="15.75" customHeight="1" s="109"/>
    <row r="727" ht="15.75" customHeight="1" s="109"/>
    <row r="728" ht="15.75" customHeight="1" s="109"/>
    <row r="729" ht="15.75" customHeight="1" s="109"/>
    <row r="730" ht="15.75" customHeight="1" s="109"/>
    <row r="731" ht="15.75" customHeight="1" s="109"/>
    <row r="732" ht="15.75" customHeight="1" s="109"/>
    <row r="733" ht="15.75" customHeight="1" s="109"/>
    <row r="734" ht="15.75" customHeight="1" s="109"/>
    <row r="735" ht="15.75" customHeight="1" s="109"/>
    <row r="736" ht="15.75" customHeight="1" s="109"/>
    <row r="737" ht="15.75" customHeight="1" s="109"/>
    <row r="738" ht="15.75" customHeight="1" s="109"/>
    <row r="739" ht="15.75" customHeight="1" s="109"/>
    <row r="740" ht="15.75" customHeight="1" s="109"/>
    <row r="741" ht="15.75" customHeight="1" s="109"/>
    <row r="742" ht="15.75" customHeight="1" s="109"/>
    <row r="743" ht="15.75" customHeight="1" s="109"/>
    <row r="744" ht="15.75" customHeight="1" s="109"/>
    <row r="745" ht="15.75" customHeight="1" s="109"/>
    <row r="746" ht="15.75" customHeight="1" s="109"/>
    <row r="747" ht="15.75" customHeight="1" s="109"/>
    <row r="748" ht="15.75" customHeight="1" s="109"/>
    <row r="749" ht="15.75" customHeight="1" s="109"/>
    <row r="750" ht="15.75" customHeight="1" s="109"/>
    <row r="751" ht="15.75" customHeight="1" s="109"/>
    <row r="752" ht="15.75" customHeight="1" s="109"/>
    <row r="753" ht="15.75" customHeight="1" s="109"/>
    <row r="754" ht="15.75" customHeight="1" s="109"/>
    <row r="755" ht="15.75" customHeight="1" s="109"/>
    <row r="756" ht="15.75" customHeight="1" s="109"/>
    <row r="757" ht="15.75" customHeight="1" s="109"/>
    <row r="758" ht="15.75" customHeight="1" s="109"/>
    <row r="759" ht="15.75" customHeight="1" s="109"/>
    <row r="760" ht="15.75" customHeight="1" s="109"/>
    <row r="761" ht="15.75" customHeight="1" s="109"/>
    <row r="762" ht="15.75" customHeight="1" s="109"/>
    <row r="763" ht="15.75" customHeight="1" s="109"/>
    <row r="764" ht="15.75" customHeight="1" s="109"/>
    <row r="765" ht="15.75" customHeight="1" s="109"/>
    <row r="766" ht="15.75" customHeight="1" s="109"/>
    <row r="767" ht="15.75" customHeight="1" s="109"/>
    <row r="768" ht="15.75" customHeight="1" s="109"/>
    <row r="769" ht="15.75" customHeight="1" s="109"/>
    <row r="770" ht="15.75" customHeight="1" s="109"/>
    <row r="771" ht="15.75" customHeight="1" s="109"/>
    <row r="772" ht="15.75" customHeight="1" s="109"/>
    <row r="773" ht="15.75" customHeight="1" s="109"/>
    <row r="774" ht="15.75" customHeight="1" s="109"/>
    <row r="775" ht="15.75" customHeight="1" s="109"/>
    <row r="776" ht="15.75" customHeight="1" s="109"/>
    <row r="777" ht="15.75" customHeight="1" s="109"/>
    <row r="778" ht="15.75" customHeight="1" s="109"/>
    <row r="779" ht="15.75" customHeight="1" s="109"/>
    <row r="780" ht="15.75" customHeight="1" s="109"/>
    <row r="781" ht="15.75" customHeight="1" s="109"/>
    <row r="782" ht="15.75" customHeight="1" s="109"/>
    <row r="783" ht="15.75" customHeight="1" s="109"/>
    <row r="784" ht="15.75" customHeight="1" s="109"/>
    <row r="785" ht="15.75" customHeight="1" s="109"/>
    <row r="786" ht="15.75" customHeight="1" s="109"/>
    <row r="787" ht="15.75" customHeight="1" s="109"/>
    <row r="788" ht="15.75" customHeight="1" s="109"/>
    <row r="789" ht="15.75" customHeight="1" s="109"/>
    <row r="790" ht="15.75" customHeight="1" s="109"/>
    <row r="791" ht="15.75" customHeight="1" s="109"/>
    <row r="792" ht="15.75" customHeight="1" s="109"/>
    <row r="793" ht="15.75" customHeight="1" s="109"/>
    <row r="794" ht="15.75" customHeight="1" s="109"/>
    <row r="795" ht="15.75" customHeight="1" s="109"/>
    <row r="796" ht="15.75" customHeight="1" s="109"/>
    <row r="797" ht="15.75" customHeight="1" s="109"/>
    <row r="798" ht="15.75" customHeight="1" s="109"/>
    <row r="799" ht="15.75" customHeight="1" s="109"/>
    <row r="800" ht="15.75" customHeight="1" s="109"/>
    <row r="801" ht="15.75" customHeight="1" s="109"/>
    <row r="802" ht="15.75" customHeight="1" s="109"/>
    <row r="803" ht="15.75" customHeight="1" s="109"/>
    <row r="804" ht="15.75" customHeight="1" s="109"/>
    <row r="805" ht="15.75" customHeight="1" s="109"/>
    <row r="806" ht="15.75" customHeight="1" s="109"/>
    <row r="807" ht="15.75" customHeight="1" s="109"/>
    <row r="808" ht="15.75" customHeight="1" s="109"/>
    <row r="809" ht="15.75" customHeight="1" s="109"/>
    <row r="810" ht="15.75" customHeight="1" s="109"/>
    <row r="811" ht="15.75" customHeight="1" s="109"/>
    <row r="812" ht="15.75" customHeight="1" s="109"/>
    <row r="813" ht="15.75" customHeight="1" s="109"/>
    <row r="814" ht="15.75" customHeight="1" s="109"/>
    <row r="815" ht="15.75" customHeight="1" s="109"/>
    <row r="816" ht="15.75" customHeight="1" s="109"/>
    <row r="817" ht="15.75" customHeight="1" s="109"/>
    <row r="818" ht="15.75" customHeight="1" s="109"/>
    <row r="819" ht="15.75" customHeight="1" s="109"/>
    <row r="820" ht="15.75" customHeight="1" s="109"/>
    <row r="821" ht="15.75" customHeight="1" s="109"/>
    <row r="822" ht="15.75" customHeight="1" s="109"/>
    <row r="823" ht="15.75" customHeight="1" s="109"/>
    <row r="824" ht="15.75" customHeight="1" s="109"/>
    <row r="825" ht="15.75" customHeight="1" s="109"/>
    <row r="826" ht="15.75" customHeight="1" s="109"/>
    <row r="827" ht="15.75" customHeight="1" s="109"/>
    <row r="828" ht="15.75" customHeight="1" s="109"/>
    <row r="829" ht="15.75" customHeight="1" s="109"/>
    <row r="830" ht="15.75" customHeight="1" s="109"/>
    <row r="831" ht="15.75" customHeight="1" s="109"/>
    <row r="832" ht="15.75" customHeight="1" s="109"/>
    <row r="833" ht="15.75" customHeight="1" s="109"/>
    <row r="834" ht="15.75" customHeight="1" s="109"/>
    <row r="835" ht="15.75" customHeight="1" s="109"/>
    <row r="836" ht="15.75" customHeight="1" s="109"/>
    <row r="837" ht="15.75" customHeight="1" s="109"/>
    <row r="838" ht="15.75" customHeight="1" s="109"/>
    <row r="839" ht="15.75" customHeight="1" s="109"/>
    <row r="840" ht="15.75" customHeight="1" s="109"/>
    <row r="841" ht="15.75" customHeight="1" s="109"/>
    <row r="842" ht="15.75" customHeight="1" s="109"/>
    <row r="843" ht="15.75" customHeight="1" s="109"/>
    <row r="844" ht="15.75" customHeight="1" s="109"/>
    <row r="845" ht="15.75" customHeight="1" s="109"/>
    <row r="846" ht="15.75" customHeight="1" s="109"/>
    <row r="847" ht="15.75" customHeight="1" s="109"/>
    <row r="848" ht="15.75" customHeight="1" s="109"/>
    <row r="849" ht="15.75" customHeight="1" s="109"/>
    <row r="850" ht="15.75" customHeight="1" s="109"/>
    <row r="851" ht="15.75" customHeight="1" s="109"/>
    <row r="852" ht="15.75" customHeight="1" s="109"/>
    <row r="853" ht="15.75" customHeight="1" s="109"/>
    <row r="854" ht="15.75" customHeight="1" s="109"/>
    <row r="855" ht="15.75" customHeight="1" s="109"/>
    <row r="856" ht="15.75" customHeight="1" s="109"/>
    <row r="857" ht="15.75" customHeight="1" s="109"/>
    <row r="858" ht="15.75" customHeight="1" s="109"/>
    <row r="859" ht="15.75" customHeight="1" s="109"/>
    <row r="860" ht="15.75" customHeight="1" s="109"/>
    <row r="861" ht="15.75" customHeight="1" s="109"/>
    <row r="862" ht="15.75" customHeight="1" s="109"/>
    <row r="863" ht="15.75" customHeight="1" s="109"/>
    <row r="864" ht="15.75" customHeight="1" s="109"/>
    <row r="865" ht="15.75" customHeight="1" s="109"/>
    <row r="866" ht="15.75" customHeight="1" s="109"/>
    <row r="867" ht="15.75" customHeight="1" s="109"/>
    <row r="868" ht="15.75" customHeight="1" s="109"/>
    <row r="869" ht="15.75" customHeight="1" s="109"/>
    <row r="870" ht="15.75" customHeight="1" s="109"/>
    <row r="871" ht="15.75" customHeight="1" s="109"/>
    <row r="872" ht="15.75" customHeight="1" s="109"/>
    <row r="873" ht="15.75" customHeight="1" s="109"/>
    <row r="874" ht="15.75" customHeight="1" s="109"/>
    <row r="875" ht="15.75" customHeight="1" s="109"/>
    <row r="876" ht="15.75" customHeight="1" s="109"/>
    <row r="877" ht="15.75" customHeight="1" s="109"/>
    <row r="878" ht="15.75" customHeight="1" s="109"/>
    <row r="879" ht="15.75" customHeight="1" s="109"/>
    <row r="880" ht="15.75" customHeight="1" s="109"/>
    <row r="881" ht="15.75" customHeight="1" s="109"/>
    <row r="882" ht="15.75" customHeight="1" s="109"/>
    <row r="883" ht="15.75" customHeight="1" s="109"/>
    <row r="884" ht="15.75" customHeight="1" s="109"/>
    <row r="885" ht="15.75" customHeight="1" s="109"/>
    <row r="886" ht="15.75" customHeight="1" s="109"/>
    <row r="887" ht="15.75" customHeight="1" s="109"/>
    <row r="888" ht="15.75" customHeight="1" s="109"/>
    <row r="889" ht="15.75" customHeight="1" s="109"/>
    <row r="890" ht="15.75" customHeight="1" s="109"/>
    <row r="891" ht="15.75" customHeight="1" s="109"/>
    <row r="892" ht="15.75" customHeight="1" s="109"/>
    <row r="893" ht="15.75" customHeight="1" s="109"/>
    <row r="894" ht="15.75" customHeight="1" s="109"/>
    <row r="895" ht="15.75" customHeight="1" s="109"/>
    <row r="896" ht="15.75" customHeight="1" s="109"/>
    <row r="897" ht="15.75" customHeight="1" s="109"/>
    <row r="898" ht="15.75" customHeight="1" s="109"/>
    <row r="899" ht="15.75" customHeight="1" s="109"/>
    <row r="900" ht="15.75" customHeight="1" s="109"/>
    <row r="901" ht="15.75" customHeight="1" s="109"/>
    <row r="902" ht="15.75" customHeight="1" s="109"/>
    <row r="903" ht="15.75" customHeight="1" s="109"/>
    <row r="904" ht="15.75" customHeight="1" s="109"/>
    <row r="905" ht="15.75" customHeight="1" s="109"/>
    <row r="906" ht="15.75" customHeight="1" s="109"/>
    <row r="907" ht="15.75" customHeight="1" s="109"/>
    <row r="908" ht="15.75" customHeight="1" s="109"/>
    <row r="909" ht="15.75" customHeight="1" s="109"/>
    <row r="910" ht="15.75" customHeight="1" s="109"/>
    <row r="911" ht="15.75" customHeight="1" s="109"/>
    <row r="912" ht="15.75" customHeight="1" s="109"/>
    <row r="913" ht="15.75" customHeight="1" s="109"/>
    <row r="914" ht="15.75" customHeight="1" s="109"/>
    <row r="915" ht="15.75" customHeight="1" s="109"/>
    <row r="916" ht="15.75" customHeight="1" s="109"/>
    <row r="917" ht="15.75" customHeight="1" s="109"/>
    <row r="918" ht="15.75" customHeight="1" s="109"/>
    <row r="919" ht="15.75" customHeight="1" s="109"/>
    <row r="920" ht="15.75" customHeight="1" s="109"/>
    <row r="921" ht="15.75" customHeight="1" s="109"/>
    <row r="922" ht="15.75" customHeight="1" s="109"/>
    <row r="923" ht="15.75" customHeight="1" s="109"/>
    <row r="924" ht="15.75" customHeight="1" s="109"/>
    <row r="925" ht="15.75" customHeight="1" s="109"/>
    <row r="926" ht="15.75" customHeight="1" s="109"/>
    <row r="927" ht="15.75" customHeight="1" s="109"/>
    <row r="928" ht="15.75" customHeight="1" s="109"/>
    <row r="929" ht="15.75" customHeight="1" s="109"/>
    <row r="930" ht="15.75" customHeight="1" s="109"/>
    <row r="931" ht="15.75" customHeight="1" s="109"/>
    <row r="932" ht="15.75" customHeight="1" s="109"/>
    <row r="933" ht="15.75" customHeight="1" s="109"/>
    <row r="934" ht="15.75" customHeight="1" s="109"/>
    <row r="935" ht="15.75" customHeight="1" s="109"/>
    <row r="936" ht="15.75" customHeight="1" s="109"/>
    <row r="937" ht="15.75" customHeight="1" s="109"/>
    <row r="938" ht="15.75" customHeight="1" s="109"/>
    <row r="939" ht="15.75" customHeight="1" s="109"/>
    <row r="940" ht="15.75" customHeight="1" s="109"/>
    <row r="941" ht="15.75" customHeight="1" s="109"/>
    <row r="942" ht="15.75" customHeight="1" s="109"/>
    <row r="943" ht="15.75" customHeight="1" s="109"/>
    <row r="944" ht="15.75" customHeight="1" s="109"/>
    <row r="945" ht="15.75" customHeight="1" s="109"/>
    <row r="946" ht="15.75" customHeight="1" s="109"/>
    <row r="947" ht="15.75" customHeight="1" s="109"/>
    <row r="948" ht="15.75" customHeight="1" s="109"/>
    <row r="949" ht="15.75" customHeight="1" s="109"/>
    <row r="950" ht="15.75" customHeight="1" s="109"/>
    <row r="951" ht="15.75" customHeight="1" s="109"/>
    <row r="952" ht="15.75" customHeight="1" s="109"/>
    <row r="953" ht="15.75" customHeight="1" s="109"/>
    <row r="954" ht="15.75" customHeight="1" s="109"/>
    <row r="955" ht="15.75" customHeight="1" s="109"/>
    <row r="956" ht="15.75" customHeight="1" s="109"/>
    <row r="957" ht="15.75" customHeight="1" s="109"/>
    <row r="958" ht="15.75" customHeight="1" s="109"/>
    <row r="959" ht="15.75" customHeight="1" s="109"/>
    <row r="960" ht="15.75" customHeight="1" s="109"/>
    <row r="961" ht="15.75" customHeight="1" s="109"/>
    <row r="962" ht="15.75" customHeight="1" s="109"/>
    <row r="963" ht="15.75" customHeight="1" s="109"/>
    <row r="964" ht="15.75" customHeight="1" s="109"/>
    <row r="965" ht="15.75" customHeight="1" s="109"/>
    <row r="966" ht="15.75" customHeight="1" s="109"/>
    <row r="967" ht="15.75" customHeight="1" s="109"/>
    <row r="968" ht="15.75" customHeight="1" s="109"/>
    <row r="969" ht="15.75" customHeight="1" s="109"/>
    <row r="970" ht="15.75" customHeight="1" s="109"/>
    <row r="971" ht="15.75" customHeight="1" s="109"/>
    <row r="972" ht="15.75" customHeight="1" s="109"/>
    <row r="973" ht="15.75" customHeight="1" s="109"/>
    <row r="974" ht="15.75" customHeight="1" s="109"/>
    <row r="975" ht="15.75" customHeight="1" s="109"/>
    <row r="976" ht="15.75" customHeight="1" s="109"/>
    <row r="977" ht="15.75" customHeight="1" s="109"/>
    <row r="978" ht="15.75" customHeight="1" s="109"/>
    <row r="979" ht="15.75" customHeight="1" s="109"/>
    <row r="980" ht="15.75" customHeight="1" s="109"/>
    <row r="981" ht="15.75" customHeight="1" s="109"/>
    <row r="982" ht="15.75" customHeight="1" s="109"/>
    <row r="983" ht="15.75" customHeight="1" s="109"/>
    <row r="984" ht="15.75" customHeight="1" s="109"/>
    <row r="985" ht="15.75" customHeight="1" s="109"/>
    <row r="986" ht="15.75" customHeight="1" s="109"/>
    <row r="987" ht="15.75" customHeight="1" s="109"/>
    <row r="988" ht="15.75" customHeight="1" s="109"/>
    <row r="989" ht="15.75" customHeight="1" s="109"/>
    <row r="990" ht="15.75" customHeight="1" s="109"/>
    <row r="991" ht="15.75" customHeight="1" s="109"/>
    <row r="992" ht="15.75" customHeight="1" s="109"/>
    <row r="993" ht="15.75" customHeight="1" s="109"/>
    <row r="994" ht="15.75" customHeight="1" s="109"/>
    <row r="995" ht="15.75" customHeight="1" s="109"/>
    <row r="996" ht="15.75" customHeight="1" s="109"/>
    <row r="997" ht="15.75" customHeight="1" s="109"/>
    <row r="998" ht="15.75" customHeight="1" s="109"/>
    <row r="999" ht="15.75" customHeight="1" s="109"/>
    <row r="1000" ht="15.75" customHeight="1" s="109"/>
  </sheetData>
  <mergeCells count="133">
    <mergeCell ref="L17:M17"/>
    <mergeCell ref="D20:E20"/>
    <mergeCell ref="N20:O20"/>
    <mergeCell ref="N11:O11"/>
    <mergeCell ref="F16:G16"/>
    <mergeCell ref="H10:I10"/>
    <mergeCell ref="J10:K10"/>
    <mergeCell ref="J19:K19"/>
    <mergeCell ref="B22:C22"/>
    <mergeCell ref="L19:M19"/>
    <mergeCell ref="D22:E22"/>
    <mergeCell ref="N22:O22"/>
    <mergeCell ref="H9:I9"/>
    <mergeCell ref="B12:C12"/>
    <mergeCell ref="J9:K9"/>
    <mergeCell ref="D6:E6"/>
    <mergeCell ref="B21:C21"/>
    <mergeCell ref="L12:M12"/>
    <mergeCell ref="N12:O12"/>
    <mergeCell ref="F15:G15"/>
    <mergeCell ref="D13:E13"/>
    <mergeCell ref="B14:C14"/>
    <mergeCell ref="L5:M5"/>
    <mergeCell ref="P5:P7"/>
    <mergeCell ref="N5:O5"/>
    <mergeCell ref="L14:M14"/>
    <mergeCell ref="N14:O14"/>
    <mergeCell ref="B13:C13"/>
    <mergeCell ref="F13:G13"/>
    <mergeCell ref="H13:I13"/>
    <mergeCell ref="J21:K21"/>
    <mergeCell ref="I4:P4"/>
    <mergeCell ref="L21:M21"/>
    <mergeCell ref="N15:O15"/>
    <mergeCell ref="H15:I15"/>
    <mergeCell ref="D32:D36"/>
    <mergeCell ref="F32:F36"/>
    <mergeCell ref="B16:C16"/>
    <mergeCell ref="D10:E10"/>
    <mergeCell ref="F10:G10"/>
    <mergeCell ref="L16:M16"/>
    <mergeCell ref="D19:E19"/>
    <mergeCell ref="N16:O16"/>
    <mergeCell ref="F19:G19"/>
    <mergeCell ref="F6:G6"/>
    <mergeCell ref="H32:H36"/>
    <mergeCell ref="J32:J36"/>
    <mergeCell ref="B18:C18"/>
    <mergeCell ref="B11:C11"/>
    <mergeCell ref="D11:E11"/>
    <mergeCell ref="F5:G5"/>
    <mergeCell ref="F20:G20"/>
    <mergeCell ref="F18:G18"/>
    <mergeCell ref="F17:G17"/>
    <mergeCell ref="H17:I17"/>
    <mergeCell ref="H11:I11"/>
    <mergeCell ref="J11:K11"/>
    <mergeCell ref="J20:K20"/>
    <mergeCell ref="L20:M20"/>
    <mergeCell ref="H19:I19"/>
    <mergeCell ref="J22:K22"/>
    <mergeCell ref="D9:E9"/>
    <mergeCell ref="N13:O13"/>
    <mergeCell ref="L22:M22"/>
    <mergeCell ref="F9:G9"/>
    <mergeCell ref="B6:C6"/>
    <mergeCell ref="H12:I12"/>
    <mergeCell ref="J12:K12"/>
    <mergeCell ref="B15:C15"/>
    <mergeCell ref="L6:M6"/>
    <mergeCell ref="D15:E15"/>
    <mergeCell ref="N6:O6"/>
    <mergeCell ref="H5:I5"/>
    <mergeCell ref="H14:I14"/>
    <mergeCell ref="A30:H30"/>
    <mergeCell ref="A6:A7"/>
    <mergeCell ref="F21:G21"/>
    <mergeCell ref="H21:I21"/>
    <mergeCell ref="J25:R25"/>
    <mergeCell ref="B4:H4"/>
    <mergeCell ref="L18:M18"/>
    <mergeCell ref="N18:O18"/>
    <mergeCell ref="B17:C17"/>
    <mergeCell ref="L8:M8"/>
    <mergeCell ref="D17:E17"/>
    <mergeCell ref="N8:O8"/>
    <mergeCell ref="F8:G8"/>
    <mergeCell ref="N17:O17"/>
    <mergeCell ref="H16:I16"/>
    <mergeCell ref="J16:K16"/>
    <mergeCell ref="B19:C19"/>
    <mergeCell ref="L10:M10"/>
    <mergeCell ref="N10:O10"/>
    <mergeCell ref="N19:O19"/>
    <mergeCell ref="F22:G22"/>
    <mergeCell ref="H22:I22"/>
    <mergeCell ref="B9:C9"/>
    <mergeCell ref="A1:A5"/>
    <mergeCell ref="L9:M9"/>
    <mergeCell ref="D12:E12"/>
    <mergeCell ref="N9:O9"/>
    <mergeCell ref="J29:R29"/>
    <mergeCell ref="B5:C5"/>
    <mergeCell ref="B20:C20"/>
    <mergeCell ref="D5:E5"/>
    <mergeCell ref="L11:M11"/>
    <mergeCell ref="D14:E14"/>
    <mergeCell ref="F14:G14"/>
    <mergeCell ref="F11:G11"/>
    <mergeCell ref="H20:I20"/>
    <mergeCell ref="J5:K5"/>
    <mergeCell ref="J14:K14"/>
    <mergeCell ref="J13:K13"/>
    <mergeCell ref="L13:M13"/>
    <mergeCell ref="D21:E21"/>
    <mergeCell ref="F12:G12"/>
    <mergeCell ref="N21:O21"/>
    <mergeCell ref="H6:I6"/>
    <mergeCell ref="J6:K6"/>
    <mergeCell ref="J15:K15"/>
    <mergeCell ref="L15:M15"/>
    <mergeCell ref="B8:C8"/>
    <mergeCell ref="D16:E16"/>
    <mergeCell ref="B10:C10"/>
    <mergeCell ref="B32:B36"/>
    <mergeCell ref="D18:E18"/>
    <mergeCell ref="D8:E8"/>
    <mergeCell ref="B3:D3"/>
    <mergeCell ref="H18:I18"/>
    <mergeCell ref="J18:K18"/>
    <mergeCell ref="H8:I8"/>
    <mergeCell ref="J8:K8"/>
    <mergeCell ref="J17:K17"/>
  </mergeCells>
  <conditionalFormatting sqref="B6:O6">
    <cfRule type="cellIs" rank="0" priority="2" equalAverage="0" operator="equal" aboveAverage="0" dxfId="1" text="" percent="0" bottom="0">
      <formula>0</formula>
    </cfRule>
  </conditionalFormatting>
  <conditionalFormatting sqref="I4:P4">
    <cfRule type="cellIs" rank="0" priority="3" equalAverage="0" operator="equal" aboveAverage="0" dxfId="1" text="" percent="0" bottom="0">
      <formula>0</formula>
    </cfRule>
  </conditionalFormatting>
  <conditionalFormatting sqref="P8:P23">
    <cfRule type="cellIs" rank="0" priority="4" equalAverage="0" operator="equal" aboveAverage="0" dxfId="1" text="" percent="0" bottom="0">
      <formula>0</formula>
    </cfRule>
  </conditionalFormatting>
  <printOptions horizontalCentered="0" verticalCentered="0" headings="0" gridLines="0" gridLinesSet="1"/>
  <pageMargins left="0.7" right="0.7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7" colorId="64" zoomScale="121" zoomScaleNormal="121" zoomScalePageLayoutView="100" workbookViewId="0">
      <selection pane="topLeft" activeCell="A25" activeCellId="0" sqref="A25"/>
    </sheetView>
  </sheetViews>
  <sheetFormatPr baseColWidth="8" defaultColWidth="12.00390625" defaultRowHeight="15" zeroHeight="0" outlineLevelRow="0"/>
  <cols>
    <col width="28.63" customWidth="1" style="108" min="1" max="1"/>
    <col width="9.050000000000001" customWidth="1" style="108" min="2" max="2"/>
    <col width="5.75" customWidth="1" style="108" min="3" max="3"/>
    <col width="9.1" customWidth="1" style="108" min="4" max="4"/>
    <col width="5.75" customWidth="1" style="108" min="5" max="5"/>
    <col width="12.24" customWidth="1" style="108" min="6" max="6"/>
    <col width="5.75" customWidth="1" style="108" min="7" max="15"/>
    <col width="13.13" customWidth="1" style="108" min="16" max="16"/>
    <col width="18.76" customWidth="1" style="108" min="17" max="17"/>
    <col width="8.630000000000001" customWidth="1" style="108" min="18" max="18"/>
    <col width="14.38" customWidth="1" style="108" min="19" max="26"/>
  </cols>
  <sheetData>
    <row r="1" ht="15" customHeight="1" s="109">
      <c r="A1" s="160" t="n"/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2" t="n"/>
      <c r="P1" s="161" t="n"/>
      <c r="Q1" s="161" t="n"/>
      <c r="R1" s="161" t="n"/>
    </row>
    <row r="2" ht="15" customHeight="1" s="109"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2" t="n"/>
      <c r="P2" s="161" t="n"/>
      <c r="Q2" s="161" t="n"/>
      <c r="R2" s="161" t="n"/>
    </row>
    <row r="3" ht="15" customHeight="1" s="109">
      <c r="B3" s="163" t="inlineStr">
        <is>
          <t>Týden 33</t>
        </is>
      </c>
      <c r="C3" s="116" t="n"/>
      <c r="D3" s="118" t="n"/>
      <c r="E3" s="164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2" t="n"/>
      <c r="P3" s="161" t="n"/>
      <c r="Q3" s="161" t="n"/>
      <c r="R3" s="161" t="n"/>
    </row>
    <row r="4" ht="16.4" customHeight="1" s="109">
      <c r="B4" s="165" t="inlineStr">
        <is>
          <t>NÁZEV PROJEKTU :</t>
        </is>
      </c>
      <c r="C4" s="116" t="n"/>
      <c r="D4" s="116" t="n"/>
      <c r="E4" s="116" t="n"/>
      <c r="F4" s="116" t="n"/>
      <c r="G4" s="116" t="n"/>
      <c r="H4" s="116" t="n"/>
      <c r="I4" s="166" t="inlineStr">
        <is>
          <t>Francie</t>
        </is>
      </c>
      <c r="J4" s="116" t="n"/>
      <c r="K4" s="116" t="n"/>
      <c r="L4" s="116" t="n"/>
      <c r="M4" s="116" t="n"/>
      <c r="N4" s="116" t="n"/>
      <c r="O4" s="116" t="n"/>
      <c r="P4" s="118" t="n"/>
      <c r="Q4" s="161" t="n"/>
      <c r="R4" s="161" t="n"/>
    </row>
    <row r="5" ht="15" customHeight="1" s="109">
      <c r="A5" s="120" t="n"/>
      <c r="B5" s="167" t="inlineStr">
        <is>
          <t>Pondělí</t>
        </is>
      </c>
      <c r="C5" s="118" t="n"/>
      <c r="D5" s="168" t="inlineStr">
        <is>
          <t>Úterý</t>
        </is>
      </c>
      <c r="E5" s="118" t="n"/>
      <c r="F5" s="168" t="inlineStr">
        <is>
          <t>Středa</t>
        </is>
      </c>
      <c r="G5" s="118" t="n"/>
      <c r="H5" s="168" t="inlineStr">
        <is>
          <t>Čtvrtek</t>
        </is>
      </c>
      <c r="I5" s="118" t="n"/>
      <c r="J5" s="168" t="inlineStr">
        <is>
          <t>Pátek</t>
        </is>
      </c>
      <c r="K5" s="118" t="n"/>
      <c r="L5" s="168" t="inlineStr">
        <is>
          <t>Sobota</t>
        </is>
      </c>
      <c r="M5" s="118" t="n"/>
      <c r="N5" s="169" t="inlineStr">
        <is>
          <t>Neděle</t>
        </is>
      </c>
      <c r="O5" s="118" t="n"/>
      <c r="P5" s="170" t="inlineStr">
        <is>
          <t>HODINY CELKEM</t>
        </is>
      </c>
      <c r="Q5" s="161" t="n"/>
      <c r="R5" s="161" t="n"/>
    </row>
    <row r="6" ht="15.75" customHeight="1" s="109">
      <c r="A6" s="171" t="inlineStr">
        <is>
          <t>Jméno pracovníka:</t>
        </is>
      </c>
      <c r="B6" s="211" t="n">
        <v>46244</v>
      </c>
      <c r="C6" s="173" t="n"/>
      <c r="D6" s="211" t="n">
        <v>46245</v>
      </c>
      <c r="E6" s="173" t="n"/>
      <c r="F6" s="211" t="n">
        <v>46246</v>
      </c>
      <c r="G6" s="173" t="n"/>
      <c r="H6" s="211" t="n">
        <v>46247</v>
      </c>
      <c r="I6" s="173" t="n"/>
      <c r="J6" s="211" t="n">
        <v>46248</v>
      </c>
      <c r="K6" s="173" t="n"/>
      <c r="L6" s="211" t="n">
        <v>46249</v>
      </c>
      <c r="M6" s="173" t="n"/>
      <c r="N6" s="211" t="n">
        <v>46250</v>
      </c>
      <c r="O6" s="173" t="n"/>
      <c r="P6" s="128" t="n"/>
      <c r="Q6" s="161" t="n"/>
      <c r="R6" s="161" t="n"/>
    </row>
    <row r="7" ht="15" customHeight="1" s="109">
      <c r="A7" s="120" t="n"/>
      <c r="B7" s="174" t="n">
        <v>0.3333333333333333</v>
      </c>
      <c r="C7" s="174" t="n">
        <v>0.75</v>
      </c>
      <c r="D7" s="174" t="n">
        <v>0.2916666666666667</v>
      </c>
      <c r="E7" s="174" t="n">
        <v>0.75</v>
      </c>
      <c r="F7" s="174" t="n">
        <v>0.2916666666666667</v>
      </c>
      <c r="G7" s="174" t="n">
        <v>0.75</v>
      </c>
      <c r="H7" s="174" t="n">
        <v>0.2916666666666667</v>
      </c>
      <c r="I7" s="174" t="n">
        <v>0.75</v>
      </c>
      <c r="J7" s="174" t="n">
        <v>0.2916666666666667</v>
      </c>
      <c r="K7" s="174" t="n">
        <v>0.75</v>
      </c>
      <c r="L7" s="174" t="n">
        <v>0.2916666666666667</v>
      </c>
      <c r="M7" s="174" t="n">
        <v>0.7291666666666666</v>
      </c>
      <c r="N7" s="209" t="n"/>
      <c r="O7" s="175" t="n"/>
      <c r="P7" s="130" t="n"/>
      <c r="Q7" s="161" t="n"/>
      <c r="R7" s="161" t="n"/>
    </row>
    <row r="8" ht="16.4" customHeight="1" s="109">
      <c r="A8" s="131" t="inlineStr">
        <is>
          <t>Čáp Jakub</t>
        </is>
      </c>
      <c r="B8" s="176" t="n">
        <v>9</v>
      </c>
      <c r="C8" s="177" t="n"/>
      <c r="D8" s="176" t="n">
        <v>10</v>
      </c>
      <c r="E8" s="177" t="n"/>
      <c r="F8" s="176" t="n">
        <v>10</v>
      </c>
      <c r="G8" s="177" t="n"/>
      <c r="H8" s="176" t="n">
        <v>10</v>
      </c>
      <c r="I8" s="177" t="n"/>
      <c r="J8" s="176" t="n">
        <v>10</v>
      </c>
      <c r="K8" s="177" t="n"/>
      <c r="L8" s="176" t="n">
        <v>9.5</v>
      </c>
      <c r="M8" s="177" t="n"/>
      <c r="N8" s="176" t="inlineStr">
        <is>
          <t>Přejezd</t>
        </is>
      </c>
      <c r="O8" s="177" t="n"/>
      <c r="P8" s="166" t="n">
        <v>58.5</v>
      </c>
      <c r="Q8" s="161" t="n"/>
      <c r="R8" s="161" t="n"/>
    </row>
    <row r="9" ht="16.4" customHeight="1" s="109">
      <c r="A9" s="136" t="inlineStr">
        <is>
          <t>Mlynář Roman</t>
        </is>
      </c>
      <c r="B9" s="176" t="n">
        <v>9</v>
      </c>
      <c r="C9" s="177" t="n"/>
      <c r="D9" s="176" t="n">
        <v>10</v>
      </c>
      <c r="E9" s="177" t="n"/>
      <c r="F9" s="176" t="n">
        <v>10</v>
      </c>
      <c r="G9" s="177" t="n"/>
      <c r="H9" s="176" t="n">
        <v>10</v>
      </c>
      <c r="I9" s="177" t="n"/>
      <c r="J9" s="176" t="n">
        <v>10</v>
      </c>
      <c r="K9" s="177" t="n"/>
      <c r="L9" s="176" t="n">
        <v>9.5</v>
      </c>
      <c r="M9" s="177" t="n"/>
      <c r="N9" s="176" t="inlineStr">
        <is>
          <t xml:space="preserve">Přejezd </t>
        </is>
      </c>
      <c r="O9" s="177" t="n"/>
      <c r="P9" s="166" t="n">
        <v>58.5</v>
      </c>
      <c r="Q9" s="161" t="n"/>
      <c r="R9" s="161" t="n"/>
    </row>
    <row r="10" ht="16.4" customHeight="1" s="109">
      <c r="A10" s="138" t="inlineStr">
        <is>
          <t>Petr Král</t>
        </is>
      </c>
      <c r="B10" s="176" t="n">
        <v>9</v>
      </c>
      <c r="C10" s="177" t="n"/>
      <c r="D10" s="176" t="n">
        <v>10</v>
      </c>
      <c r="E10" s="177" t="n"/>
      <c r="F10" s="176" t="n">
        <v>10</v>
      </c>
      <c r="G10" s="177" t="n"/>
      <c r="H10" s="176" t="n">
        <v>10</v>
      </c>
      <c r="I10" s="177" t="n"/>
      <c r="J10" s="176" t="n">
        <v>10</v>
      </c>
      <c r="K10" s="177" t="n"/>
      <c r="L10" s="176" t="n">
        <v>9.5</v>
      </c>
      <c r="M10" s="177" t="n"/>
      <c r="N10" s="176" t="inlineStr">
        <is>
          <t>Přejezd</t>
        </is>
      </c>
      <c r="O10" s="177" t="n"/>
      <c r="P10" s="166" t="n">
        <v>58.5</v>
      </c>
      <c r="Q10" s="161" t="n"/>
      <c r="R10" s="161" t="n"/>
    </row>
    <row r="11" ht="16.4" customHeight="1" s="109">
      <c r="A11" s="131" t="inlineStr">
        <is>
          <t>Nikolas Cikán</t>
        </is>
      </c>
      <c r="B11" s="176" t="n">
        <v>9</v>
      </c>
      <c r="C11" s="177" t="n"/>
      <c r="D11" s="176" t="n">
        <v>0</v>
      </c>
      <c r="E11" s="177" t="n"/>
      <c r="F11" s="176" t="n">
        <v>10</v>
      </c>
      <c r="G11" s="177" t="n"/>
      <c r="H11" s="176" t="n">
        <v>10</v>
      </c>
      <c r="I11" s="177" t="n"/>
      <c r="J11" s="176" t="n">
        <v>10</v>
      </c>
      <c r="K11" s="177" t="n"/>
      <c r="L11" s="176" t="n">
        <v>9.5</v>
      </c>
      <c r="M11" s="177" t="n"/>
      <c r="N11" s="176" t="inlineStr">
        <is>
          <t xml:space="preserve">Přejezd </t>
        </is>
      </c>
      <c r="O11" s="177" t="n"/>
      <c r="P11" s="166" t="n">
        <v>48.5</v>
      </c>
      <c r="Q11" s="161" t="n"/>
      <c r="R11" s="161" t="n"/>
    </row>
    <row r="12" ht="16.4" customHeight="1" s="109">
      <c r="A12" s="131" t="inlineStr">
        <is>
          <t>Roman Hradil</t>
        </is>
      </c>
      <c r="B12" s="176" t="n">
        <v>0</v>
      </c>
      <c r="C12" s="177" t="n"/>
      <c r="D12" s="176" t="n">
        <v>10</v>
      </c>
      <c r="E12" s="177" t="n"/>
      <c r="F12" s="176" t="n">
        <v>10</v>
      </c>
      <c r="G12" s="177" t="n"/>
      <c r="H12" s="176" t="n">
        <v>0</v>
      </c>
      <c r="I12" s="177" t="n"/>
      <c r="J12" s="176" t="n">
        <v>10</v>
      </c>
      <c r="K12" s="177" t="n"/>
      <c r="L12" s="176" t="n">
        <v>9.5</v>
      </c>
      <c r="M12" s="177" t="n"/>
      <c r="N12" s="176" t="inlineStr">
        <is>
          <t xml:space="preserve">Přejezd </t>
        </is>
      </c>
      <c r="O12" s="177" t="n"/>
      <c r="P12" s="166" t="n">
        <v>39.5</v>
      </c>
      <c r="Q12" s="161" t="n"/>
      <c r="R12" s="161" t="n"/>
    </row>
    <row r="13" ht="15" customHeight="1" s="109">
      <c r="B13" s="176" t="n"/>
      <c r="C13" s="177" t="n"/>
      <c r="D13" s="176" t="n"/>
      <c r="E13" s="177" t="n"/>
      <c r="F13" s="176" t="n"/>
      <c r="G13" s="177" t="n"/>
      <c r="H13" s="176" t="n"/>
      <c r="I13" s="177" t="n"/>
      <c r="J13" s="176" t="n"/>
      <c r="K13" s="177" t="n"/>
      <c r="L13" s="176" t="n"/>
      <c r="M13" s="177" t="n"/>
      <c r="N13" s="176" t="n"/>
      <c r="O13" s="177" t="n"/>
      <c r="P13" s="166" t="n">
        <v>0</v>
      </c>
      <c r="Q13" s="161" t="n"/>
      <c r="R13" s="161" t="n"/>
    </row>
    <row r="14" ht="15" customHeight="1" s="109">
      <c r="A14" s="131" t="n"/>
      <c r="B14" s="176" t="n"/>
      <c r="C14" s="177" t="n"/>
      <c r="D14" s="176" t="n"/>
      <c r="E14" s="177" t="n"/>
      <c r="F14" s="176" t="n"/>
      <c r="G14" s="177" t="n"/>
      <c r="H14" s="176" t="n"/>
      <c r="I14" s="177" t="n"/>
      <c r="J14" s="176" t="n"/>
      <c r="K14" s="177" t="n"/>
      <c r="L14" s="176" t="n"/>
      <c r="M14" s="177" t="n"/>
      <c r="N14" s="176" t="n"/>
      <c r="O14" s="177" t="n"/>
      <c r="P14" s="166" t="n">
        <v>0</v>
      </c>
      <c r="Q14" s="161" t="n"/>
      <c r="R14" s="161" t="n"/>
    </row>
    <row r="15" ht="15" customHeight="1" s="109">
      <c r="A15" s="131" t="n"/>
      <c r="B15" s="176" t="n"/>
      <c r="C15" s="177" t="n"/>
      <c r="D15" s="176" t="n"/>
      <c r="E15" s="177" t="n"/>
      <c r="F15" s="176" t="n"/>
      <c r="G15" s="177" t="n"/>
      <c r="H15" s="176" t="n"/>
      <c r="I15" s="177" t="n"/>
      <c r="J15" s="176" t="n"/>
      <c r="K15" s="177" t="n"/>
      <c r="L15" s="176" t="n"/>
      <c r="M15" s="177" t="n"/>
      <c r="N15" s="176" t="n"/>
      <c r="O15" s="177" t="n"/>
      <c r="P15" s="166" t="n">
        <v>0</v>
      </c>
      <c r="Q15" s="161" t="n"/>
      <c r="R15" s="161" t="n"/>
    </row>
    <row r="16" ht="15" customHeight="1" s="109">
      <c r="A16" s="131" t="n"/>
      <c r="B16" s="176" t="n"/>
      <c r="C16" s="177" t="n"/>
      <c r="D16" s="176" t="n"/>
      <c r="E16" s="177" t="n"/>
      <c r="F16" s="176" t="n"/>
      <c r="G16" s="177" t="n"/>
      <c r="H16" s="176" t="n"/>
      <c r="I16" s="177" t="n"/>
      <c r="J16" s="176" t="n"/>
      <c r="K16" s="177" t="n"/>
      <c r="L16" s="176" t="n"/>
      <c r="M16" s="177" t="n"/>
      <c r="N16" s="176" t="n"/>
      <c r="O16" s="177" t="n"/>
      <c r="P16" s="166" t="n">
        <v>0</v>
      </c>
      <c r="Q16" s="161" t="n"/>
      <c r="R16" s="161" t="n"/>
    </row>
    <row r="17" ht="15" customHeight="1" s="109">
      <c r="A17" s="178" t="n"/>
      <c r="B17" s="176" t="n"/>
      <c r="C17" s="177" t="n"/>
      <c r="D17" s="176" t="n"/>
      <c r="E17" s="177" t="n"/>
      <c r="F17" s="176" t="n"/>
      <c r="G17" s="177" t="n"/>
      <c r="H17" s="176" t="n"/>
      <c r="I17" s="177" t="n"/>
      <c r="J17" s="176" t="n"/>
      <c r="K17" s="177" t="n"/>
      <c r="L17" s="176" t="n"/>
      <c r="M17" s="177" t="n"/>
      <c r="N17" s="176" t="n"/>
      <c r="O17" s="177" t="n"/>
      <c r="P17" s="166" t="n">
        <v>0</v>
      </c>
      <c r="Q17" s="161" t="n"/>
      <c r="R17" s="161" t="n"/>
    </row>
    <row r="18" ht="15" customHeight="1" s="109">
      <c r="A18" s="210" t="n"/>
      <c r="B18" s="176" t="n"/>
      <c r="C18" s="177" t="n"/>
      <c r="D18" s="176" t="n"/>
      <c r="E18" s="177" t="n"/>
      <c r="F18" s="176" t="n"/>
      <c r="G18" s="177" t="n"/>
      <c r="H18" s="176" t="n"/>
      <c r="I18" s="177" t="n"/>
      <c r="J18" s="176" t="n"/>
      <c r="K18" s="177" t="n"/>
      <c r="L18" s="176" t="n"/>
      <c r="M18" s="177" t="n"/>
      <c r="N18" s="176" t="n"/>
      <c r="O18" s="177" t="n"/>
      <c r="P18" s="166" t="n">
        <v>0</v>
      </c>
      <c r="Q18" s="161" t="n"/>
      <c r="R18" s="161" t="n"/>
    </row>
    <row r="19" ht="15" customHeight="1" s="109">
      <c r="A19" s="210" t="n"/>
      <c r="B19" s="176" t="n"/>
      <c r="C19" s="177" t="n"/>
      <c r="D19" s="176" t="n"/>
      <c r="E19" s="177" t="n"/>
      <c r="F19" s="176" t="n"/>
      <c r="G19" s="177" t="n"/>
      <c r="H19" s="176" t="n"/>
      <c r="I19" s="177" t="n"/>
      <c r="J19" s="176" t="n"/>
      <c r="K19" s="177" t="n"/>
      <c r="L19" s="176" t="n"/>
      <c r="M19" s="177" t="n"/>
      <c r="N19" s="176" t="n"/>
      <c r="O19" s="177" t="n"/>
      <c r="P19" s="166" t="n">
        <v>0</v>
      </c>
      <c r="Q19" s="161" t="n"/>
      <c r="R19" s="161" t="n"/>
    </row>
    <row r="20" ht="15" customHeight="1" s="109">
      <c r="A20" s="210" t="n"/>
      <c r="B20" s="176" t="n"/>
      <c r="C20" s="177" t="n"/>
      <c r="D20" s="176" t="n"/>
      <c r="E20" s="177" t="n"/>
      <c r="F20" s="176" t="n"/>
      <c r="G20" s="177" t="n"/>
      <c r="H20" s="176" t="n"/>
      <c r="I20" s="177" t="n"/>
      <c r="J20" s="176" t="n"/>
      <c r="K20" s="177" t="n"/>
      <c r="L20" s="176" t="n"/>
      <c r="M20" s="177" t="n"/>
      <c r="N20" s="176" t="n"/>
      <c r="O20" s="177" t="n"/>
      <c r="P20" s="166" t="n">
        <v>0</v>
      </c>
      <c r="Q20" s="161" t="n"/>
      <c r="R20" s="161" t="n"/>
    </row>
    <row r="21" ht="15.75" customHeight="1" s="109">
      <c r="A21" s="210" t="n"/>
      <c r="B21" s="176" t="n"/>
      <c r="C21" s="177" t="n"/>
      <c r="D21" s="176" t="n"/>
      <c r="E21" s="177" t="n"/>
      <c r="F21" s="176" t="n"/>
      <c r="G21" s="177" t="n"/>
      <c r="H21" s="176" t="n"/>
      <c r="I21" s="177" t="n"/>
      <c r="J21" s="176" t="n"/>
      <c r="K21" s="177" t="n"/>
      <c r="L21" s="176" t="n"/>
      <c r="M21" s="177" t="n"/>
      <c r="N21" s="176" t="n"/>
      <c r="O21" s="177" t="n"/>
      <c r="P21" s="166" t="n">
        <v>0</v>
      </c>
      <c r="Q21" s="161" t="n"/>
      <c r="R21" s="161" t="n"/>
    </row>
    <row r="22" ht="15.75" customHeight="1" s="109">
      <c r="A22" s="210" t="n"/>
      <c r="B22" s="176" t="n"/>
      <c r="C22" s="177" t="n"/>
      <c r="D22" s="176" t="n"/>
      <c r="E22" s="177" t="n"/>
      <c r="F22" s="176" t="n"/>
      <c r="G22" s="177" t="n"/>
      <c r="H22" s="176" t="n"/>
      <c r="I22" s="177" t="n"/>
      <c r="J22" s="176" t="n"/>
      <c r="K22" s="177" t="n"/>
      <c r="L22" s="176" t="n"/>
      <c r="M22" s="177" t="n"/>
      <c r="N22" s="176" t="n"/>
      <c r="O22" s="177" t="n"/>
      <c r="P22" s="166" t="n">
        <v>0</v>
      </c>
      <c r="Q22" s="161" t="n"/>
      <c r="R22" s="161" t="n"/>
    </row>
    <row r="23" ht="15.75" customHeight="1" s="109">
      <c r="A23" s="161" t="n"/>
      <c r="B23" s="161" t="n"/>
      <c r="C23" s="161" t="n"/>
      <c r="D23" s="161" t="n"/>
      <c r="E23" s="161" t="n"/>
      <c r="F23" s="161" t="n"/>
      <c r="G23" s="161" t="n"/>
      <c r="H23" s="181" t="n"/>
      <c r="I23" s="181" t="n"/>
      <c r="J23" s="161" t="n"/>
      <c r="K23" s="161" t="n"/>
      <c r="L23" s="161" t="n"/>
      <c r="M23" s="161" t="n"/>
      <c r="N23" s="161" t="n"/>
      <c r="O23" s="162" t="n"/>
      <c r="P23" s="166" t="n">
        <v>263.5</v>
      </c>
      <c r="Q23" s="161" t="n"/>
      <c r="R23" s="161" t="n"/>
    </row>
    <row r="24" ht="15.75" customHeight="1" s="109">
      <c r="A24" s="182" t="inlineStr">
        <is>
          <t>Poznámky / Zálohy :</t>
        </is>
      </c>
      <c r="B24" s="182" t="n"/>
      <c r="C24" s="182" t="n"/>
      <c r="D24" s="182" t="inlineStr">
        <is>
          <t>Přestávka od - do</t>
        </is>
      </c>
      <c r="E24" s="182" t="n"/>
      <c r="F24" s="182" t="n"/>
      <c r="G24" s="183" t="n"/>
      <c r="H24" s="161" t="n"/>
      <c r="I24" s="161" t="n"/>
      <c r="J24" s="161" t="n"/>
      <c r="K24" s="161" t="n"/>
      <c r="L24" s="161" t="n"/>
      <c r="M24" s="161" t="n"/>
      <c r="N24" s="161" t="n"/>
      <c r="O24" s="162" t="n"/>
      <c r="P24" s="161" t="n"/>
      <c r="Q24" s="161" t="n"/>
      <c r="R24" s="161" t="n"/>
    </row>
    <row r="25" ht="15.75" customHeight="1" s="109">
      <c r="A25" s="131" t="inlineStr">
        <is>
          <t>Čáp Jakub</t>
        </is>
      </c>
      <c r="B25" s="132" t="n">
        <v>100</v>
      </c>
      <c r="C25" s="131" t="n"/>
      <c r="D25" s="185" t="n">
        <v>0.5</v>
      </c>
      <c r="E25" s="185" t="n"/>
      <c r="F25" s="185" t="n">
        <v>0.5208333333333334</v>
      </c>
      <c r="G25" s="186" t="n"/>
      <c r="H25" s="161" t="n"/>
      <c r="I25" s="161" t="n"/>
      <c r="J25" s="187" t="inlineStr">
        <is>
          <t>HODINY PROSÍM VYPLŇOVAT V ČISTÉM ČASE, BEZ PŘESTÁVEK.</t>
        </is>
      </c>
    </row>
    <row r="26" ht="15.75" customHeight="1" s="109">
      <c r="A26" s="136" t="inlineStr">
        <is>
          <t>Mlynář Roman</t>
        </is>
      </c>
      <c r="B26" s="132" t="n">
        <v>100</v>
      </c>
      <c r="C26" s="131" t="n"/>
      <c r="D26" s="189" t="n"/>
      <c r="E26" s="189" t="n"/>
      <c r="F26" s="189" t="n"/>
      <c r="G26" s="164" t="n"/>
      <c r="H26" s="161" t="n"/>
      <c r="I26" s="161" t="n"/>
      <c r="J26" s="190" t="n"/>
      <c r="K26" s="190" t="n"/>
      <c r="L26" s="190" t="n"/>
      <c r="M26" s="190" t="n"/>
      <c r="N26" s="190" t="n"/>
      <c r="O26" s="191" t="n"/>
      <c r="P26" s="190" t="n"/>
      <c r="Q26" s="190" t="n"/>
      <c r="R26" s="190" t="n"/>
    </row>
    <row r="27" ht="15.75" customHeight="1" s="109">
      <c r="A27" s="138" t="inlineStr">
        <is>
          <t>Petr Král</t>
        </is>
      </c>
      <c r="B27" s="132" t="n">
        <v>100</v>
      </c>
      <c r="C27" s="131" t="n"/>
      <c r="D27" s="189" t="n"/>
      <c r="E27" s="189" t="n"/>
      <c r="F27" s="189" t="n"/>
      <c r="G27" s="164" t="n"/>
      <c r="H27" s="161" t="n"/>
      <c r="I27" s="161" t="n"/>
      <c r="J27" s="161" t="n"/>
      <c r="K27" s="161" t="n"/>
      <c r="L27" s="161" t="n"/>
      <c r="M27" s="161" t="n"/>
      <c r="N27" s="161" t="n"/>
      <c r="O27" s="162" t="n"/>
      <c r="P27" s="161" t="n"/>
      <c r="Q27" s="161" t="n"/>
      <c r="R27" s="161" t="n"/>
    </row>
    <row r="28" ht="15.75" customHeight="1" s="109">
      <c r="A28" s="131" t="inlineStr">
        <is>
          <t>Nikolas Cikán</t>
        </is>
      </c>
      <c r="B28" s="132" t="n">
        <v>100</v>
      </c>
      <c r="C28" s="131" t="n"/>
      <c r="D28" s="189" t="n"/>
      <c r="E28" s="189" t="n"/>
      <c r="F28" s="189" t="n"/>
      <c r="G28" s="164" t="n"/>
      <c r="H28" s="161" t="n"/>
      <c r="I28" s="161" t="n"/>
      <c r="J28" s="161" t="n"/>
      <c r="K28" s="161" t="n"/>
      <c r="L28" s="161" t="n"/>
      <c r="M28" s="161" t="n"/>
      <c r="N28" s="161" t="n"/>
      <c r="O28" s="162" t="n"/>
      <c r="P28" s="161" t="n"/>
      <c r="Q28" s="161" t="n"/>
      <c r="R28" s="161" t="n"/>
    </row>
    <row r="29" ht="15.75" customHeight="1" s="109">
      <c r="A29" s="131" t="inlineStr">
        <is>
          <t>Roman Hradil</t>
        </is>
      </c>
      <c r="B29" s="132" t="n">
        <v>100</v>
      </c>
      <c r="C29" s="131" t="n"/>
      <c r="D29" s="189" t="n"/>
      <c r="E29" s="189" t="n"/>
      <c r="F29" s="189" t="n"/>
      <c r="G29" s="164" t="n"/>
      <c r="H29" s="161" t="n"/>
      <c r="I29" s="161" t="n"/>
      <c r="J29" s="161" t="n"/>
      <c r="K29" s="161" t="n"/>
      <c r="L29" s="161" t="n"/>
      <c r="M29" s="161" t="n"/>
      <c r="N29" s="161" t="n"/>
      <c r="O29" s="162" t="n"/>
      <c r="P29" s="161" t="n"/>
      <c r="Q29" s="161" t="n"/>
      <c r="R29" s="161" t="n"/>
    </row>
    <row r="30" ht="15.75" customHeight="1" s="109">
      <c r="A30" s="161" t="n"/>
      <c r="B30" s="161" t="n"/>
      <c r="C30" s="161" t="n"/>
      <c r="D30" s="161" t="n"/>
      <c r="E30" s="161" t="n"/>
      <c r="F30" s="161" t="n"/>
      <c r="G30" s="161" t="n"/>
      <c r="H30" s="161" t="n"/>
      <c r="I30" s="161" t="n"/>
      <c r="J30" s="187" t="inlineStr">
        <is>
          <t>HODINY PROSÍM POSÍLAT TÝDNĚ NA EMAIL: hodiny@czechmontage.cz</t>
        </is>
      </c>
    </row>
    <row r="31" ht="15.75" customHeight="1" s="109">
      <c r="A31" s="192" t="inlineStr">
        <is>
          <t>Přejezdy z projektu na projekt - pouze pracovní cesty z jednoho projektu na druhý!</t>
        </is>
      </c>
      <c r="B31" s="116" t="n"/>
      <c r="C31" s="116" t="n"/>
      <c r="D31" s="116" t="n"/>
      <c r="E31" s="116" t="n"/>
      <c r="F31" s="116" t="n"/>
      <c r="G31" s="116" t="n"/>
      <c r="H31" s="118" t="n"/>
      <c r="I31" s="193" t="n"/>
      <c r="J31" s="161" t="n"/>
      <c r="K31" s="161" t="n"/>
      <c r="L31" s="161" t="n"/>
      <c r="M31" s="161" t="n"/>
      <c r="N31" s="161" t="n"/>
      <c r="O31" s="162" t="n"/>
      <c r="P31" s="161" t="n"/>
      <c r="Q31" s="161" t="n"/>
      <c r="R31" s="161" t="n"/>
    </row>
    <row r="32" ht="15.75" customHeight="1" s="109">
      <c r="A32" s="188" t="inlineStr">
        <is>
          <t>Jméno pracovníka</t>
        </is>
      </c>
      <c r="B32" s="189" t="inlineStr">
        <is>
          <t>Odkud</t>
        </is>
      </c>
      <c r="C32" s="189" t="n"/>
      <c r="D32" s="189" t="inlineStr">
        <is>
          <t xml:space="preserve">Kam </t>
        </is>
      </c>
      <c r="E32" s="189" t="n"/>
      <c r="F32" s="189" t="inlineStr">
        <is>
          <t xml:space="preserve">Kdy </t>
        </is>
      </c>
      <c r="G32" s="189" t="n"/>
      <c r="H32" s="189" t="inlineStr">
        <is>
          <t>Délka cesty</t>
        </is>
      </c>
      <c r="I32" s="164" t="n"/>
      <c r="J32" s="195" t="inlineStr">
        <is>
          <t>Km</t>
        </is>
      </c>
      <c r="K32" s="195" t="n"/>
      <c r="L32" s="161" t="n"/>
      <c r="M32" s="161" t="n"/>
      <c r="N32" s="161" t="n"/>
      <c r="O32" s="162" t="n"/>
      <c r="P32" s="161" t="n"/>
      <c r="Q32" s="161" t="n"/>
      <c r="R32" s="161" t="n"/>
    </row>
    <row r="33" ht="15.75" customHeight="1" s="109">
      <c r="A33" s="161" t="inlineStr">
        <is>
          <t>Čáp Jakub</t>
        </is>
      </c>
      <c r="B33" s="195" t="inlineStr">
        <is>
          <t>Francie</t>
        </is>
      </c>
      <c r="C33" s="161" t="n"/>
      <c r="D33" s="195" t="inlineStr">
        <is>
          <t>Německo</t>
        </is>
      </c>
      <c r="E33" s="161" t="n"/>
      <c r="F33" s="214" t="n">
        <v>46250</v>
      </c>
      <c r="G33" s="161" t="n"/>
      <c r="H33" s="195" t="inlineStr">
        <is>
          <t>6h</t>
        </is>
      </c>
      <c r="I33" s="161" t="n"/>
      <c r="J33" s="195" t="n">
        <v>520</v>
      </c>
      <c r="K33" s="161" t="n"/>
      <c r="L33" s="161" t="n"/>
      <c r="M33" s="161" t="n"/>
      <c r="N33" s="161" t="n"/>
      <c r="O33" s="161" t="n"/>
      <c r="P33" s="161" t="n"/>
      <c r="Q33" s="161" t="n"/>
      <c r="R33" s="161" t="n"/>
    </row>
    <row r="34" ht="15.75" customHeight="1" s="109">
      <c r="A34" s="161" t="inlineStr">
        <is>
          <t>Petr Král</t>
        </is>
      </c>
      <c r="C34" s="161" t="n"/>
      <c r="E34" s="161" t="n"/>
      <c r="G34" s="161" t="n"/>
      <c r="I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</row>
    <row r="35" ht="15.75" customHeight="1" s="109">
      <c r="A35" s="161" t="inlineStr">
        <is>
          <t>Mlynář Roman</t>
        </is>
      </c>
      <c r="C35" s="161" t="n"/>
      <c r="E35" s="161" t="n"/>
      <c r="G35" s="161" t="n"/>
      <c r="I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</row>
    <row r="36" ht="15.75" customHeight="1" s="109">
      <c r="A36" s="161" t="inlineStr">
        <is>
          <t>Hradil Roman</t>
        </is>
      </c>
      <c r="C36" s="161" t="n"/>
      <c r="E36" s="161" t="n"/>
      <c r="G36" s="161" t="n"/>
      <c r="I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</row>
    <row r="37" ht="15.75" customHeight="1" s="109">
      <c r="A37" s="161" t="inlineStr">
        <is>
          <t>Cikán Nikolas</t>
        </is>
      </c>
      <c r="C37" s="161" t="n"/>
      <c r="E37" s="161" t="n"/>
      <c r="G37" s="161" t="n"/>
      <c r="I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</row>
    <row r="38" ht="15.75" customHeight="1" s="109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</row>
    <row r="39" ht="15.75" customHeight="1" s="109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</row>
    <row r="40" ht="15.75" customHeight="1" s="109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</row>
    <row r="41" ht="15.75" customHeight="1" s="109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</row>
    <row r="42" ht="15.75" customHeight="1" s="109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</row>
    <row r="43" ht="15.75" customHeight="1" s="109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</row>
    <row r="44" ht="15.75" customHeight="1" s="109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</row>
    <row r="45" ht="15.75" customHeight="1" s="109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</row>
    <row r="46" ht="15.75" customHeight="1" s="109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</row>
    <row r="47" ht="15.75" customHeight="1" s="109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</row>
    <row r="48" ht="15.75" customHeight="1" s="109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</row>
    <row r="49" ht="15.75" customHeight="1" s="109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</row>
    <row r="50" ht="15.75" customHeight="1" s="109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</row>
    <row r="51" ht="15.75" customHeight="1" s="109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</row>
    <row r="52" ht="15.75" customHeight="1" s="109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</row>
    <row r="53" ht="15.75" customHeight="1" s="109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</row>
    <row r="54" ht="15.75" customHeight="1" s="109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</row>
    <row r="55" ht="15.75" customHeight="1" s="109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</row>
    <row r="56" ht="15.75" customHeight="1" s="109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</row>
    <row r="57" ht="15.75" customHeight="1" s="109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</row>
    <row r="58" ht="15.75" customHeight="1" s="109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</row>
    <row r="59" ht="15.75" customHeight="1" s="109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</row>
    <row r="60" ht="15.75" customHeight="1" s="109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</row>
    <row r="61" ht="15.75" customHeight="1" s="109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</row>
    <row r="62" ht="15.75" customHeight="1" s="109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</row>
    <row r="63" ht="15.75" customHeight="1" s="109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</row>
    <row r="64" ht="15.75" customHeight="1" s="109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</row>
    <row r="65" ht="15.75" customHeight="1" s="109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</row>
    <row r="66" ht="15.75" customHeight="1" s="109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</row>
    <row r="67" ht="15.75" customHeight="1" s="109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</row>
    <row r="68" ht="15.75" customHeight="1" s="109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</row>
    <row r="69" ht="15.75" customHeight="1" s="109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</row>
    <row r="70" ht="15.75" customHeight="1" s="109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</row>
    <row r="71" ht="15.75" customHeight="1" s="109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</row>
    <row r="72" ht="15.75" customHeight="1" s="109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</row>
    <row r="73" ht="15.75" customHeight="1" s="109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</row>
    <row r="74" ht="15.75" customHeight="1" s="109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</row>
    <row r="75" ht="15.75" customHeight="1" s="109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</row>
    <row r="76" ht="15.75" customHeight="1" s="109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</row>
    <row r="77" ht="15.75" customHeight="1" s="109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</row>
    <row r="78" ht="15.75" customHeight="1" s="109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</row>
    <row r="79" ht="15.75" customHeight="1" s="109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</row>
    <row r="80" ht="15.75" customHeight="1" s="109">
      <c r="A80" s="161" t="n"/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</row>
    <row r="81" ht="15.75" customHeight="1" s="109">
      <c r="A81" s="206" t="inlineStr">
        <is>
          <t>Týden 33</t>
        </is>
      </c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</row>
    <row r="82" ht="15.75" customHeight="1" s="109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</row>
    <row r="83" ht="15.75" customHeight="1" s="109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</row>
    <row r="84" ht="15.75" customHeight="1" s="109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</row>
    <row r="85" ht="15.75" customHeight="1" s="109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</row>
    <row r="86" ht="15.75" customHeight="1" s="109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</row>
    <row r="87" ht="15.75" customHeight="1" s="109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</row>
    <row r="88" ht="15.75" customHeight="1" s="109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</row>
    <row r="89" ht="15.75" customHeight="1" s="109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</row>
    <row r="90" ht="15.75" customHeight="1" s="109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</row>
    <row r="91" ht="15.75" customHeight="1" s="109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</row>
    <row r="92" ht="15.75" customHeight="1" s="109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</row>
    <row r="93" ht="15.75" customHeight="1" s="109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</row>
    <row r="94" ht="15.75" customHeight="1" s="109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</row>
    <row r="95" ht="15.75" customHeight="1" s="109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</row>
    <row r="96" ht="15.75" customHeight="1" s="109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</row>
    <row r="97" ht="15.75" customHeight="1" s="109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</row>
    <row r="98" ht="15.75" customHeight="1" s="109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</row>
    <row r="99" ht="15.75" customHeight="1" s="109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</row>
    <row r="100" ht="15.75" customHeight="1" s="109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</row>
    <row r="101" ht="15.75" customHeight="1" s="109">
      <c r="A101" s="161" t="n"/>
      <c r="B101" s="161" t="n"/>
      <c r="C101" s="161" t="n"/>
      <c r="D101" s="161" t="n"/>
      <c r="E101" s="161" t="n"/>
      <c r="F101" s="161" t="n"/>
      <c r="G101" s="161" t="n"/>
      <c r="H101" s="161" t="n"/>
      <c r="I101" s="161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</row>
    <row r="102" ht="15.75" customHeight="1" s="109"/>
    <row r="103" ht="15.75" customHeight="1" s="109"/>
    <row r="104" ht="15.75" customHeight="1" s="109"/>
    <row r="105" ht="15.75" customHeight="1" s="109"/>
    <row r="106" ht="15.75" customHeight="1" s="109"/>
    <row r="107" ht="15.75" customHeight="1" s="109"/>
    <row r="108" ht="15.75" customHeight="1" s="109"/>
    <row r="109" ht="15.75" customHeight="1" s="109"/>
    <row r="110" ht="15.75" customHeight="1" s="109"/>
    <row r="111" ht="15.75" customHeight="1" s="109"/>
    <row r="112" ht="15.75" customHeight="1" s="109"/>
    <row r="113" ht="15.75" customHeight="1" s="109"/>
    <row r="114" ht="15.75" customHeight="1" s="109"/>
    <row r="115" ht="15.75" customHeight="1" s="109"/>
    <row r="116" ht="15.75" customHeight="1" s="109"/>
    <row r="117" ht="15.75" customHeight="1" s="109"/>
    <row r="118" ht="15.75" customHeight="1" s="109"/>
    <row r="119" ht="15.75" customHeight="1" s="109"/>
    <row r="120" ht="15.75" customHeight="1" s="109"/>
    <row r="121" ht="15.75" customHeight="1" s="109"/>
    <row r="122" ht="15.75" customHeight="1" s="109"/>
    <row r="123" ht="15.75" customHeight="1" s="109"/>
    <row r="124" ht="15.75" customHeight="1" s="109"/>
    <row r="125" ht="15.75" customHeight="1" s="109"/>
    <row r="126" ht="15.75" customHeight="1" s="109"/>
    <row r="127" ht="15.75" customHeight="1" s="109"/>
    <row r="128" ht="15.75" customHeight="1" s="109"/>
    <row r="129" ht="15.75" customHeight="1" s="109"/>
    <row r="130" ht="15.75" customHeight="1" s="109"/>
    <row r="131" ht="15.75" customHeight="1" s="109"/>
    <row r="132" ht="15.75" customHeight="1" s="109"/>
    <row r="133" ht="15.75" customHeight="1" s="109"/>
    <row r="134" ht="15.75" customHeight="1" s="109"/>
    <row r="135" ht="15.75" customHeight="1" s="109"/>
    <row r="136" ht="15.75" customHeight="1" s="109"/>
    <row r="137" ht="15.75" customHeight="1" s="109"/>
    <row r="138" ht="15.75" customHeight="1" s="109"/>
    <row r="139" ht="15.75" customHeight="1" s="109"/>
    <row r="140" ht="15.75" customHeight="1" s="109"/>
    <row r="141" ht="15.75" customHeight="1" s="109"/>
    <row r="142" ht="15.75" customHeight="1" s="109"/>
    <row r="143" ht="15.75" customHeight="1" s="109"/>
    <row r="144" ht="15.75" customHeight="1" s="109"/>
    <row r="145" ht="15.75" customHeight="1" s="109"/>
    <row r="146" ht="15.75" customHeight="1" s="109"/>
    <row r="147" ht="15.75" customHeight="1" s="109"/>
    <row r="148" ht="15.75" customHeight="1" s="109"/>
    <row r="149" ht="15.75" customHeight="1" s="109"/>
    <row r="150" ht="15.75" customHeight="1" s="109"/>
    <row r="151" ht="15.75" customHeight="1" s="109"/>
    <row r="152" ht="15.75" customHeight="1" s="109"/>
    <row r="153" ht="15.75" customHeight="1" s="109"/>
    <row r="154" ht="15.75" customHeight="1" s="109"/>
    <row r="155" ht="15.75" customHeight="1" s="109"/>
    <row r="156" ht="15.75" customHeight="1" s="109"/>
    <row r="157" ht="15.75" customHeight="1" s="109"/>
    <row r="158" ht="15.75" customHeight="1" s="109"/>
    <row r="159" ht="15.75" customHeight="1" s="109"/>
    <row r="160" ht="15.75" customHeight="1" s="109"/>
    <row r="161" ht="15.75" customHeight="1" s="109"/>
    <row r="162" ht="15.75" customHeight="1" s="109"/>
    <row r="163" ht="15.75" customHeight="1" s="109"/>
    <row r="164" ht="15.75" customHeight="1" s="109"/>
    <row r="165" ht="15.75" customHeight="1" s="109"/>
    <row r="166" ht="15.75" customHeight="1" s="109"/>
    <row r="167" ht="15.75" customHeight="1" s="109"/>
    <row r="168" ht="15.75" customHeight="1" s="109"/>
    <row r="169" ht="15.75" customHeight="1" s="109"/>
    <row r="170" ht="15.75" customHeight="1" s="109"/>
    <row r="171" ht="15.75" customHeight="1" s="109"/>
    <row r="172" ht="15.75" customHeight="1" s="109"/>
    <row r="173" ht="15.75" customHeight="1" s="109"/>
    <row r="174" ht="15.75" customHeight="1" s="109"/>
    <row r="175" ht="15.75" customHeight="1" s="109"/>
    <row r="176" ht="15.75" customHeight="1" s="109"/>
    <row r="177" ht="15.75" customHeight="1" s="109"/>
    <row r="178" ht="15.75" customHeight="1" s="109"/>
    <row r="179" ht="15.75" customHeight="1" s="109"/>
    <row r="180" ht="15.75" customHeight="1" s="109"/>
    <row r="181" ht="15.75" customHeight="1" s="109"/>
    <row r="182" ht="15.75" customHeight="1" s="109"/>
    <row r="183" ht="15.75" customHeight="1" s="109"/>
    <row r="184" ht="15.75" customHeight="1" s="109"/>
    <row r="185" ht="15.75" customHeight="1" s="109"/>
    <row r="186" ht="15.75" customHeight="1" s="109"/>
    <row r="187" ht="15.75" customHeight="1" s="109"/>
    <row r="188" ht="15.75" customHeight="1" s="109"/>
    <row r="189" ht="15.75" customHeight="1" s="109"/>
    <row r="190" ht="15.75" customHeight="1" s="109"/>
    <row r="191" ht="15.75" customHeight="1" s="109"/>
    <row r="192" ht="15.75" customHeight="1" s="109"/>
    <row r="193" ht="15.75" customHeight="1" s="109"/>
    <row r="194" ht="15.75" customHeight="1" s="109"/>
    <row r="195" ht="15.75" customHeight="1" s="109"/>
    <row r="196" ht="15.75" customHeight="1" s="109"/>
    <row r="197" ht="15.75" customHeight="1" s="109"/>
    <row r="198" ht="15.75" customHeight="1" s="109"/>
    <row r="199" ht="15.75" customHeight="1" s="109"/>
    <row r="200" ht="15.75" customHeight="1" s="109"/>
    <row r="201" ht="15.75" customHeight="1" s="109"/>
    <row r="202" ht="15.75" customHeight="1" s="109"/>
    <row r="203" ht="15.75" customHeight="1" s="109"/>
    <row r="204" ht="15.75" customHeight="1" s="109"/>
    <row r="205" ht="15.75" customHeight="1" s="109"/>
    <row r="206" ht="15.75" customHeight="1" s="109"/>
    <row r="207" ht="15.75" customHeight="1" s="109"/>
    <row r="208" ht="15.75" customHeight="1" s="109"/>
    <row r="209" ht="15.75" customHeight="1" s="109"/>
    <row r="210" ht="15.75" customHeight="1" s="109"/>
    <row r="211" ht="15.75" customHeight="1" s="109"/>
    <row r="212" ht="15.75" customHeight="1" s="109"/>
    <row r="213" ht="15.75" customHeight="1" s="109"/>
    <row r="214" ht="15.75" customHeight="1" s="109"/>
    <row r="215" ht="15.75" customHeight="1" s="109"/>
    <row r="216" ht="15.75" customHeight="1" s="109"/>
    <row r="217" ht="15.75" customHeight="1" s="109"/>
    <row r="218" ht="15.75" customHeight="1" s="109"/>
    <row r="219" ht="15.75" customHeight="1" s="109"/>
    <row r="220" ht="15.75" customHeight="1" s="109"/>
    <row r="221" ht="15.75" customHeight="1" s="109"/>
    <row r="222" ht="15.75" customHeight="1" s="109"/>
    <row r="223" ht="15.75" customHeight="1" s="109"/>
    <row r="224" ht="15.75" customHeight="1" s="109"/>
    <row r="225" ht="15.75" customHeight="1" s="109"/>
    <row r="226" ht="15.75" customHeight="1" s="109"/>
    <row r="227" ht="15.75" customHeight="1" s="109"/>
    <row r="228" ht="15.75" customHeight="1" s="109"/>
    <row r="229" ht="15.75" customHeight="1" s="109"/>
    <row r="230" ht="15.75" customHeight="1" s="109"/>
    <row r="231" ht="15.75" customHeight="1" s="109"/>
    <row r="232" ht="15.75" customHeight="1" s="109"/>
    <row r="233" ht="15.75" customHeight="1" s="109"/>
    <row r="234" ht="15.75" customHeight="1" s="109"/>
    <row r="235" ht="15.75" customHeight="1" s="109"/>
    <row r="236" ht="15.75" customHeight="1" s="109"/>
    <row r="237" ht="15.75" customHeight="1" s="109"/>
    <row r="238" ht="15.75" customHeight="1" s="109"/>
    <row r="239" ht="15.75" customHeight="1" s="109"/>
    <row r="240" ht="15.75" customHeight="1" s="109"/>
    <row r="241" ht="15.75" customHeight="1" s="109"/>
    <row r="242" ht="15.75" customHeight="1" s="109"/>
    <row r="243" ht="15.75" customHeight="1" s="109"/>
    <row r="244" ht="15.75" customHeight="1" s="109"/>
    <row r="245" ht="15.75" customHeight="1" s="109"/>
    <row r="246" ht="15.75" customHeight="1" s="109"/>
    <row r="247" ht="15.75" customHeight="1" s="109"/>
    <row r="248" ht="15.75" customHeight="1" s="109"/>
    <row r="249" ht="15.75" customHeight="1" s="109"/>
    <row r="250" ht="15.75" customHeight="1" s="109"/>
    <row r="251" ht="15.75" customHeight="1" s="109"/>
    <row r="252" ht="15.75" customHeight="1" s="109"/>
    <row r="253" ht="15.75" customHeight="1" s="109"/>
    <row r="254" ht="15.75" customHeight="1" s="109"/>
    <row r="255" ht="15.75" customHeight="1" s="109"/>
    <row r="256" ht="15.75" customHeight="1" s="109"/>
    <row r="257" ht="15.75" customHeight="1" s="109"/>
    <row r="258" ht="15.75" customHeight="1" s="109"/>
    <row r="259" ht="15.75" customHeight="1" s="109"/>
    <row r="260" ht="15.75" customHeight="1" s="109"/>
    <row r="261" ht="15.75" customHeight="1" s="109"/>
    <row r="262" ht="15.75" customHeight="1" s="109"/>
    <row r="263" ht="15.75" customHeight="1" s="109"/>
    <row r="264" ht="15.75" customHeight="1" s="109"/>
    <row r="265" ht="15.75" customHeight="1" s="109"/>
    <row r="266" ht="15.75" customHeight="1" s="109"/>
    <row r="267" ht="15.75" customHeight="1" s="109"/>
    <row r="268" ht="15.75" customHeight="1" s="109"/>
    <row r="269" ht="15.75" customHeight="1" s="109"/>
    <row r="270" ht="15.75" customHeight="1" s="109"/>
    <row r="271" ht="15.75" customHeight="1" s="109"/>
    <row r="272" ht="15.75" customHeight="1" s="109"/>
    <row r="273" ht="15.75" customHeight="1" s="109"/>
    <row r="274" ht="15.75" customHeight="1" s="109"/>
    <row r="275" ht="15.75" customHeight="1" s="109"/>
    <row r="276" ht="15.75" customHeight="1" s="109"/>
    <row r="277" ht="15.75" customHeight="1" s="109"/>
    <row r="278" ht="15.75" customHeight="1" s="109"/>
    <row r="279" ht="15.75" customHeight="1" s="109"/>
    <row r="280" ht="15.75" customHeight="1" s="109"/>
    <row r="281" ht="15.75" customHeight="1" s="109"/>
    <row r="282" ht="15.75" customHeight="1" s="109"/>
    <row r="283" ht="15.75" customHeight="1" s="109"/>
    <row r="284" ht="15.75" customHeight="1" s="109"/>
    <row r="285" ht="15.75" customHeight="1" s="109"/>
    <row r="286" ht="15.75" customHeight="1" s="109"/>
    <row r="287" ht="15.75" customHeight="1" s="109"/>
    <row r="288" ht="15.75" customHeight="1" s="109"/>
    <row r="289" ht="15.75" customHeight="1" s="109"/>
    <row r="290" ht="15.75" customHeight="1" s="109"/>
    <row r="291" ht="15.75" customHeight="1" s="109"/>
    <row r="292" ht="15.75" customHeight="1" s="109"/>
    <row r="293" ht="15.75" customHeight="1" s="109"/>
    <row r="294" ht="15.75" customHeight="1" s="109"/>
    <row r="295" ht="15.75" customHeight="1" s="109"/>
    <row r="296" ht="15.75" customHeight="1" s="109"/>
    <row r="297" ht="15.75" customHeight="1" s="109"/>
    <row r="298" ht="15.75" customHeight="1" s="109"/>
    <row r="299" ht="15.75" customHeight="1" s="109"/>
    <row r="300" ht="15.75" customHeight="1" s="109"/>
    <row r="301" ht="15.75" customHeight="1" s="109"/>
    <row r="302" ht="15.75" customHeight="1" s="109"/>
    <row r="303" ht="15.75" customHeight="1" s="109"/>
    <row r="304" ht="15.75" customHeight="1" s="109"/>
    <row r="305" ht="15.75" customHeight="1" s="109"/>
    <row r="306" ht="15.75" customHeight="1" s="109"/>
    <row r="307" ht="15.75" customHeight="1" s="109"/>
    <row r="308" ht="15.75" customHeight="1" s="109"/>
    <row r="309" ht="15.75" customHeight="1" s="109"/>
    <row r="310" ht="15.75" customHeight="1" s="109"/>
    <row r="311" ht="15.75" customHeight="1" s="109"/>
    <row r="312" ht="15.75" customHeight="1" s="109"/>
    <row r="313" ht="15.75" customHeight="1" s="109"/>
    <row r="314" ht="15.75" customHeight="1" s="109"/>
    <row r="315" ht="15.75" customHeight="1" s="109"/>
    <row r="316" ht="15.75" customHeight="1" s="109"/>
    <row r="317" ht="15.75" customHeight="1" s="109"/>
    <row r="318" ht="15.75" customHeight="1" s="109"/>
    <row r="319" ht="15.75" customHeight="1" s="109"/>
    <row r="320" ht="15.75" customHeight="1" s="109"/>
    <row r="321" ht="15.75" customHeight="1" s="109"/>
    <row r="322" ht="15.75" customHeight="1" s="109"/>
    <row r="323" ht="15.75" customHeight="1" s="109"/>
    <row r="324" ht="15.75" customHeight="1" s="109"/>
    <row r="325" ht="15.75" customHeight="1" s="109"/>
    <row r="326" ht="15.75" customHeight="1" s="109"/>
    <row r="327" ht="15.75" customHeight="1" s="109"/>
    <row r="328" ht="15.75" customHeight="1" s="109"/>
    <row r="329" ht="15.75" customHeight="1" s="109"/>
    <row r="330" ht="15.75" customHeight="1" s="109"/>
    <row r="331" ht="15.75" customHeight="1" s="109"/>
    <row r="332" ht="15.75" customHeight="1" s="109"/>
    <row r="333" ht="15.75" customHeight="1" s="109"/>
    <row r="334" ht="15.75" customHeight="1" s="109"/>
    <row r="335" ht="15.75" customHeight="1" s="109"/>
    <row r="336" ht="15.75" customHeight="1" s="109"/>
    <row r="337" ht="15.75" customHeight="1" s="109"/>
    <row r="338" ht="15.75" customHeight="1" s="109"/>
    <row r="339" ht="15.75" customHeight="1" s="109"/>
    <row r="340" ht="15.75" customHeight="1" s="109"/>
    <row r="341" ht="15.75" customHeight="1" s="109"/>
    <row r="342" ht="15.75" customHeight="1" s="109"/>
    <row r="343" ht="15.75" customHeight="1" s="109"/>
    <row r="344" ht="15.75" customHeight="1" s="109"/>
    <row r="345" ht="15.75" customHeight="1" s="109"/>
    <row r="346" ht="15.75" customHeight="1" s="109"/>
    <row r="347" ht="15.75" customHeight="1" s="109"/>
    <row r="348" ht="15.75" customHeight="1" s="109"/>
    <row r="349" ht="15.75" customHeight="1" s="109"/>
    <row r="350" ht="15.75" customHeight="1" s="109"/>
    <row r="351" ht="15.75" customHeight="1" s="109"/>
    <row r="352" ht="15.75" customHeight="1" s="109"/>
    <row r="353" ht="15.75" customHeight="1" s="109"/>
    <row r="354" ht="15.75" customHeight="1" s="109"/>
    <row r="355" ht="15.75" customHeight="1" s="109"/>
    <row r="356" ht="15.75" customHeight="1" s="109"/>
    <row r="357" ht="15.75" customHeight="1" s="109"/>
    <row r="358" ht="15.75" customHeight="1" s="109"/>
    <row r="359" ht="15.75" customHeight="1" s="109"/>
    <row r="360" ht="15.75" customHeight="1" s="109"/>
    <row r="361" ht="15.75" customHeight="1" s="109"/>
    <row r="362" ht="15.75" customHeight="1" s="109"/>
    <row r="363" ht="15.75" customHeight="1" s="109"/>
    <row r="364" ht="15.75" customHeight="1" s="109"/>
    <row r="365" ht="15.75" customHeight="1" s="109"/>
    <row r="366" ht="15.75" customHeight="1" s="109"/>
    <row r="367" ht="15.75" customHeight="1" s="109"/>
    <row r="368" ht="15.75" customHeight="1" s="109"/>
    <row r="369" ht="15.75" customHeight="1" s="109"/>
    <row r="370" ht="15.75" customHeight="1" s="109"/>
    <row r="371" ht="15.75" customHeight="1" s="109"/>
    <row r="372" ht="15.75" customHeight="1" s="109"/>
    <row r="373" ht="15.75" customHeight="1" s="109"/>
    <row r="374" ht="15.75" customHeight="1" s="109"/>
    <row r="375" ht="15.75" customHeight="1" s="109"/>
    <row r="376" ht="15.75" customHeight="1" s="109"/>
    <row r="377" ht="15.75" customHeight="1" s="109"/>
    <row r="378" ht="15.75" customHeight="1" s="109"/>
    <row r="379" ht="15.75" customHeight="1" s="109"/>
    <row r="380" ht="15.75" customHeight="1" s="109"/>
    <row r="381" ht="15.75" customHeight="1" s="109"/>
    <row r="382" ht="15.75" customHeight="1" s="109"/>
    <row r="383" ht="15.75" customHeight="1" s="109"/>
    <row r="384" ht="15.75" customHeight="1" s="109"/>
    <row r="385" ht="15.75" customHeight="1" s="109"/>
    <row r="386" ht="15.75" customHeight="1" s="109"/>
    <row r="387" ht="15.75" customHeight="1" s="109"/>
    <row r="388" ht="15.75" customHeight="1" s="109"/>
    <row r="389" ht="15.75" customHeight="1" s="109"/>
    <row r="390" ht="15.75" customHeight="1" s="109"/>
    <row r="391" ht="15.75" customHeight="1" s="109"/>
    <row r="392" ht="15.75" customHeight="1" s="109"/>
    <row r="393" ht="15.75" customHeight="1" s="109"/>
    <row r="394" ht="15.75" customHeight="1" s="109"/>
    <row r="395" ht="15.75" customHeight="1" s="109"/>
    <row r="396" ht="15.75" customHeight="1" s="109"/>
    <row r="397" ht="15.75" customHeight="1" s="109"/>
    <row r="398" ht="15.75" customHeight="1" s="109"/>
    <row r="399" ht="15.75" customHeight="1" s="109"/>
    <row r="400" ht="15.75" customHeight="1" s="109"/>
    <row r="401" ht="15.75" customHeight="1" s="109"/>
    <row r="402" ht="15.75" customHeight="1" s="109"/>
    <row r="403" ht="15.75" customHeight="1" s="109"/>
    <row r="404" ht="15.75" customHeight="1" s="109"/>
    <row r="405" ht="15.75" customHeight="1" s="109"/>
    <row r="406" ht="15.75" customHeight="1" s="109"/>
    <row r="407" ht="15.75" customHeight="1" s="109"/>
    <row r="408" ht="15.75" customHeight="1" s="109"/>
    <row r="409" ht="15.75" customHeight="1" s="109"/>
    <row r="410" ht="15.75" customHeight="1" s="109"/>
    <row r="411" ht="15.75" customHeight="1" s="109"/>
    <row r="412" ht="15.75" customHeight="1" s="109"/>
    <row r="413" ht="15.75" customHeight="1" s="109"/>
    <row r="414" ht="15.75" customHeight="1" s="109"/>
    <row r="415" ht="15.75" customHeight="1" s="109"/>
    <row r="416" ht="15.75" customHeight="1" s="109"/>
    <row r="417" ht="15.75" customHeight="1" s="109"/>
    <row r="418" ht="15.75" customHeight="1" s="109"/>
    <row r="419" ht="15.75" customHeight="1" s="109"/>
    <row r="420" ht="15.75" customHeight="1" s="109"/>
    <row r="421" ht="15.75" customHeight="1" s="109"/>
    <row r="422" ht="15.75" customHeight="1" s="109"/>
    <row r="423" ht="15.75" customHeight="1" s="109"/>
    <row r="424" ht="15.75" customHeight="1" s="109"/>
    <row r="425" ht="15.75" customHeight="1" s="109"/>
    <row r="426" ht="15.75" customHeight="1" s="109"/>
    <row r="427" ht="15.75" customHeight="1" s="109"/>
    <row r="428" ht="15.75" customHeight="1" s="109"/>
    <row r="429" ht="15.75" customHeight="1" s="109"/>
    <row r="430" ht="15.75" customHeight="1" s="109"/>
    <row r="431" ht="15.75" customHeight="1" s="109"/>
    <row r="432" ht="15.75" customHeight="1" s="109"/>
    <row r="433" ht="15.75" customHeight="1" s="109"/>
    <row r="434" ht="15.75" customHeight="1" s="109"/>
    <row r="435" ht="15.75" customHeight="1" s="109"/>
    <row r="436" ht="15.75" customHeight="1" s="109"/>
    <row r="437" ht="15.75" customHeight="1" s="109"/>
    <row r="438" ht="15.75" customHeight="1" s="109"/>
    <row r="439" ht="15.75" customHeight="1" s="109"/>
    <row r="440" ht="15.75" customHeight="1" s="109"/>
    <row r="441" ht="15.75" customHeight="1" s="109"/>
    <row r="442" ht="15.75" customHeight="1" s="109"/>
    <row r="443" ht="15.75" customHeight="1" s="109"/>
    <row r="444" ht="15.75" customHeight="1" s="109"/>
    <row r="445" ht="15.75" customHeight="1" s="109"/>
    <row r="446" ht="15.75" customHeight="1" s="109"/>
    <row r="447" ht="15.75" customHeight="1" s="109"/>
    <row r="448" ht="15.75" customHeight="1" s="109"/>
    <row r="449" ht="15.75" customHeight="1" s="109"/>
    <row r="450" ht="15.75" customHeight="1" s="109"/>
    <row r="451" ht="15.75" customHeight="1" s="109"/>
    <row r="452" ht="15.75" customHeight="1" s="109"/>
    <row r="453" ht="15.75" customHeight="1" s="109"/>
    <row r="454" ht="15.75" customHeight="1" s="109"/>
    <row r="455" ht="15.75" customHeight="1" s="109"/>
    <row r="456" ht="15.75" customHeight="1" s="109"/>
    <row r="457" ht="15.75" customHeight="1" s="109"/>
    <row r="458" ht="15.75" customHeight="1" s="109"/>
    <row r="459" ht="15.75" customHeight="1" s="109"/>
    <row r="460" ht="15.75" customHeight="1" s="109"/>
    <row r="461" ht="15.75" customHeight="1" s="109"/>
    <row r="462" ht="15.75" customHeight="1" s="109"/>
    <row r="463" ht="15.75" customHeight="1" s="109"/>
    <row r="464" ht="15.75" customHeight="1" s="109"/>
    <row r="465" ht="15.75" customHeight="1" s="109"/>
    <row r="466" ht="15.75" customHeight="1" s="109"/>
    <row r="467" ht="15.75" customHeight="1" s="109"/>
    <row r="468" ht="15.75" customHeight="1" s="109"/>
    <row r="469" ht="15.75" customHeight="1" s="109"/>
    <row r="470" ht="15.75" customHeight="1" s="109"/>
    <row r="471" ht="15.75" customHeight="1" s="109"/>
    <row r="472" ht="15.75" customHeight="1" s="109"/>
    <row r="473" ht="15.75" customHeight="1" s="109"/>
    <row r="474" ht="15.75" customHeight="1" s="109"/>
    <row r="475" ht="15.75" customHeight="1" s="109"/>
    <row r="476" ht="15.75" customHeight="1" s="109"/>
    <row r="477" ht="15.75" customHeight="1" s="109"/>
    <row r="478" ht="15.75" customHeight="1" s="109"/>
    <row r="479" ht="15.75" customHeight="1" s="109"/>
    <row r="480" ht="15.75" customHeight="1" s="109"/>
    <row r="481" ht="15.75" customHeight="1" s="109"/>
    <row r="482" ht="15.75" customHeight="1" s="109"/>
    <row r="483" ht="15.75" customHeight="1" s="109"/>
    <row r="484" ht="15.75" customHeight="1" s="109"/>
    <row r="485" ht="15.75" customHeight="1" s="109"/>
    <row r="486" ht="15.75" customHeight="1" s="109"/>
    <row r="487" ht="15.75" customHeight="1" s="109"/>
    <row r="488" ht="15.75" customHeight="1" s="109"/>
    <row r="489" ht="15.75" customHeight="1" s="109"/>
    <row r="490" ht="15.75" customHeight="1" s="109"/>
    <row r="491" ht="15.75" customHeight="1" s="109"/>
    <row r="492" ht="15.75" customHeight="1" s="109"/>
    <row r="493" ht="15.75" customHeight="1" s="109"/>
    <row r="494" ht="15.75" customHeight="1" s="109"/>
    <row r="495" ht="15.75" customHeight="1" s="109"/>
    <row r="496" ht="15.75" customHeight="1" s="109"/>
    <row r="497" ht="15.75" customHeight="1" s="109"/>
    <row r="498" ht="15.75" customHeight="1" s="109"/>
    <row r="499" ht="15.75" customHeight="1" s="109"/>
    <row r="500" ht="15.75" customHeight="1" s="109"/>
    <row r="501" ht="15.75" customHeight="1" s="109"/>
    <row r="502" ht="15.75" customHeight="1" s="109"/>
    <row r="503" ht="15.75" customHeight="1" s="109"/>
    <row r="504" ht="15.75" customHeight="1" s="109"/>
    <row r="505" ht="15.75" customHeight="1" s="109"/>
    <row r="506" ht="15.75" customHeight="1" s="109"/>
    <row r="507" ht="15.75" customHeight="1" s="109"/>
    <row r="508" ht="15.75" customHeight="1" s="109"/>
    <row r="509" ht="15.75" customHeight="1" s="109"/>
    <row r="510" ht="15.75" customHeight="1" s="109"/>
    <row r="511" ht="15.75" customHeight="1" s="109"/>
    <row r="512" ht="15.75" customHeight="1" s="109"/>
    <row r="513" ht="15.75" customHeight="1" s="109"/>
    <row r="514" ht="15.75" customHeight="1" s="109"/>
    <row r="515" ht="15.75" customHeight="1" s="109"/>
    <row r="516" ht="15.75" customHeight="1" s="109"/>
    <row r="517" ht="15.75" customHeight="1" s="109"/>
    <row r="518" ht="15.75" customHeight="1" s="109"/>
    <row r="519" ht="15.75" customHeight="1" s="109"/>
    <row r="520" ht="15.75" customHeight="1" s="109"/>
    <row r="521" ht="15.75" customHeight="1" s="109"/>
    <row r="522" ht="15.75" customHeight="1" s="109"/>
    <row r="523" ht="15.75" customHeight="1" s="109"/>
    <row r="524" ht="15.75" customHeight="1" s="109"/>
    <row r="525" ht="15.75" customHeight="1" s="109"/>
    <row r="526" ht="15.75" customHeight="1" s="109"/>
    <row r="527" ht="15.75" customHeight="1" s="109"/>
    <row r="528" ht="15.75" customHeight="1" s="109"/>
    <row r="529" ht="15.75" customHeight="1" s="109"/>
    <row r="530" ht="15.75" customHeight="1" s="109"/>
    <row r="531" ht="15.75" customHeight="1" s="109"/>
    <row r="532" ht="15.75" customHeight="1" s="109"/>
    <row r="533" ht="15.75" customHeight="1" s="109"/>
    <row r="534" ht="15.75" customHeight="1" s="109"/>
    <row r="535" ht="15.75" customHeight="1" s="109"/>
    <row r="536" ht="15.75" customHeight="1" s="109"/>
    <row r="537" ht="15.75" customHeight="1" s="109"/>
    <row r="538" ht="15.75" customHeight="1" s="109"/>
    <row r="539" ht="15.75" customHeight="1" s="109"/>
    <row r="540" ht="15.75" customHeight="1" s="109"/>
    <row r="541" ht="15.75" customHeight="1" s="109"/>
    <row r="542" ht="15.75" customHeight="1" s="109"/>
    <row r="543" ht="15.75" customHeight="1" s="109"/>
    <row r="544" ht="15.75" customHeight="1" s="109"/>
    <row r="545" ht="15.75" customHeight="1" s="109"/>
    <row r="546" ht="15.75" customHeight="1" s="109"/>
    <row r="547" ht="15.75" customHeight="1" s="109"/>
    <row r="548" ht="15.75" customHeight="1" s="109"/>
    <row r="549" ht="15.75" customHeight="1" s="109"/>
    <row r="550" ht="15.75" customHeight="1" s="109"/>
    <row r="551" ht="15.75" customHeight="1" s="109"/>
    <row r="552" ht="15.75" customHeight="1" s="109"/>
    <row r="553" ht="15.75" customHeight="1" s="109"/>
    <row r="554" ht="15.75" customHeight="1" s="109"/>
    <row r="555" ht="15.75" customHeight="1" s="109"/>
    <row r="556" ht="15.75" customHeight="1" s="109"/>
    <row r="557" ht="15.75" customHeight="1" s="109"/>
    <row r="558" ht="15.75" customHeight="1" s="109"/>
    <row r="559" ht="15.75" customHeight="1" s="109"/>
    <row r="560" ht="15.75" customHeight="1" s="109"/>
    <row r="561" ht="15.75" customHeight="1" s="109"/>
    <row r="562" ht="15.75" customHeight="1" s="109"/>
    <row r="563" ht="15.75" customHeight="1" s="109"/>
    <row r="564" ht="15.75" customHeight="1" s="109"/>
    <row r="565" ht="15.75" customHeight="1" s="109"/>
    <row r="566" ht="15.75" customHeight="1" s="109"/>
    <row r="567" ht="15.75" customHeight="1" s="109"/>
    <row r="568" ht="15.75" customHeight="1" s="109"/>
    <row r="569" ht="15.75" customHeight="1" s="109"/>
    <row r="570" ht="15.75" customHeight="1" s="109"/>
    <row r="571" ht="15.75" customHeight="1" s="109"/>
    <row r="572" ht="15.75" customHeight="1" s="109"/>
    <row r="573" ht="15.75" customHeight="1" s="109"/>
    <row r="574" ht="15.75" customHeight="1" s="109"/>
    <row r="575" ht="15.75" customHeight="1" s="109"/>
    <row r="576" ht="15.75" customHeight="1" s="109"/>
    <row r="577" ht="15.75" customHeight="1" s="109"/>
    <row r="578" ht="15.75" customHeight="1" s="109"/>
    <row r="579" ht="15.75" customHeight="1" s="109"/>
    <row r="580" ht="15.75" customHeight="1" s="109"/>
    <row r="581" ht="15.75" customHeight="1" s="109"/>
    <row r="582" ht="15.75" customHeight="1" s="109"/>
    <row r="583" ht="15.75" customHeight="1" s="109"/>
    <row r="584" ht="15.75" customHeight="1" s="109"/>
    <row r="585" ht="15.75" customHeight="1" s="109"/>
    <row r="586" ht="15.75" customHeight="1" s="109"/>
    <row r="587" ht="15.75" customHeight="1" s="109"/>
    <row r="588" ht="15.75" customHeight="1" s="109"/>
    <row r="589" ht="15.75" customHeight="1" s="109"/>
    <row r="590" ht="15.75" customHeight="1" s="109"/>
    <row r="591" ht="15.75" customHeight="1" s="109"/>
    <row r="592" ht="15.75" customHeight="1" s="109"/>
    <row r="593" ht="15.75" customHeight="1" s="109"/>
    <row r="594" ht="15.75" customHeight="1" s="109"/>
    <row r="595" ht="15.75" customHeight="1" s="109"/>
    <row r="596" ht="15.75" customHeight="1" s="109"/>
    <row r="597" ht="15.75" customHeight="1" s="109"/>
    <row r="598" ht="15.75" customHeight="1" s="109"/>
    <row r="599" ht="15.75" customHeight="1" s="109"/>
    <row r="600" ht="15.75" customHeight="1" s="109"/>
    <row r="601" ht="15.75" customHeight="1" s="109"/>
    <row r="602" ht="15.75" customHeight="1" s="109"/>
    <row r="603" ht="15.75" customHeight="1" s="109"/>
    <row r="604" ht="15.75" customHeight="1" s="109"/>
    <row r="605" ht="15.75" customHeight="1" s="109"/>
    <row r="606" ht="15.75" customHeight="1" s="109"/>
    <row r="607" ht="15.75" customHeight="1" s="109"/>
    <row r="608" ht="15.75" customHeight="1" s="109"/>
    <row r="609" ht="15.75" customHeight="1" s="109"/>
    <row r="610" ht="15.75" customHeight="1" s="109"/>
    <row r="611" ht="15.75" customHeight="1" s="109"/>
    <row r="612" ht="15.75" customHeight="1" s="109"/>
    <row r="613" ht="15.75" customHeight="1" s="109"/>
    <row r="614" ht="15.75" customHeight="1" s="109"/>
    <row r="615" ht="15.75" customHeight="1" s="109"/>
    <row r="616" ht="15.75" customHeight="1" s="109"/>
    <row r="617" ht="15.75" customHeight="1" s="109"/>
    <row r="618" ht="15.75" customHeight="1" s="109"/>
    <row r="619" ht="15.75" customHeight="1" s="109"/>
    <row r="620" ht="15.75" customHeight="1" s="109"/>
    <row r="621" ht="15.75" customHeight="1" s="109"/>
    <row r="622" ht="15.75" customHeight="1" s="109"/>
    <row r="623" ht="15.75" customHeight="1" s="109"/>
    <row r="624" ht="15.75" customHeight="1" s="109"/>
    <row r="625" ht="15.75" customHeight="1" s="109"/>
    <row r="626" ht="15.75" customHeight="1" s="109"/>
    <row r="627" ht="15.75" customHeight="1" s="109"/>
    <row r="628" ht="15.75" customHeight="1" s="109"/>
    <row r="629" ht="15.75" customHeight="1" s="109"/>
    <row r="630" ht="15.75" customHeight="1" s="109"/>
    <row r="631" ht="15.75" customHeight="1" s="109"/>
    <row r="632" ht="15.75" customHeight="1" s="109"/>
    <row r="633" ht="15.75" customHeight="1" s="109"/>
    <row r="634" ht="15.75" customHeight="1" s="109"/>
    <row r="635" ht="15.75" customHeight="1" s="109"/>
    <row r="636" ht="15.75" customHeight="1" s="109"/>
    <row r="637" ht="15.75" customHeight="1" s="109"/>
    <row r="638" ht="15.75" customHeight="1" s="109"/>
    <row r="639" ht="15.75" customHeight="1" s="109"/>
    <row r="640" ht="15.75" customHeight="1" s="109"/>
    <row r="641" ht="15.75" customHeight="1" s="109"/>
    <row r="642" ht="15.75" customHeight="1" s="109"/>
    <row r="643" ht="15.75" customHeight="1" s="109"/>
    <row r="644" ht="15.75" customHeight="1" s="109"/>
    <row r="645" ht="15.75" customHeight="1" s="109"/>
    <row r="646" ht="15.75" customHeight="1" s="109"/>
    <row r="647" ht="15.75" customHeight="1" s="109"/>
    <row r="648" ht="15.75" customHeight="1" s="109"/>
    <row r="649" ht="15.75" customHeight="1" s="109"/>
    <row r="650" ht="15.75" customHeight="1" s="109"/>
    <row r="651" ht="15.75" customHeight="1" s="109"/>
    <row r="652" ht="15.75" customHeight="1" s="109"/>
    <row r="653" ht="15.75" customHeight="1" s="109"/>
    <row r="654" ht="15.75" customHeight="1" s="109"/>
    <row r="655" ht="15.75" customHeight="1" s="109"/>
    <row r="656" ht="15.75" customHeight="1" s="109"/>
    <row r="657" ht="15.75" customHeight="1" s="109"/>
    <row r="658" ht="15.75" customHeight="1" s="109"/>
    <row r="659" ht="15.75" customHeight="1" s="109"/>
    <row r="660" ht="15.75" customHeight="1" s="109"/>
    <row r="661" ht="15.75" customHeight="1" s="109"/>
    <row r="662" ht="15.75" customHeight="1" s="109"/>
    <row r="663" ht="15.75" customHeight="1" s="109"/>
    <row r="664" ht="15.75" customHeight="1" s="109"/>
    <row r="665" ht="15.75" customHeight="1" s="109"/>
    <row r="666" ht="15.75" customHeight="1" s="109"/>
    <row r="667" ht="15.75" customHeight="1" s="109"/>
    <row r="668" ht="15.75" customHeight="1" s="109"/>
    <row r="669" ht="15.75" customHeight="1" s="109"/>
    <row r="670" ht="15.75" customHeight="1" s="109"/>
    <row r="671" ht="15.75" customHeight="1" s="109"/>
    <row r="672" ht="15.75" customHeight="1" s="109"/>
    <row r="673" ht="15.75" customHeight="1" s="109"/>
    <row r="674" ht="15.75" customHeight="1" s="109"/>
    <row r="675" ht="15.75" customHeight="1" s="109"/>
    <row r="676" ht="15.75" customHeight="1" s="109"/>
    <row r="677" ht="15.75" customHeight="1" s="109"/>
    <row r="678" ht="15.75" customHeight="1" s="109"/>
    <row r="679" ht="15.75" customHeight="1" s="109"/>
    <row r="680" ht="15.75" customHeight="1" s="109"/>
    <row r="681" ht="15.75" customHeight="1" s="109"/>
    <row r="682" ht="15.75" customHeight="1" s="109"/>
    <row r="683" ht="15.75" customHeight="1" s="109"/>
    <row r="684" ht="15.75" customHeight="1" s="109"/>
    <row r="685" ht="15.75" customHeight="1" s="109"/>
    <row r="686" ht="15.75" customHeight="1" s="109"/>
    <row r="687" ht="15.75" customHeight="1" s="109"/>
    <row r="688" ht="15.75" customHeight="1" s="109"/>
    <row r="689" ht="15.75" customHeight="1" s="109"/>
    <row r="690" ht="15.75" customHeight="1" s="109"/>
    <row r="691" ht="15.75" customHeight="1" s="109"/>
    <row r="692" ht="15.75" customHeight="1" s="109"/>
    <row r="693" ht="15.75" customHeight="1" s="109"/>
    <row r="694" ht="15.75" customHeight="1" s="109"/>
    <row r="695" ht="15.75" customHeight="1" s="109"/>
    <row r="696" ht="15.75" customHeight="1" s="109"/>
    <row r="697" ht="15.75" customHeight="1" s="109"/>
    <row r="698" ht="15.75" customHeight="1" s="109"/>
    <row r="699" ht="15.75" customHeight="1" s="109"/>
    <row r="700" ht="15.75" customHeight="1" s="109"/>
    <row r="701" ht="15.75" customHeight="1" s="109"/>
    <row r="702" ht="15.75" customHeight="1" s="109"/>
    <row r="703" ht="15.75" customHeight="1" s="109"/>
    <row r="704" ht="15.75" customHeight="1" s="109"/>
    <row r="705" ht="15.75" customHeight="1" s="109"/>
    <row r="706" ht="15.75" customHeight="1" s="109"/>
    <row r="707" ht="15.75" customHeight="1" s="109"/>
    <row r="708" ht="15.75" customHeight="1" s="109"/>
    <row r="709" ht="15.75" customHeight="1" s="109"/>
    <row r="710" ht="15.75" customHeight="1" s="109"/>
    <row r="711" ht="15.75" customHeight="1" s="109"/>
    <row r="712" ht="15.75" customHeight="1" s="109"/>
    <row r="713" ht="15.75" customHeight="1" s="109"/>
    <row r="714" ht="15.75" customHeight="1" s="109"/>
    <row r="715" ht="15.75" customHeight="1" s="109"/>
    <row r="716" ht="15.75" customHeight="1" s="109"/>
    <row r="717" ht="15.75" customHeight="1" s="109"/>
    <row r="718" ht="15.75" customHeight="1" s="109"/>
    <row r="719" ht="15.75" customHeight="1" s="109"/>
    <row r="720" ht="15.75" customHeight="1" s="109"/>
    <row r="721" ht="15.75" customHeight="1" s="109"/>
    <row r="722" ht="15.75" customHeight="1" s="109"/>
    <row r="723" ht="15.75" customHeight="1" s="109"/>
    <row r="724" ht="15.75" customHeight="1" s="109"/>
    <row r="725" ht="15.75" customHeight="1" s="109"/>
    <row r="726" ht="15.75" customHeight="1" s="109"/>
    <row r="727" ht="15.75" customHeight="1" s="109"/>
    <row r="728" ht="15.75" customHeight="1" s="109"/>
    <row r="729" ht="15.75" customHeight="1" s="109"/>
    <row r="730" ht="15.75" customHeight="1" s="109"/>
    <row r="731" ht="15.75" customHeight="1" s="109"/>
    <row r="732" ht="15.75" customHeight="1" s="109"/>
    <row r="733" ht="15.75" customHeight="1" s="109"/>
    <row r="734" ht="15.75" customHeight="1" s="109"/>
    <row r="735" ht="15.75" customHeight="1" s="109"/>
    <row r="736" ht="15.75" customHeight="1" s="109"/>
    <row r="737" ht="15.75" customHeight="1" s="109"/>
    <row r="738" ht="15.75" customHeight="1" s="109"/>
    <row r="739" ht="15.75" customHeight="1" s="109"/>
    <row r="740" ht="15.75" customHeight="1" s="109"/>
    <row r="741" ht="15.75" customHeight="1" s="109"/>
    <row r="742" ht="15.75" customHeight="1" s="109"/>
    <row r="743" ht="15.75" customHeight="1" s="109"/>
    <row r="744" ht="15.75" customHeight="1" s="109"/>
    <row r="745" ht="15.75" customHeight="1" s="109"/>
    <row r="746" ht="15.75" customHeight="1" s="109"/>
    <row r="747" ht="15.75" customHeight="1" s="109"/>
    <row r="748" ht="15.75" customHeight="1" s="109"/>
    <row r="749" ht="15.75" customHeight="1" s="109"/>
    <row r="750" ht="15.75" customHeight="1" s="109"/>
    <row r="751" ht="15.75" customHeight="1" s="109"/>
    <row r="752" ht="15.75" customHeight="1" s="109"/>
    <row r="753" ht="15.75" customHeight="1" s="109"/>
    <row r="754" ht="15.75" customHeight="1" s="109"/>
    <row r="755" ht="15.75" customHeight="1" s="109"/>
    <row r="756" ht="15.75" customHeight="1" s="109"/>
    <row r="757" ht="15.75" customHeight="1" s="109"/>
    <row r="758" ht="15.75" customHeight="1" s="109"/>
    <row r="759" ht="15.75" customHeight="1" s="109"/>
    <row r="760" ht="15.75" customHeight="1" s="109"/>
    <row r="761" ht="15.75" customHeight="1" s="109"/>
    <row r="762" ht="15.75" customHeight="1" s="109"/>
    <row r="763" ht="15.75" customHeight="1" s="109"/>
    <row r="764" ht="15.75" customHeight="1" s="109"/>
    <row r="765" ht="15.75" customHeight="1" s="109"/>
    <row r="766" ht="15.75" customHeight="1" s="109"/>
    <row r="767" ht="15.75" customHeight="1" s="109"/>
    <row r="768" ht="15.75" customHeight="1" s="109"/>
    <row r="769" ht="15.75" customHeight="1" s="109"/>
    <row r="770" ht="15.75" customHeight="1" s="109"/>
    <row r="771" ht="15.75" customHeight="1" s="109"/>
    <row r="772" ht="15.75" customHeight="1" s="109"/>
    <row r="773" ht="15.75" customHeight="1" s="109"/>
    <row r="774" ht="15.75" customHeight="1" s="109"/>
    <row r="775" ht="15.75" customHeight="1" s="109"/>
    <row r="776" ht="15.75" customHeight="1" s="109"/>
    <row r="777" ht="15.75" customHeight="1" s="109"/>
    <row r="778" ht="15.75" customHeight="1" s="109"/>
    <row r="779" ht="15.75" customHeight="1" s="109"/>
    <row r="780" ht="15.75" customHeight="1" s="109"/>
    <row r="781" ht="15.75" customHeight="1" s="109"/>
    <row r="782" ht="15.75" customHeight="1" s="109"/>
    <row r="783" ht="15.75" customHeight="1" s="109"/>
    <row r="784" ht="15.75" customHeight="1" s="109"/>
    <row r="785" ht="15.75" customHeight="1" s="109"/>
    <row r="786" ht="15.75" customHeight="1" s="109"/>
    <row r="787" ht="15.75" customHeight="1" s="109"/>
    <row r="788" ht="15.75" customHeight="1" s="109"/>
    <row r="789" ht="15.75" customHeight="1" s="109"/>
    <row r="790" ht="15.75" customHeight="1" s="109"/>
    <row r="791" ht="15.75" customHeight="1" s="109"/>
    <row r="792" ht="15.75" customHeight="1" s="109"/>
    <row r="793" ht="15.75" customHeight="1" s="109"/>
    <row r="794" ht="15.75" customHeight="1" s="109"/>
    <row r="795" ht="15.75" customHeight="1" s="109"/>
    <row r="796" ht="15.75" customHeight="1" s="109"/>
    <row r="797" ht="15.75" customHeight="1" s="109"/>
    <row r="798" ht="15.75" customHeight="1" s="109"/>
    <row r="799" ht="15.75" customHeight="1" s="109"/>
    <row r="800" ht="15.75" customHeight="1" s="109"/>
    <row r="801" ht="15.75" customHeight="1" s="109"/>
    <row r="802" ht="15.75" customHeight="1" s="109"/>
    <row r="803" ht="15.75" customHeight="1" s="109"/>
    <row r="804" ht="15.75" customHeight="1" s="109"/>
    <row r="805" ht="15.75" customHeight="1" s="109"/>
    <row r="806" ht="15.75" customHeight="1" s="109"/>
    <row r="807" ht="15.75" customHeight="1" s="109"/>
    <row r="808" ht="15.75" customHeight="1" s="109"/>
    <row r="809" ht="15.75" customHeight="1" s="109"/>
    <row r="810" ht="15.75" customHeight="1" s="109"/>
    <row r="811" ht="15.75" customHeight="1" s="109"/>
    <row r="812" ht="15.75" customHeight="1" s="109"/>
    <row r="813" ht="15.75" customHeight="1" s="109"/>
    <row r="814" ht="15.75" customHeight="1" s="109"/>
    <row r="815" ht="15.75" customHeight="1" s="109"/>
    <row r="816" ht="15.75" customHeight="1" s="109"/>
    <row r="817" ht="15.75" customHeight="1" s="109"/>
    <row r="818" ht="15.75" customHeight="1" s="109"/>
    <row r="819" ht="15.75" customHeight="1" s="109"/>
    <row r="820" ht="15.75" customHeight="1" s="109"/>
    <row r="821" ht="15.75" customHeight="1" s="109"/>
    <row r="822" ht="15.75" customHeight="1" s="109"/>
    <row r="823" ht="15.75" customHeight="1" s="109"/>
    <row r="824" ht="15.75" customHeight="1" s="109"/>
    <row r="825" ht="15.75" customHeight="1" s="109"/>
    <row r="826" ht="15.75" customHeight="1" s="109"/>
    <row r="827" ht="15.75" customHeight="1" s="109"/>
    <row r="828" ht="15.75" customHeight="1" s="109"/>
    <row r="829" ht="15.75" customHeight="1" s="109"/>
    <row r="830" ht="15.75" customHeight="1" s="109"/>
    <row r="831" ht="15.75" customHeight="1" s="109"/>
    <row r="832" ht="15.75" customHeight="1" s="109"/>
    <row r="833" ht="15.75" customHeight="1" s="109"/>
    <row r="834" ht="15.75" customHeight="1" s="109"/>
    <row r="835" ht="15.75" customHeight="1" s="109"/>
    <row r="836" ht="15.75" customHeight="1" s="109"/>
    <row r="837" ht="15.75" customHeight="1" s="109"/>
    <row r="838" ht="15.75" customHeight="1" s="109"/>
    <row r="839" ht="15.75" customHeight="1" s="109"/>
    <row r="840" ht="15.75" customHeight="1" s="109"/>
    <row r="841" ht="15.75" customHeight="1" s="109"/>
    <row r="842" ht="15.75" customHeight="1" s="109"/>
    <row r="843" ht="15.75" customHeight="1" s="109"/>
    <row r="844" ht="15.75" customHeight="1" s="109"/>
    <row r="845" ht="15.75" customHeight="1" s="109"/>
    <row r="846" ht="15.75" customHeight="1" s="109"/>
    <row r="847" ht="15.75" customHeight="1" s="109"/>
    <row r="848" ht="15.75" customHeight="1" s="109"/>
    <row r="849" ht="15.75" customHeight="1" s="109"/>
    <row r="850" ht="15.75" customHeight="1" s="109"/>
    <row r="851" ht="15.75" customHeight="1" s="109"/>
    <row r="852" ht="15.75" customHeight="1" s="109"/>
    <row r="853" ht="15.75" customHeight="1" s="109"/>
    <row r="854" ht="15.75" customHeight="1" s="109"/>
    <row r="855" ht="15.75" customHeight="1" s="109"/>
    <row r="856" ht="15.75" customHeight="1" s="109"/>
    <row r="857" ht="15.75" customHeight="1" s="109"/>
    <row r="858" ht="15.75" customHeight="1" s="109"/>
    <row r="859" ht="15.75" customHeight="1" s="109"/>
    <row r="860" ht="15.75" customHeight="1" s="109"/>
    <row r="861" ht="15.75" customHeight="1" s="109"/>
    <row r="862" ht="15.75" customHeight="1" s="109"/>
    <row r="863" ht="15.75" customHeight="1" s="109"/>
    <row r="864" ht="15.75" customHeight="1" s="109"/>
    <row r="865" ht="15.75" customHeight="1" s="109"/>
    <row r="866" ht="15.75" customHeight="1" s="109"/>
    <row r="867" ht="15.75" customHeight="1" s="109"/>
    <row r="868" ht="15.75" customHeight="1" s="109"/>
    <row r="869" ht="15.75" customHeight="1" s="109"/>
    <row r="870" ht="15.75" customHeight="1" s="109"/>
    <row r="871" ht="15.75" customHeight="1" s="109"/>
    <row r="872" ht="15.75" customHeight="1" s="109"/>
    <row r="873" ht="15.75" customHeight="1" s="109"/>
    <row r="874" ht="15.75" customHeight="1" s="109"/>
    <row r="875" ht="15.75" customHeight="1" s="109"/>
    <row r="876" ht="15.75" customHeight="1" s="109"/>
    <row r="877" ht="15.75" customHeight="1" s="109"/>
    <row r="878" ht="15.75" customHeight="1" s="109"/>
    <row r="879" ht="15.75" customHeight="1" s="109"/>
    <row r="880" ht="15.75" customHeight="1" s="109"/>
    <row r="881" ht="15.75" customHeight="1" s="109"/>
    <row r="882" ht="15.75" customHeight="1" s="109"/>
    <row r="883" ht="15.75" customHeight="1" s="109"/>
    <row r="884" ht="15.75" customHeight="1" s="109"/>
    <row r="885" ht="15.75" customHeight="1" s="109"/>
    <row r="886" ht="15.75" customHeight="1" s="109"/>
    <row r="887" ht="15.75" customHeight="1" s="109"/>
    <row r="888" ht="15.75" customHeight="1" s="109"/>
    <row r="889" ht="15.75" customHeight="1" s="109"/>
    <row r="890" ht="15.75" customHeight="1" s="109"/>
    <row r="891" ht="15.75" customHeight="1" s="109"/>
    <row r="892" ht="15.75" customHeight="1" s="109"/>
    <row r="893" ht="15.75" customHeight="1" s="109"/>
    <row r="894" ht="15.75" customHeight="1" s="109"/>
    <row r="895" ht="15.75" customHeight="1" s="109"/>
    <row r="896" ht="15.75" customHeight="1" s="109"/>
    <row r="897" ht="15.75" customHeight="1" s="109"/>
    <row r="898" ht="15.75" customHeight="1" s="109"/>
    <row r="899" ht="15.75" customHeight="1" s="109"/>
    <row r="900" ht="15.75" customHeight="1" s="109"/>
    <row r="901" ht="15.75" customHeight="1" s="109"/>
    <row r="902" ht="15.75" customHeight="1" s="109"/>
    <row r="903" ht="15.75" customHeight="1" s="109"/>
    <row r="904" ht="15.75" customHeight="1" s="109"/>
    <row r="905" ht="15.75" customHeight="1" s="109"/>
    <row r="906" ht="15.75" customHeight="1" s="109"/>
    <row r="907" ht="15.75" customHeight="1" s="109"/>
    <row r="908" ht="15.75" customHeight="1" s="109"/>
    <row r="909" ht="15.75" customHeight="1" s="109"/>
    <row r="910" ht="15.75" customHeight="1" s="109"/>
    <row r="911" ht="15.75" customHeight="1" s="109"/>
    <row r="912" ht="15.75" customHeight="1" s="109"/>
    <row r="913" ht="15.75" customHeight="1" s="109"/>
    <row r="914" ht="15.75" customHeight="1" s="109"/>
    <row r="915" ht="15.75" customHeight="1" s="109"/>
    <row r="916" ht="15.75" customHeight="1" s="109"/>
    <row r="917" ht="15.75" customHeight="1" s="109"/>
    <row r="918" ht="15.75" customHeight="1" s="109"/>
    <row r="919" ht="15.75" customHeight="1" s="109"/>
    <row r="920" ht="15.75" customHeight="1" s="109"/>
    <row r="921" ht="15.75" customHeight="1" s="109"/>
    <row r="922" ht="15.75" customHeight="1" s="109"/>
    <row r="923" ht="15.75" customHeight="1" s="109"/>
    <row r="924" ht="15.75" customHeight="1" s="109"/>
    <row r="925" ht="15.75" customHeight="1" s="109"/>
    <row r="926" ht="15.75" customHeight="1" s="109"/>
    <row r="927" ht="15.75" customHeight="1" s="109"/>
    <row r="928" ht="15.75" customHeight="1" s="109"/>
    <row r="929" ht="15.75" customHeight="1" s="109"/>
    <row r="930" ht="15.75" customHeight="1" s="109"/>
    <row r="931" ht="15.75" customHeight="1" s="109"/>
    <row r="932" ht="15.75" customHeight="1" s="109"/>
    <row r="933" ht="15.75" customHeight="1" s="109"/>
    <row r="934" ht="15.75" customHeight="1" s="109"/>
    <row r="935" ht="15.75" customHeight="1" s="109"/>
    <row r="936" ht="15.75" customHeight="1" s="109"/>
    <row r="937" ht="15.75" customHeight="1" s="109"/>
    <row r="938" ht="15.75" customHeight="1" s="109"/>
    <row r="939" ht="15.75" customHeight="1" s="109"/>
    <row r="940" ht="15.75" customHeight="1" s="109"/>
    <row r="941" ht="15.75" customHeight="1" s="109"/>
    <row r="942" ht="15.75" customHeight="1" s="109"/>
    <row r="943" ht="15.75" customHeight="1" s="109"/>
    <row r="944" ht="15.75" customHeight="1" s="109"/>
    <row r="945" ht="15.75" customHeight="1" s="109"/>
    <row r="946" ht="15.75" customHeight="1" s="109"/>
    <row r="947" ht="15.75" customHeight="1" s="109"/>
    <row r="948" ht="15.75" customHeight="1" s="109"/>
    <row r="949" ht="15.75" customHeight="1" s="109"/>
    <row r="950" ht="15.75" customHeight="1" s="109"/>
    <row r="951" ht="15.75" customHeight="1" s="109"/>
    <row r="952" ht="15.75" customHeight="1" s="109"/>
    <row r="953" ht="15.75" customHeight="1" s="109"/>
    <row r="954" ht="15.75" customHeight="1" s="109"/>
    <row r="955" ht="15.75" customHeight="1" s="109"/>
    <row r="956" ht="15.75" customHeight="1" s="109"/>
    <row r="957" ht="15.75" customHeight="1" s="109"/>
    <row r="958" ht="15.75" customHeight="1" s="109"/>
    <row r="959" ht="15.75" customHeight="1" s="109"/>
    <row r="960" ht="15.75" customHeight="1" s="109"/>
    <row r="961" ht="15.75" customHeight="1" s="109"/>
    <row r="962" ht="15.75" customHeight="1" s="109"/>
    <row r="963" ht="15.75" customHeight="1" s="109"/>
    <row r="964" ht="15.75" customHeight="1" s="109"/>
    <row r="965" ht="15.75" customHeight="1" s="109"/>
    <row r="966" ht="15.75" customHeight="1" s="109"/>
    <row r="967" ht="15.75" customHeight="1" s="109"/>
    <row r="968" ht="15.75" customHeight="1" s="109"/>
    <row r="969" ht="15.75" customHeight="1" s="109"/>
    <row r="970" ht="15.75" customHeight="1" s="109"/>
    <row r="971" ht="15.75" customHeight="1" s="109"/>
    <row r="972" ht="15.75" customHeight="1" s="109"/>
    <row r="973" ht="15.75" customHeight="1" s="109"/>
    <row r="974" ht="15.75" customHeight="1" s="109"/>
    <row r="975" ht="15.75" customHeight="1" s="109"/>
    <row r="976" ht="15.75" customHeight="1" s="109"/>
    <row r="977" ht="15.75" customHeight="1" s="109"/>
    <row r="978" ht="15.75" customHeight="1" s="109"/>
    <row r="979" ht="15.75" customHeight="1" s="109"/>
    <row r="980" ht="15.75" customHeight="1" s="109"/>
    <row r="981" ht="15.75" customHeight="1" s="109"/>
    <row r="982" ht="15.75" customHeight="1" s="109"/>
    <row r="983" ht="15.75" customHeight="1" s="109"/>
    <row r="984" ht="15.75" customHeight="1" s="109"/>
    <row r="985" ht="15.75" customHeight="1" s="109"/>
    <row r="986" ht="15.75" customHeight="1" s="109"/>
    <row r="987" ht="15.75" customHeight="1" s="109"/>
    <row r="988" ht="15.75" customHeight="1" s="109"/>
    <row r="989" ht="15.75" customHeight="1" s="109"/>
    <row r="990" ht="15.75" customHeight="1" s="109"/>
    <row r="991" ht="15.75" customHeight="1" s="109"/>
    <row r="992" ht="15.75" customHeight="1" s="109"/>
    <row r="993" ht="15.75" customHeight="1" s="109"/>
    <row r="994" ht="15.75" customHeight="1" s="109"/>
    <row r="995" ht="15.75" customHeight="1" s="109"/>
    <row r="996" ht="15.75" customHeight="1" s="109"/>
    <row r="997" ht="15.75" customHeight="1" s="109"/>
    <row r="998" ht="15.75" customHeight="1" s="109"/>
    <row r="999" ht="15.75" customHeight="1" s="109"/>
    <row r="1000" ht="15.75" customHeight="1" s="109"/>
    <row r="1001" ht="15.75" customHeight="1" s="109"/>
  </sheetData>
  <mergeCells count="133">
    <mergeCell ref="L17:M17"/>
    <mergeCell ref="D20:E20"/>
    <mergeCell ref="J30:R30"/>
    <mergeCell ref="N20:O20"/>
    <mergeCell ref="N11:O11"/>
    <mergeCell ref="F16:G16"/>
    <mergeCell ref="H10:I10"/>
    <mergeCell ref="J10:K10"/>
    <mergeCell ref="J19:K19"/>
    <mergeCell ref="B22:C22"/>
    <mergeCell ref="L19:M19"/>
    <mergeCell ref="D22:E22"/>
    <mergeCell ref="N22:O22"/>
    <mergeCell ref="H9:I9"/>
    <mergeCell ref="B12:C12"/>
    <mergeCell ref="J9:K9"/>
    <mergeCell ref="D6:E6"/>
    <mergeCell ref="B21:C21"/>
    <mergeCell ref="L12:M12"/>
    <mergeCell ref="N12:O12"/>
    <mergeCell ref="F15:G15"/>
    <mergeCell ref="D13:E13"/>
    <mergeCell ref="H33:H37"/>
    <mergeCell ref="B14:C14"/>
    <mergeCell ref="L5:M5"/>
    <mergeCell ref="P5:P7"/>
    <mergeCell ref="J33:J37"/>
    <mergeCell ref="N5:O5"/>
    <mergeCell ref="L14:M14"/>
    <mergeCell ref="N14:O14"/>
    <mergeCell ref="B13:C13"/>
    <mergeCell ref="F13:G13"/>
    <mergeCell ref="H13:I13"/>
    <mergeCell ref="J21:K21"/>
    <mergeCell ref="I4:P4"/>
    <mergeCell ref="L21:M21"/>
    <mergeCell ref="N15:O15"/>
    <mergeCell ref="H15:I15"/>
    <mergeCell ref="A31:H31"/>
    <mergeCell ref="B16:C16"/>
    <mergeCell ref="D10:E10"/>
    <mergeCell ref="F10:G10"/>
    <mergeCell ref="L16:M16"/>
    <mergeCell ref="D19:E19"/>
    <mergeCell ref="N16:O16"/>
    <mergeCell ref="F19:G19"/>
    <mergeCell ref="F6:G6"/>
    <mergeCell ref="B18:C18"/>
    <mergeCell ref="B11:C11"/>
    <mergeCell ref="B33:B37"/>
    <mergeCell ref="D11:E11"/>
    <mergeCell ref="F5:G5"/>
    <mergeCell ref="F20:G20"/>
    <mergeCell ref="F18:G18"/>
    <mergeCell ref="D33:D37"/>
    <mergeCell ref="F17:G17"/>
    <mergeCell ref="H17:I17"/>
    <mergeCell ref="H11:I11"/>
    <mergeCell ref="J11:K11"/>
    <mergeCell ref="J20:K20"/>
    <mergeCell ref="L20:M20"/>
    <mergeCell ref="H19:I19"/>
    <mergeCell ref="J22:K22"/>
    <mergeCell ref="D9:E9"/>
    <mergeCell ref="N13:O13"/>
    <mergeCell ref="L22:M22"/>
    <mergeCell ref="F9:G9"/>
    <mergeCell ref="B6:C6"/>
    <mergeCell ref="H12:I12"/>
    <mergeCell ref="J12:K12"/>
    <mergeCell ref="B15:C15"/>
    <mergeCell ref="L6:M6"/>
    <mergeCell ref="D15:E15"/>
    <mergeCell ref="N6:O6"/>
    <mergeCell ref="H5:I5"/>
    <mergeCell ref="F33:F37"/>
    <mergeCell ref="H14:I14"/>
    <mergeCell ref="A6:A7"/>
    <mergeCell ref="F21:G21"/>
    <mergeCell ref="H21:I21"/>
    <mergeCell ref="J25:R25"/>
    <mergeCell ref="B4:H4"/>
    <mergeCell ref="L18:M18"/>
    <mergeCell ref="N18:O18"/>
    <mergeCell ref="B17:C17"/>
    <mergeCell ref="L8:M8"/>
    <mergeCell ref="D17:E17"/>
    <mergeCell ref="N8:O8"/>
    <mergeCell ref="F8:G8"/>
    <mergeCell ref="N17:O17"/>
    <mergeCell ref="H16:I16"/>
    <mergeCell ref="J16:K16"/>
    <mergeCell ref="B19:C19"/>
    <mergeCell ref="L10:M10"/>
    <mergeCell ref="N10:O10"/>
    <mergeCell ref="N19:O19"/>
    <mergeCell ref="F22:G22"/>
    <mergeCell ref="H22:I22"/>
    <mergeCell ref="B9:C9"/>
    <mergeCell ref="A1:A5"/>
    <mergeCell ref="L9:M9"/>
    <mergeCell ref="D12:E12"/>
    <mergeCell ref="N9:O9"/>
    <mergeCell ref="B5:C5"/>
    <mergeCell ref="B20:C20"/>
    <mergeCell ref="D5:E5"/>
    <mergeCell ref="L11:M11"/>
    <mergeCell ref="D14:E14"/>
    <mergeCell ref="F14:G14"/>
    <mergeCell ref="F11:G11"/>
    <mergeCell ref="H20:I20"/>
    <mergeCell ref="J5:K5"/>
    <mergeCell ref="J14:K14"/>
    <mergeCell ref="J13:K13"/>
    <mergeCell ref="L13:M13"/>
    <mergeCell ref="D21:E21"/>
    <mergeCell ref="F12:G12"/>
    <mergeCell ref="N21:O21"/>
    <mergeCell ref="H6:I6"/>
    <mergeCell ref="J6:K6"/>
    <mergeCell ref="J15:K15"/>
    <mergeCell ref="L15:M15"/>
    <mergeCell ref="B8:C8"/>
    <mergeCell ref="D16:E16"/>
    <mergeCell ref="B10:C10"/>
    <mergeCell ref="D18:E18"/>
    <mergeCell ref="D8:E8"/>
    <mergeCell ref="B3:D3"/>
    <mergeCell ref="H18:I18"/>
    <mergeCell ref="J18:K18"/>
    <mergeCell ref="H8:I8"/>
    <mergeCell ref="J8:K8"/>
    <mergeCell ref="J17:K17"/>
  </mergeCells>
  <conditionalFormatting sqref="B6:O6">
    <cfRule type="cellIs" rank="0" priority="2" equalAverage="0" operator="equal" aboveAverage="0" dxfId="1" text="" percent="0" bottom="0">
      <formula>0</formula>
    </cfRule>
  </conditionalFormatting>
  <conditionalFormatting sqref="I4:P4">
    <cfRule type="cellIs" rank="0" priority="3" equalAverage="0" operator="equal" aboveAverage="0" dxfId="1" text="" percent="0" bottom="0">
      <formula>0</formula>
    </cfRule>
  </conditionalFormatting>
  <conditionalFormatting sqref="P8:P23">
    <cfRule type="cellIs" rank="0" priority="4" equalAverage="0" operator="equal" aboveAverage="0" dxfId="1" text="" percent="0" bottom="0">
      <formula>0</formula>
    </cfRule>
  </conditionalFormatting>
  <printOptions horizontalCentered="0" verticalCentered="0" headings="0" gridLines="0" gridLinesSet="1"/>
  <pageMargins left="0.7" right="0.7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R100"/>
  <sheetViews>
    <sheetView showFormulas="0" showGridLines="1" showRowColHeaders="1" showZeros="1" rightToLeft="0" tabSelected="0" showOutlineSymbols="1" defaultGridColor="1" view="normal" topLeftCell="A11" colorId="64" zoomScale="121" zoomScaleNormal="121" zoomScalePageLayoutView="100" workbookViewId="0">
      <selection pane="topLeft" activeCell="B6" activeCellId="0" sqref="B6"/>
    </sheetView>
  </sheetViews>
  <sheetFormatPr baseColWidth="8" defaultColWidth="12.00390625" defaultRowHeight="15" zeroHeight="0" outlineLevelRow="0"/>
  <cols>
    <col width="28.63" customWidth="1" style="108" min="1" max="1"/>
    <col width="9.050000000000001" customWidth="1" style="108" min="2" max="2"/>
    <col width="5.75" customWidth="1" style="108" min="3" max="5"/>
    <col width="9.359999999999999" customWidth="1" style="108" min="6" max="6"/>
    <col width="5.75" customWidth="1" style="108" min="7" max="15"/>
    <col width="13.13" customWidth="1" style="108" min="16" max="16"/>
    <col width="18.76" customWidth="1" style="108" min="17" max="17"/>
    <col width="8.630000000000001" customWidth="1" style="108" min="18" max="18"/>
    <col width="14.38" customWidth="1" style="108" min="19" max="26"/>
  </cols>
  <sheetData>
    <row r="1" ht="15" customHeight="1" s="109">
      <c r="A1" s="160" t="n"/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2" t="n"/>
      <c r="P1" s="161" t="n"/>
      <c r="Q1" s="161" t="n"/>
      <c r="R1" s="161" t="n"/>
    </row>
    <row r="2" ht="15" customHeight="1" s="109"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2" t="n"/>
      <c r="P2" s="161" t="n"/>
      <c r="Q2" s="161" t="n"/>
      <c r="R2" s="161" t="n"/>
    </row>
    <row r="3" ht="15" customHeight="1" s="109">
      <c r="B3" s="163" t="inlineStr">
        <is>
          <t>Týden 34</t>
        </is>
      </c>
      <c r="C3" s="116" t="n"/>
      <c r="D3" s="118" t="n"/>
      <c r="E3" s="164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2" t="n"/>
      <c r="P3" s="161" t="n"/>
      <c r="Q3" s="161" t="n"/>
      <c r="R3" s="161" t="n"/>
    </row>
    <row r="4" ht="16.4" customHeight="1" s="109">
      <c r="B4" s="165" t="inlineStr">
        <is>
          <t>NÁZEV PROJEKTU :</t>
        </is>
      </c>
      <c r="C4" s="116" t="n"/>
      <c r="D4" s="116" t="n"/>
      <c r="E4" s="116" t="n"/>
      <c r="F4" s="116" t="n"/>
      <c r="G4" s="116" t="n"/>
      <c r="H4" s="116" t="n"/>
      <c r="I4" s="166" t="inlineStr">
        <is>
          <t xml:space="preserve">Německo </t>
        </is>
      </c>
      <c r="J4" s="116" t="n"/>
      <c r="K4" s="116" t="n"/>
      <c r="L4" s="116" t="n"/>
      <c r="M4" s="116" t="n"/>
      <c r="N4" s="116" t="n"/>
      <c r="O4" s="116" t="n"/>
      <c r="P4" s="118" t="n"/>
      <c r="Q4" s="161" t="n"/>
      <c r="R4" s="161" t="n"/>
    </row>
    <row r="5" ht="15" customHeight="1" s="109">
      <c r="A5" s="120" t="n"/>
      <c r="B5" s="167" t="inlineStr">
        <is>
          <t>Pondělí</t>
        </is>
      </c>
      <c r="C5" s="118" t="n"/>
      <c r="D5" s="168" t="inlineStr">
        <is>
          <t>Úterý</t>
        </is>
      </c>
      <c r="E5" s="118" t="n"/>
      <c r="F5" s="168" t="inlineStr">
        <is>
          <t>Středa</t>
        </is>
      </c>
      <c r="G5" s="118" t="n"/>
      <c r="H5" s="168" t="inlineStr">
        <is>
          <t>Čtvrtek</t>
        </is>
      </c>
      <c r="I5" s="118" t="n"/>
      <c r="J5" s="168" t="inlineStr">
        <is>
          <t>Pátek</t>
        </is>
      </c>
      <c r="K5" s="118" t="n"/>
      <c r="L5" s="168" t="inlineStr">
        <is>
          <t>Sobota</t>
        </is>
      </c>
      <c r="M5" s="118" t="n"/>
      <c r="N5" s="169" t="inlineStr">
        <is>
          <t>Neděle</t>
        </is>
      </c>
      <c r="O5" s="118" t="n"/>
      <c r="P5" s="170" t="inlineStr">
        <is>
          <t>HODINY CELKEM</t>
        </is>
      </c>
      <c r="Q5" s="161" t="n"/>
      <c r="R5" s="161" t="n"/>
    </row>
    <row r="6" ht="15.75" customHeight="1" s="109">
      <c r="A6" s="171" t="inlineStr">
        <is>
          <t>Jméno pracovníka:</t>
        </is>
      </c>
      <c r="B6" s="172" t="n">
        <v>46251</v>
      </c>
      <c r="C6" s="173" t="n"/>
      <c r="D6" s="172" t="n">
        <v>46252</v>
      </c>
      <c r="E6" s="173" t="n"/>
      <c r="F6" s="172" t="n">
        <v>46253</v>
      </c>
      <c r="G6" s="173" t="n"/>
      <c r="H6" s="172" t="n">
        <v>46254</v>
      </c>
      <c r="I6" s="173" t="n"/>
      <c r="J6" s="172" t="n">
        <v>46255</v>
      </c>
      <c r="K6" s="173" t="n"/>
      <c r="L6" s="172" t="n">
        <v>46256</v>
      </c>
      <c r="M6" s="173" t="n"/>
      <c r="N6" s="172" t="n">
        <v>46257</v>
      </c>
      <c r="O6" s="173" t="n"/>
      <c r="P6" s="128" t="n"/>
      <c r="Q6" s="161" t="n"/>
      <c r="R6" s="161" t="n"/>
    </row>
    <row r="7" ht="15" customHeight="1" s="109">
      <c r="A7" s="120" t="n"/>
      <c r="B7" s="174" t="n">
        <v>0.2916666666666667</v>
      </c>
      <c r="C7" s="174" t="n">
        <v>0.75</v>
      </c>
      <c r="D7" s="174" t="n">
        <v>0.2916666666666667</v>
      </c>
      <c r="E7" s="174" t="n">
        <v>0.75</v>
      </c>
      <c r="F7" s="174" t="n">
        <v>0.2916666666666667</v>
      </c>
      <c r="G7" s="174" t="n">
        <v>0.75</v>
      </c>
      <c r="H7" s="174" t="n">
        <v>0.2916666666666667</v>
      </c>
      <c r="I7" s="174" t="n">
        <v>0.75</v>
      </c>
      <c r="J7" s="174" t="n">
        <v>0.2916666666666667</v>
      </c>
      <c r="K7" s="174" t="n">
        <v>0.75</v>
      </c>
      <c r="L7" s="174" t="n">
        <v>0.2916666666666667</v>
      </c>
      <c r="M7" s="174" t="n">
        <v>0.5416666666666666</v>
      </c>
      <c r="N7" s="174" t="n">
        <v>0.2916666666666667</v>
      </c>
      <c r="O7" s="175" t="n"/>
      <c r="P7" s="130" t="n"/>
      <c r="Q7" s="161" t="n"/>
      <c r="R7" s="161" t="n"/>
    </row>
    <row r="8" ht="16.4" customHeight="1" s="109">
      <c r="A8" s="131" t="inlineStr">
        <is>
          <t>Čáp Jakub</t>
        </is>
      </c>
      <c r="B8" s="176" t="n">
        <v>10</v>
      </c>
      <c r="C8" s="177" t="n"/>
      <c r="D8" s="176" t="n">
        <v>10</v>
      </c>
      <c r="E8" s="177" t="n"/>
      <c r="F8" s="176" t="n">
        <v>10</v>
      </c>
      <c r="G8" s="177" t="n"/>
      <c r="H8" s="176" t="n">
        <v>10</v>
      </c>
      <c r="I8" s="177" t="n"/>
      <c r="J8" s="176" t="n">
        <v>10</v>
      </c>
      <c r="K8" s="177" t="n"/>
      <c r="L8" s="176" t="n">
        <v>6</v>
      </c>
      <c r="M8" s="177" t="n"/>
      <c r="N8" s="176" t="n">
        <v>0</v>
      </c>
      <c r="O8" s="177" t="n"/>
      <c r="P8" s="166" t="n">
        <v>56</v>
      </c>
      <c r="Q8" s="161" t="n"/>
      <c r="R8" s="161" t="n"/>
    </row>
    <row r="9" ht="16.4" customHeight="1" s="109">
      <c r="A9" s="136" t="inlineStr">
        <is>
          <t>Mlynář Roman</t>
        </is>
      </c>
      <c r="B9" s="176" t="n">
        <v>10</v>
      </c>
      <c r="C9" s="177" t="n"/>
      <c r="D9" s="176" t="n">
        <v>10</v>
      </c>
      <c r="E9" s="177" t="n"/>
      <c r="F9" s="176" t="n">
        <v>10</v>
      </c>
      <c r="G9" s="177" t="n"/>
      <c r="H9" s="176" t="n">
        <v>10</v>
      </c>
      <c r="I9" s="177" t="n"/>
      <c r="J9" s="176" t="n">
        <v>10</v>
      </c>
      <c r="K9" s="177" t="n"/>
      <c r="L9" s="176" t="n">
        <v>10</v>
      </c>
      <c r="M9" s="177" t="n"/>
      <c r="N9" s="176" t="inlineStr">
        <is>
          <t>Schejbal</t>
        </is>
      </c>
      <c r="O9" s="177" t="n"/>
      <c r="P9" s="166" t="n">
        <v>60</v>
      </c>
      <c r="Q9" s="161" t="n"/>
      <c r="R9" s="161" t="n"/>
    </row>
    <row r="10" ht="16.4" customHeight="1" s="109">
      <c r="A10" s="138" t="inlineStr">
        <is>
          <t>Petr Král</t>
        </is>
      </c>
      <c r="B10" s="176" t="n">
        <v>10</v>
      </c>
      <c r="C10" s="177" t="n"/>
      <c r="D10" s="176" t="n">
        <v>10</v>
      </c>
      <c r="E10" s="177" t="n"/>
      <c r="F10" s="176" t="n">
        <v>10</v>
      </c>
      <c r="G10" s="177" t="n"/>
      <c r="H10" s="176" t="n">
        <v>10</v>
      </c>
      <c r="I10" s="177" t="n"/>
      <c r="J10" s="176" t="n">
        <v>10</v>
      </c>
      <c r="K10" s="177" t="n"/>
      <c r="L10" s="176" t="n">
        <v>6</v>
      </c>
      <c r="M10" s="177" t="n"/>
      <c r="N10" s="176" t="n">
        <v>0</v>
      </c>
      <c r="O10" s="177" t="n"/>
      <c r="P10" s="166" t="n">
        <v>56</v>
      </c>
      <c r="Q10" s="161" t="n"/>
      <c r="R10" s="161" t="n"/>
    </row>
    <row r="11" ht="16.4" customHeight="1" s="109">
      <c r="A11" s="131" t="inlineStr">
        <is>
          <t>Nikolas Cikán</t>
        </is>
      </c>
      <c r="B11" s="176" t="n">
        <v>0</v>
      </c>
      <c r="C11" s="177" t="n"/>
      <c r="D11" s="176" t="n">
        <v>0</v>
      </c>
      <c r="E11" s="177" t="n"/>
      <c r="F11" s="176" t="n">
        <v>10</v>
      </c>
      <c r="G11" s="177" t="n"/>
      <c r="H11" s="176" t="n">
        <v>0</v>
      </c>
      <c r="I11" s="177" t="n"/>
      <c r="J11" s="176" t="n">
        <v>3</v>
      </c>
      <c r="K11" s="177" t="n"/>
      <c r="L11" s="176" t="n">
        <v>0</v>
      </c>
      <c r="M11" s="177" t="n"/>
      <c r="N11" s="176" t="n">
        <v>0</v>
      </c>
      <c r="O11" s="177" t="n"/>
      <c r="P11" s="166" t="n">
        <v>13</v>
      </c>
      <c r="Q11" s="161" t="n"/>
      <c r="R11" s="161" t="n"/>
    </row>
    <row r="12" ht="16.4" customHeight="1" s="109">
      <c r="A12" s="131" t="inlineStr">
        <is>
          <t>Martin Schejbal</t>
        </is>
      </c>
      <c r="B12" s="176" t="n">
        <v>10</v>
      </c>
      <c r="C12" s="177" t="n"/>
      <c r="D12" s="176" t="n">
        <v>10</v>
      </c>
      <c r="E12" s="177" t="n"/>
      <c r="F12" s="176" t="n">
        <v>10</v>
      </c>
      <c r="G12" s="177" t="n"/>
      <c r="H12" s="176" t="n">
        <v>10</v>
      </c>
      <c r="I12" s="177" t="n"/>
      <c r="J12" s="176" t="n">
        <v>10</v>
      </c>
      <c r="K12" s="177" t="n"/>
      <c r="L12" s="176" t="n">
        <v>10</v>
      </c>
      <c r="M12" s="177" t="n"/>
      <c r="N12" s="176" t="inlineStr">
        <is>
          <t>Schejbal</t>
        </is>
      </c>
      <c r="O12" s="177" t="n"/>
      <c r="P12" s="166" t="n">
        <v>60</v>
      </c>
      <c r="Q12" s="161" t="n"/>
      <c r="R12" s="161" t="n"/>
    </row>
    <row r="13" ht="16.4" customHeight="1" s="109">
      <c r="A13" s="179" t="inlineStr">
        <is>
          <t>Jan Špicar</t>
        </is>
      </c>
      <c r="B13" s="176" t="n">
        <v>10</v>
      </c>
      <c r="C13" s="177" t="n"/>
      <c r="D13" s="176" t="n">
        <v>10</v>
      </c>
      <c r="E13" s="177" t="n"/>
      <c r="F13" s="176" t="n">
        <v>10</v>
      </c>
      <c r="G13" s="177" t="n"/>
      <c r="H13" s="176" t="n">
        <v>10</v>
      </c>
      <c r="I13" s="177" t="n"/>
      <c r="J13" s="176" t="n">
        <v>10</v>
      </c>
      <c r="K13" s="177" t="n"/>
      <c r="L13" s="176" t="n">
        <v>0</v>
      </c>
      <c r="M13" s="177" t="n"/>
      <c r="N13" s="176" t="inlineStr">
        <is>
          <t>Schejbal</t>
        </is>
      </c>
      <c r="O13" s="177" t="n"/>
      <c r="P13" s="166" t="n">
        <v>50</v>
      </c>
      <c r="Q13" s="161" t="n"/>
      <c r="R13" s="161" t="n"/>
    </row>
    <row r="14" ht="16.4" customHeight="1" s="109">
      <c r="A14" s="131" t="inlineStr">
        <is>
          <t>Karel Kovařík</t>
        </is>
      </c>
      <c r="B14" s="176" t="n">
        <v>10</v>
      </c>
      <c r="C14" s="177" t="n"/>
      <c r="D14" s="176" t="n">
        <v>10</v>
      </c>
      <c r="E14" s="177" t="n"/>
      <c r="F14" s="176" t="n">
        <v>10</v>
      </c>
      <c r="G14" s="177" t="n"/>
      <c r="H14" s="215" t="n">
        <v>10</v>
      </c>
      <c r="I14" s="177" t="n"/>
      <c r="J14" s="176" t="n">
        <v>10</v>
      </c>
      <c r="K14" s="177" t="n"/>
      <c r="L14" s="176" t="n">
        <v>6</v>
      </c>
      <c r="M14" s="177" t="n"/>
      <c r="N14" s="176" t="n">
        <v>0</v>
      </c>
      <c r="O14" s="177" t="n"/>
      <c r="P14" s="166" t="n">
        <v>56</v>
      </c>
      <c r="Q14" s="161" t="n"/>
      <c r="R14" s="161" t="n"/>
    </row>
    <row r="15" ht="16.4" customHeight="1" s="109">
      <c r="A15" s="131" t="inlineStr">
        <is>
          <t>David Hojda</t>
        </is>
      </c>
      <c r="B15" s="176" t="n">
        <v>10</v>
      </c>
      <c r="C15" s="177" t="n"/>
      <c r="D15" s="176" t="n">
        <v>10</v>
      </c>
      <c r="E15" s="177" t="n"/>
      <c r="F15" s="176" t="n">
        <v>3</v>
      </c>
      <c r="G15" s="177" t="n"/>
      <c r="H15" s="176" t="n">
        <v>0</v>
      </c>
      <c r="I15" s="177" t="n"/>
      <c r="J15" s="176" t="n">
        <v>0</v>
      </c>
      <c r="K15" s="177" t="n"/>
      <c r="L15" s="176" t="n">
        <v>0</v>
      </c>
      <c r="M15" s="177" t="n"/>
      <c r="N15" s="176" t="n">
        <v>0</v>
      </c>
      <c r="O15" s="177" t="n"/>
      <c r="P15" s="166" t="n">
        <v>23</v>
      </c>
      <c r="Q15" s="161" t="n"/>
      <c r="R15" s="161" t="n"/>
    </row>
    <row r="16" ht="15" customHeight="1" s="109">
      <c r="A16" s="131" t="n"/>
      <c r="B16" s="176" t="n"/>
      <c r="C16" s="177" t="n"/>
      <c r="D16" s="176" t="n"/>
      <c r="E16" s="177" t="n"/>
      <c r="F16" s="176" t="n"/>
      <c r="G16" s="177" t="n"/>
      <c r="H16" s="176" t="n"/>
      <c r="I16" s="177" t="n"/>
      <c r="J16" s="176" t="n"/>
      <c r="K16" s="177" t="n"/>
      <c r="L16" s="176" t="n"/>
      <c r="M16" s="177" t="n"/>
      <c r="N16" s="176" t="n"/>
      <c r="O16" s="177" t="n"/>
      <c r="P16" s="166" t="n">
        <v>0</v>
      </c>
      <c r="Q16" s="161" t="n"/>
      <c r="R16" s="161" t="n"/>
    </row>
    <row r="17" ht="15" customHeight="1" s="109">
      <c r="A17" s="178" t="n"/>
      <c r="B17" s="176" t="n"/>
      <c r="C17" s="177" t="n"/>
      <c r="D17" s="176" t="n"/>
      <c r="E17" s="177" t="n"/>
      <c r="F17" s="176" t="n"/>
      <c r="G17" s="177" t="n"/>
      <c r="H17" s="176" t="n"/>
      <c r="I17" s="177" t="n"/>
      <c r="J17" s="176" t="n"/>
      <c r="K17" s="177" t="n"/>
      <c r="L17" s="176" t="n"/>
      <c r="M17" s="177" t="n"/>
      <c r="N17" s="176" t="n"/>
      <c r="O17" s="177" t="n"/>
      <c r="P17" s="166" t="n">
        <v>0</v>
      </c>
      <c r="Q17" s="161" t="n"/>
      <c r="R17" s="161" t="n"/>
    </row>
    <row r="18" ht="15" customHeight="1" s="109">
      <c r="A18" s="210" t="n"/>
      <c r="B18" s="176" t="n"/>
      <c r="C18" s="177" t="n"/>
      <c r="D18" s="176" t="n"/>
      <c r="E18" s="177" t="n"/>
      <c r="F18" s="176" t="n"/>
      <c r="G18" s="177" t="n"/>
      <c r="H18" s="176" t="n"/>
      <c r="I18" s="177" t="n"/>
      <c r="J18" s="176" t="n"/>
      <c r="K18" s="177" t="n"/>
      <c r="L18" s="176" t="n"/>
      <c r="M18" s="177" t="n"/>
      <c r="N18" s="176" t="n"/>
      <c r="O18" s="177" t="n"/>
      <c r="P18" s="166" t="n">
        <v>0</v>
      </c>
      <c r="Q18" s="161" t="n"/>
      <c r="R18" s="161" t="n"/>
    </row>
    <row r="19" ht="15" customHeight="1" s="109">
      <c r="A19" s="210" t="n"/>
      <c r="B19" s="176" t="n"/>
      <c r="C19" s="177" t="n"/>
      <c r="D19" s="176" t="n"/>
      <c r="E19" s="177" t="n"/>
      <c r="F19" s="176" t="n"/>
      <c r="G19" s="177" t="n"/>
      <c r="H19" s="176" t="n"/>
      <c r="I19" s="177" t="n"/>
      <c r="J19" s="176" t="n"/>
      <c r="K19" s="177" t="n"/>
      <c r="L19" s="176" t="n"/>
      <c r="M19" s="177" t="n"/>
      <c r="N19" s="176" t="n"/>
      <c r="O19" s="177" t="n"/>
      <c r="P19" s="166" t="n">
        <v>0</v>
      </c>
      <c r="Q19" s="161" t="n"/>
      <c r="R19" s="161" t="n"/>
    </row>
    <row r="20" ht="15" customHeight="1" s="109">
      <c r="A20" s="210" t="n"/>
      <c r="B20" s="176" t="n"/>
      <c r="C20" s="177" t="n"/>
      <c r="D20" s="176" t="n"/>
      <c r="E20" s="177" t="n"/>
      <c r="F20" s="176" t="n"/>
      <c r="G20" s="177" t="n"/>
      <c r="H20" s="176" t="n"/>
      <c r="I20" s="177" t="n"/>
      <c r="J20" s="176" t="n"/>
      <c r="K20" s="177" t="n"/>
      <c r="L20" s="176" t="n"/>
      <c r="M20" s="177" t="n"/>
      <c r="N20" s="176" t="n"/>
      <c r="O20" s="177" t="n"/>
      <c r="P20" s="166" t="n">
        <v>0</v>
      </c>
      <c r="Q20" s="161" t="n"/>
      <c r="R20" s="161" t="n"/>
    </row>
    <row r="21" ht="15.75" customHeight="1" s="109">
      <c r="A21" s="210" t="n"/>
      <c r="B21" s="176" t="n"/>
      <c r="C21" s="177" t="n"/>
      <c r="D21" s="176" t="n"/>
      <c r="E21" s="177" t="n"/>
      <c r="F21" s="176" t="n"/>
      <c r="G21" s="177" t="n"/>
      <c r="H21" s="176" t="n"/>
      <c r="I21" s="177" t="n"/>
      <c r="J21" s="176" t="n"/>
      <c r="K21" s="177" t="n"/>
      <c r="L21" s="176" t="n"/>
      <c r="M21" s="177" t="n"/>
      <c r="N21" s="176" t="n"/>
      <c r="O21" s="177" t="n"/>
      <c r="P21" s="166" t="n">
        <v>0</v>
      </c>
      <c r="Q21" s="161" t="n"/>
      <c r="R21" s="161" t="n"/>
    </row>
    <row r="22" ht="15.75" customHeight="1" s="109">
      <c r="A22" s="210" t="n"/>
      <c r="B22" s="176" t="n"/>
      <c r="C22" s="177" t="n"/>
      <c r="D22" s="176" t="n"/>
      <c r="E22" s="177" t="n"/>
      <c r="F22" s="176" t="n"/>
      <c r="G22" s="177" t="n"/>
      <c r="H22" s="176" t="n"/>
      <c r="I22" s="177" t="n"/>
      <c r="J22" s="176" t="n"/>
      <c r="K22" s="177" t="n"/>
      <c r="L22" s="176" t="n"/>
      <c r="M22" s="177" t="n"/>
      <c r="N22" s="176" t="n"/>
      <c r="O22" s="177" t="n"/>
      <c r="P22" s="166" t="n">
        <v>0</v>
      </c>
      <c r="Q22" s="161" t="n"/>
      <c r="R22" s="161" t="n"/>
    </row>
    <row r="23" ht="15.75" customHeight="1" s="109">
      <c r="A23" s="161" t="n"/>
      <c r="B23" s="161" t="n"/>
      <c r="C23" s="161" t="n"/>
      <c r="D23" s="161" t="n"/>
      <c r="E23" s="161" t="n"/>
      <c r="F23" s="161" t="n"/>
      <c r="G23" s="161" t="n"/>
      <c r="H23" s="181" t="n"/>
      <c r="I23" s="181" t="n"/>
      <c r="J23" s="161" t="n"/>
      <c r="K23" s="161" t="n"/>
      <c r="L23" s="161" t="n"/>
      <c r="M23" s="161" t="n"/>
      <c r="N23" s="161" t="n"/>
      <c r="O23" s="162" t="n"/>
      <c r="P23" s="166" t="n">
        <v>374</v>
      </c>
      <c r="Q23" s="161" t="n"/>
      <c r="R23" s="161" t="n"/>
    </row>
    <row r="24" ht="15.75" customHeight="1" s="109">
      <c r="A24" s="182" t="inlineStr">
        <is>
          <t>Poznámky / Zálohy :</t>
        </is>
      </c>
      <c r="B24" s="161" t="n"/>
      <c r="C24" s="161" t="n"/>
      <c r="D24" s="182" t="inlineStr">
        <is>
          <t>Přestávka od - do</t>
        </is>
      </c>
      <c r="E24" s="182" t="n"/>
      <c r="F24" s="182" t="n"/>
      <c r="G24" s="183" t="n"/>
      <c r="H24" s="161" t="n"/>
      <c r="I24" s="161" t="n"/>
      <c r="J24" s="161" t="n"/>
      <c r="K24" s="161" t="n"/>
      <c r="L24" s="161" t="n"/>
      <c r="M24" s="161" t="n"/>
      <c r="N24" s="161" t="n"/>
      <c r="O24" s="162" t="n"/>
      <c r="P24" s="161" t="n"/>
      <c r="Q24" s="161" t="n"/>
      <c r="R24" s="161" t="n"/>
    </row>
    <row r="25" ht="15.75" customHeight="1" s="109">
      <c r="A25" s="184" t="n"/>
      <c r="B25" s="161" t="n"/>
      <c r="C25" s="161" t="n"/>
      <c r="D25" s="185" t="n">
        <v>0.5</v>
      </c>
      <c r="E25" s="185" t="n"/>
      <c r="F25" s="185" t="n">
        <v>0.5208333333333334</v>
      </c>
      <c r="G25" s="186" t="n"/>
      <c r="H25" s="161" t="n"/>
      <c r="I25" s="161" t="n"/>
      <c r="J25" s="187" t="inlineStr">
        <is>
          <t>HODINY PROSÍM VYPLŇOVAT V ČISTÉM ČASE, BEZ PŘESTÁVEK.</t>
        </is>
      </c>
    </row>
    <row r="26" ht="15.75" customHeight="1" s="109">
      <c r="A26" s="188" t="n"/>
      <c r="B26" s="161" t="n"/>
      <c r="C26" s="161" t="n"/>
      <c r="D26" s="189" t="n"/>
      <c r="E26" s="189" t="n"/>
      <c r="F26" s="189" t="n"/>
      <c r="G26" s="164" t="n"/>
      <c r="H26" s="161" t="n"/>
      <c r="I26" s="161" t="n"/>
      <c r="J26" s="190" t="n"/>
      <c r="K26" s="190" t="n"/>
      <c r="L26" s="190" t="n"/>
      <c r="M26" s="190" t="n"/>
      <c r="N26" s="190" t="n"/>
      <c r="O26" s="191" t="n"/>
      <c r="P26" s="190" t="n"/>
      <c r="Q26" s="190" t="n"/>
      <c r="R26" s="190" t="n"/>
    </row>
    <row r="27" ht="15.75" customHeight="1" s="109">
      <c r="A27" s="188" t="n"/>
      <c r="B27" s="161" t="n"/>
      <c r="C27" s="161" t="n"/>
      <c r="D27" s="189" t="n"/>
      <c r="E27" s="189" t="n"/>
      <c r="F27" s="189" t="n"/>
      <c r="G27" s="164" t="n"/>
      <c r="H27" s="161" t="n"/>
      <c r="I27" s="161" t="n"/>
      <c r="J27" s="161" t="n"/>
      <c r="K27" s="161" t="n"/>
      <c r="L27" s="161" t="n"/>
      <c r="M27" s="161" t="n"/>
      <c r="N27" s="161" t="n"/>
      <c r="O27" s="162" t="n"/>
      <c r="P27" s="161" t="n"/>
      <c r="Q27" s="161" t="n"/>
      <c r="R27" s="161" t="n"/>
    </row>
    <row r="28" ht="15.75" customHeight="1" s="109">
      <c r="A28" s="188" t="n"/>
      <c r="B28" s="161" t="n"/>
      <c r="C28" s="161" t="n"/>
      <c r="D28" s="189" t="n"/>
      <c r="E28" s="189" t="n"/>
      <c r="F28" s="189" t="n"/>
      <c r="G28" s="164" t="n"/>
      <c r="H28" s="161" t="n"/>
      <c r="I28" s="161" t="n"/>
      <c r="J28" s="161" t="n"/>
      <c r="K28" s="161" t="n"/>
      <c r="L28" s="161" t="n"/>
      <c r="M28" s="161" t="n"/>
      <c r="N28" s="161" t="n"/>
      <c r="O28" s="162" t="n"/>
      <c r="P28" s="161" t="n"/>
      <c r="Q28" s="161" t="n"/>
      <c r="R28" s="161" t="n"/>
    </row>
    <row r="29" ht="15.75" customHeight="1" s="109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87" t="inlineStr">
        <is>
          <t>HODINY PROSÍM POSÍLAT TÝDNĚ NA EMAIL: hodiny@czechmontage.cz</t>
        </is>
      </c>
    </row>
    <row r="30" ht="15.75" customHeight="1" s="109">
      <c r="A30" s="192" t="inlineStr">
        <is>
          <t>Přejezdy z projektu na projekt - pouze pracovní cesty z jednoho projektu na druhý!</t>
        </is>
      </c>
      <c r="B30" s="116" t="n"/>
      <c r="C30" s="116" t="n"/>
      <c r="D30" s="116" t="n"/>
      <c r="E30" s="116" t="n"/>
      <c r="F30" s="116" t="n"/>
      <c r="G30" s="116" t="n"/>
      <c r="H30" s="118" t="n"/>
      <c r="I30" s="193" t="n"/>
      <c r="J30" s="161" t="n"/>
      <c r="K30" s="161" t="n"/>
      <c r="L30" s="161" t="n"/>
      <c r="M30" s="161" t="n"/>
      <c r="N30" s="161" t="n"/>
      <c r="O30" s="162" t="n"/>
      <c r="P30" s="161" t="n"/>
      <c r="Q30" s="161" t="n"/>
      <c r="R30" s="161" t="n"/>
    </row>
    <row r="31" ht="15.75" customHeight="1" s="109">
      <c r="A31" s="188" t="inlineStr">
        <is>
          <t>Jméno pracovníka</t>
        </is>
      </c>
      <c r="B31" s="189" t="inlineStr">
        <is>
          <t>Odkud</t>
        </is>
      </c>
      <c r="C31" s="189" t="n"/>
      <c r="D31" s="189" t="inlineStr">
        <is>
          <t xml:space="preserve">Kam </t>
        </is>
      </c>
      <c r="E31" s="189" t="n"/>
      <c r="F31" s="189" t="inlineStr">
        <is>
          <t xml:space="preserve">Kdy </t>
        </is>
      </c>
      <c r="G31" s="189" t="n"/>
      <c r="H31" s="189" t="inlineStr">
        <is>
          <t>Délka cesty</t>
        </is>
      </c>
      <c r="I31" s="164" t="n"/>
      <c r="J31" s="195" t="inlineStr">
        <is>
          <t>Km</t>
        </is>
      </c>
      <c r="K31" s="195" t="n"/>
      <c r="L31" s="161" t="n"/>
      <c r="M31" s="161" t="n"/>
      <c r="N31" s="161" t="n"/>
      <c r="O31" s="162" t="n"/>
      <c r="P31" s="161" t="n"/>
      <c r="Q31" s="161" t="n"/>
      <c r="R31" s="161" t="n"/>
    </row>
    <row r="32" ht="15.75" customHeight="1" s="109">
      <c r="A32" s="161" t="inlineStr">
        <is>
          <t>David Hojda</t>
        </is>
      </c>
      <c r="B32" s="195" t="inlineStr">
        <is>
          <t>Stutgart</t>
        </is>
      </c>
      <c r="C32" s="161" t="n"/>
      <c r="D32" s="195" t="inlineStr">
        <is>
          <t>Hamburk</t>
        </is>
      </c>
      <c r="E32" s="161" t="n"/>
      <c r="F32" s="213" t="n">
        <v>46253</v>
      </c>
      <c r="G32" s="161" t="n"/>
      <c r="H32" s="195" t="n"/>
      <c r="I32" s="161" t="n"/>
      <c r="J32" s="195" t="n"/>
      <c r="K32" s="161" t="n"/>
      <c r="L32" s="161" t="n"/>
      <c r="M32" s="161" t="n"/>
      <c r="N32" s="161" t="n"/>
      <c r="O32" s="161" t="n"/>
      <c r="P32" s="161" t="n"/>
      <c r="Q32" s="161" t="n"/>
      <c r="R32" s="161" t="n"/>
    </row>
    <row r="33" ht="15.75" customHeight="1" s="109">
      <c r="A33" s="161" t="n"/>
      <c r="B33" s="195" t="n"/>
      <c r="C33" s="161" t="n"/>
      <c r="D33" s="195" t="n"/>
      <c r="E33" s="161" t="n"/>
      <c r="F33" s="213" t="n"/>
      <c r="G33" s="161" t="n"/>
      <c r="H33" s="195" t="n"/>
      <c r="I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</row>
    <row r="34" ht="15.75" customHeight="1" s="109">
      <c r="A34" s="161" t="n"/>
      <c r="B34" s="195" t="n"/>
      <c r="C34" s="161" t="n"/>
      <c r="D34" s="195" t="n"/>
      <c r="E34" s="161" t="n"/>
      <c r="F34" s="213" t="n"/>
      <c r="G34" s="161" t="n"/>
      <c r="H34" s="195" t="n"/>
      <c r="I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</row>
    <row r="35" ht="15.75" customHeight="1" s="109">
      <c r="A35" s="161" t="n"/>
      <c r="B35" s="195" t="n"/>
      <c r="C35" s="161" t="n"/>
      <c r="D35" s="195" t="n"/>
      <c r="E35" s="161" t="n"/>
      <c r="F35" s="213" t="n"/>
      <c r="G35" s="161" t="n"/>
      <c r="H35" s="195" t="n"/>
      <c r="I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</row>
    <row r="36" ht="15.75" customHeight="1" s="109">
      <c r="A36" s="161" t="n"/>
      <c r="B36" s="195" t="n"/>
      <c r="C36" s="161" t="n"/>
      <c r="D36" s="195" t="n"/>
      <c r="E36" s="161" t="n"/>
      <c r="F36" s="213" t="n"/>
      <c r="G36" s="161" t="n"/>
      <c r="H36" s="195" t="n"/>
      <c r="I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</row>
    <row r="37" ht="15.75" customHeight="1" s="109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</row>
    <row r="38" ht="15.75" customHeight="1" s="109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</row>
    <row r="39" ht="15.75" customHeight="1" s="109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</row>
    <row r="40" ht="15.75" customHeight="1" s="109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</row>
    <row r="41" ht="15.75" customHeight="1" s="109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</row>
    <row r="42" ht="15.75" customHeight="1" s="109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</row>
    <row r="43" ht="15.75" customHeight="1" s="109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</row>
    <row r="44" ht="15.75" customHeight="1" s="109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</row>
    <row r="45" ht="15.75" customHeight="1" s="109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</row>
    <row r="46" ht="15.75" customHeight="1" s="109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</row>
    <row r="47" ht="15.75" customHeight="1" s="109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</row>
    <row r="48" ht="15.75" customHeight="1" s="109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</row>
    <row r="49" ht="15.75" customHeight="1" s="109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</row>
    <row r="50" ht="15.75" customHeight="1" s="109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</row>
    <row r="51" ht="15.75" customHeight="1" s="109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</row>
    <row r="52" ht="15.75" customHeight="1" s="109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</row>
    <row r="53" ht="15.75" customHeight="1" s="109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</row>
    <row r="54" ht="15.75" customHeight="1" s="109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</row>
    <row r="55" ht="15.75" customHeight="1" s="109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</row>
    <row r="56" ht="15.75" customHeight="1" s="109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</row>
    <row r="57" ht="15.75" customHeight="1" s="109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</row>
    <row r="58" ht="15.75" customHeight="1" s="109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</row>
    <row r="59" ht="15.75" customHeight="1" s="109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</row>
    <row r="60" ht="15.75" customHeight="1" s="109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</row>
    <row r="61" ht="15.75" customHeight="1" s="109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</row>
    <row r="62" ht="15.75" customHeight="1" s="109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</row>
    <row r="63" ht="15.75" customHeight="1" s="109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</row>
    <row r="64" ht="15.75" customHeight="1" s="109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</row>
    <row r="65" ht="15.75" customHeight="1" s="109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</row>
    <row r="66" ht="15.75" customHeight="1" s="109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</row>
    <row r="67" ht="15.75" customHeight="1" s="109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</row>
    <row r="68" ht="15.75" customHeight="1" s="109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</row>
    <row r="69" ht="15.75" customHeight="1" s="109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</row>
    <row r="70" ht="15.75" customHeight="1" s="109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</row>
    <row r="71" ht="15.75" customHeight="1" s="109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</row>
    <row r="72" ht="15.75" customHeight="1" s="109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</row>
    <row r="73" ht="15.75" customHeight="1" s="109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</row>
    <row r="74" ht="15.75" customHeight="1" s="109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</row>
    <row r="75" ht="15.75" customHeight="1" s="109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</row>
    <row r="76" ht="15.75" customHeight="1" s="109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</row>
    <row r="77" ht="15.75" customHeight="1" s="109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</row>
    <row r="78" ht="15.75" customHeight="1" s="109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</row>
    <row r="79" ht="15.75" customHeight="1" s="109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</row>
    <row r="80" ht="15.75" customHeight="1" s="109">
      <c r="A80" s="206" t="inlineStr">
        <is>
          <t>Týden 34</t>
        </is>
      </c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</row>
    <row r="81" ht="15.75" customHeight="1" s="109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</row>
    <row r="82" ht="15.75" customHeight="1" s="109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</row>
    <row r="83" ht="15.75" customHeight="1" s="109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</row>
    <row r="84" ht="15.75" customHeight="1" s="109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</row>
    <row r="85" ht="15.75" customHeight="1" s="109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</row>
    <row r="86" ht="15.75" customHeight="1" s="109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</row>
    <row r="87" ht="15.75" customHeight="1" s="109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</row>
    <row r="88" ht="15.75" customHeight="1" s="109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</row>
    <row r="89" ht="15.75" customHeight="1" s="109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</row>
    <row r="90" ht="15.75" customHeight="1" s="109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</row>
    <row r="91" ht="15.75" customHeight="1" s="109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</row>
    <row r="92" ht="15.75" customHeight="1" s="109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</row>
    <row r="93" ht="15.75" customHeight="1" s="109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</row>
    <row r="94" ht="15.75" customHeight="1" s="109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</row>
    <row r="95" ht="15.75" customHeight="1" s="109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</row>
    <row r="96" ht="15.75" customHeight="1" s="109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</row>
    <row r="97" ht="15.75" customHeight="1" s="109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</row>
    <row r="98" ht="15.75" customHeight="1" s="109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</row>
    <row r="99" ht="15.75" customHeight="1" s="109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</row>
    <row r="100" ht="15.75" customHeight="1" s="109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</row>
    <row r="101" ht="15.75" customHeight="1" s="109"/>
    <row r="102" ht="15.75" customHeight="1" s="109"/>
    <row r="103" ht="15.75" customHeight="1" s="109"/>
    <row r="104" ht="15.75" customHeight="1" s="109"/>
    <row r="105" ht="15.75" customHeight="1" s="109"/>
    <row r="106" ht="15.75" customHeight="1" s="109"/>
    <row r="107" ht="15.75" customHeight="1" s="109"/>
    <row r="108" ht="15.75" customHeight="1" s="109"/>
    <row r="109" ht="15.75" customHeight="1" s="109"/>
    <row r="110" ht="15.75" customHeight="1" s="109"/>
    <row r="111" ht="15.75" customHeight="1" s="109"/>
    <row r="112" ht="15.75" customHeight="1" s="109"/>
    <row r="113" ht="15.75" customHeight="1" s="109"/>
    <row r="114" ht="15.75" customHeight="1" s="109"/>
    <row r="115" ht="15.75" customHeight="1" s="109"/>
    <row r="116" ht="15.75" customHeight="1" s="109"/>
    <row r="117" ht="15.75" customHeight="1" s="109"/>
    <row r="118" ht="15.75" customHeight="1" s="109"/>
    <row r="119" ht="15.75" customHeight="1" s="109"/>
    <row r="120" ht="15.75" customHeight="1" s="109"/>
    <row r="121" ht="15.75" customHeight="1" s="109"/>
    <row r="122" ht="15.75" customHeight="1" s="109"/>
    <row r="123" ht="15.75" customHeight="1" s="109"/>
    <row r="124" ht="15.75" customHeight="1" s="109"/>
    <row r="125" ht="15.75" customHeight="1" s="109"/>
    <row r="126" ht="15.75" customHeight="1" s="109"/>
    <row r="127" ht="15.75" customHeight="1" s="109"/>
    <row r="128" ht="15.75" customHeight="1" s="109"/>
    <row r="129" ht="15.75" customHeight="1" s="109"/>
    <row r="130" ht="15.75" customHeight="1" s="109"/>
    <row r="131" ht="15.75" customHeight="1" s="109"/>
    <row r="132" ht="15.75" customHeight="1" s="109"/>
    <row r="133" ht="15.75" customHeight="1" s="109"/>
    <row r="134" ht="15.75" customHeight="1" s="109"/>
    <row r="135" ht="15.75" customHeight="1" s="109"/>
    <row r="136" ht="15.75" customHeight="1" s="109"/>
    <row r="137" ht="15.75" customHeight="1" s="109"/>
    <row r="138" ht="15.75" customHeight="1" s="109"/>
    <row r="139" ht="15.75" customHeight="1" s="109"/>
    <row r="140" ht="15.75" customHeight="1" s="109"/>
    <row r="141" ht="15.75" customHeight="1" s="109"/>
    <row r="142" ht="15.75" customHeight="1" s="109"/>
    <row r="143" ht="15.75" customHeight="1" s="109"/>
    <row r="144" ht="15.75" customHeight="1" s="109"/>
    <row r="145" ht="15.75" customHeight="1" s="109"/>
    <row r="146" ht="15.75" customHeight="1" s="109"/>
    <row r="147" ht="15.75" customHeight="1" s="109"/>
    <row r="148" ht="15.75" customHeight="1" s="109"/>
    <row r="149" ht="15.75" customHeight="1" s="109"/>
    <row r="150" ht="15.75" customHeight="1" s="109"/>
    <row r="151" ht="15.75" customHeight="1" s="109"/>
    <row r="152" ht="15.75" customHeight="1" s="109"/>
    <row r="153" ht="15.75" customHeight="1" s="109"/>
    <row r="154" ht="15.75" customHeight="1" s="109"/>
    <row r="155" ht="15.75" customHeight="1" s="109"/>
    <row r="156" ht="15.75" customHeight="1" s="109"/>
    <row r="157" ht="15.75" customHeight="1" s="109"/>
    <row r="158" ht="15.75" customHeight="1" s="109"/>
    <row r="159" ht="15.75" customHeight="1" s="109"/>
    <row r="160" ht="15.75" customHeight="1" s="109"/>
    <row r="161" ht="15.75" customHeight="1" s="109"/>
    <row r="162" ht="15.75" customHeight="1" s="109"/>
    <row r="163" ht="15.75" customHeight="1" s="109"/>
    <row r="164" ht="15.75" customHeight="1" s="109"/>
    <row r="165" ht="15.75" customHeight="1" s="109"/>
    <row r="166" ht="15.75" customHeight="1" s="109"/>
    <row r="167" ht="15.75" customHeight="1" s="109"/>
    <row r="168" ht="15.75" customHeight="1" s="109"/>
    <row r="169" ht="15.75" customHeight="1" s="109"/>
    <row r="170" ht="15.75" customHeight="1" s="109"/>
    <row r="171" ht="15.75" customHeight="1" s="109"/>
    <row r="172" ht="15.75" customHeight="1" s="109"/>
    <row r="173" ht="15.75" customHeight="1" s="109"/>
    <row r="174" ht="15.75" customHeight="1" s="109"/>
    <row r="175" ht="15.75" customHeight="1" s="109"/>
    <row r="176" ht="15.75" customHeight="1" s="109"/>
    <row r="177" ht="15.75" customHeight="1" s="109"/>
    <row r="178" ht="15.75" customHeight="1" s="109"/>
    <row r="179" ht="15.75" customHeight="1" s="109"/>
    <row r="180" ht="15.75" customHeight="1" s="109"/>
    <row r="181" ht="15.75" customHeight="1" s="109"/>
    <row r="182" ht="15.75" customHeight="1" s="109"/>
    <row r="183" ht="15.75" customHeight="1" s="109"/>
    <row r="184" ht="15.75" customHeight="1" s="109"/>
    <row r="185" ht="15.75" customHeight="1" s="109"/>
    <row r="186" ht="15.75" customHeight="1" s="109"/>
    <row r="187" ht="15.75" customHeight="1" s="109"/>
    <row r="188" ht="15.75" customHeight="1" s="109"/>
    <row r="189" ht="15.75" customHeight="1" s="109"/>
    <row r="190" ht="15.75" customHeight="1" s="109"/>
    <row r="191" ht="15.75" customHeight="1" s="109"/>
    <row r="192" ht="15.75" customHeight="1" s="109"/>
    <row r="193" ht="15.75" customHeight="1" s="109"/>
    <row r="194" ht="15.75" customHeight="1" s="109"/>
    <row r="195" ht="15.75" customHeight="1" s="109"/>
    <row r="196" ht="15.75" customHeight="1" s="109"/>
    <row r="197" ht="15.75" customHeight="1" s="109"/>
    <row r="198" ht="15.75" customHeight="1" s="109"/>
    <row r="199" ht="15.75" customHeight="1" s="109"/>
    <row r="200" ht="15.75" customHeight="1" s="109"/>
    <row r="201" ht="15.75" customHeight="1" s="109"/>
    <row r="202" ht="15.75" customHeight="1" s="109"/>
    <row r="203" ht="15.75" customHeight="1" s="109"/>
    <row r="204" ht="15.75" customHeight="1" s="109"/>
    <row r="205" ht="15.75" customHeight="1" s="109"/>
    <row r="206" ht="15.75" customHeight="1" s="109"/>
    <row r="207" ht="15.75" customHeight="1" s="109"/>
    <row r="208" ht="15.75" customHeight="1" s="109"/>
    <row r="209" ht="15.75" customHeight="1" s="109"/>
    <row r="210" ht="15.75" customHeight="1" s="109"/>
    <row r="211" ht="15.75" customHeight="1" s="109"/>
    <row r="212" ht="15.75" customHeight="1" s="109"/>
    <row r="213" ht="15.75" customHeight="1" s="109"/>
    <row r="214" ht="15.75" customHeight="1" s="109"/>
    <row r="215" ht="15.75" customHeight="1" s="109"/>
    <row r="216" ht="15.75" customHeight="1" s="109"/>
    <row r="217" ht="15.75" customHeight="1" s="109"/>
    <row r="218" ht="15.75" customHeight="1" s="109"/>
    <row r="219" ht="15.75" customHeight="1" s="109"/>
    <row r="220" ht="15.75" customHeight="1" s="109"/>
    <row r="221" ht="15.75" customHeight="1" s="109"/>
    <row r="222" ht="15.75" customHeight="1" s="109"/>
    <row r="223" ht="15.75" customHeight="1" s="109"/>
    <row r="224" ht="15.75" customHeight="1" s="109"/>
    <row r="225" ht="15.75" customHeight="1" s="109"/>
    <row r="226" ht="15.75" customHeight="1" s="109"/>
    <row r="227" ht="15.75" customHeight="1" s="109"/>
    <row r="228" ht="15.75" customHeight="1" s="109"/>
    <row r="229" ht="15.75" customHeight="1" s="109"/>
    <row r="230" ht="15.75" customHeight="1" s="109"/>
    <row r="231" ht="15.75" customHeight="1" s="109"/>
    <row r="232" ht="15.75" customHeight="1" s="109"/>
    <row r="233" ht="15.75" customHeight="1" s="109"/>
    <row r="234" ht="15.75" customHeight="1" s="109"/>
    <row r="235" ht="15.75" customHeight="1" s="109"/>
    <row r="236" ht="15.75" customHeight="1" s="109"/>
    <row r="237" ht="15.75" customHeight="1" s="109"/>
    <row r="238" ht="15.75" customHeight="1" s="109"/>
    <row r="239" ht="15.75" customHeight="1" s="109"/>
    <row r="240" ht="15.75" customHeight="1" s="109"/>
    <row r="241" ht="15.75" customHeight="1" s="109"/>
    <row r="242" ht="15.75" customHeight="1" s="109"/>
    <row r="243" ht="15.75" customHeight="1" s="109"/>
    <row r="244" ht="15.75" customHeight="1" s="109"/>
    <row r="245" ht="15.75" customHeight="1" s="109"/>
    <row r="246" ht="15.75" customHeight="1" s="109"/>
    <row r="247" ht="15.75" customHeight="1" s="109"/>
    <row r="248" ht="15.75" customHeight="1" s="109"/>
    <row r="249" ht="15.75" customHeight="1" s="109"/>
    <row r="250" ht="15.75" customHeight="1" s="109"/>
    <row r="251" ht="15.75" customHeight="1" s="109"/>
    <row r="252" ht="15.75" customHeight="1" s="109"/>
    <row r="253" ht="15.75" customHeight="1" s="109"/>
    <row r="254" ht="15.75" customHeight="1" s="109"/>
    <row r="255" ht="15.75" customHeight="1" s="109"/>
    <row r="256" ht="15.75" customHeight="1" s="109"/>
    <row r="257" ht="15.75" customHeight="1" s="109"/>
    <row r="258" ht="15.75" customHeight="1" s="109"/>
    <row r="259" ht="15.75" customHeight="1" s="109"/>
    <row r="260" ht="15.75" customHeight="1" s="109"/>
    <row r="261" ht="15.75" customHeight="1" s="109"/>
    <row r="262" ht="15.75" customHeight="1" s="109"/>
    <row r="263" ht="15.75" customHeight="1" s="109"/>
    <row r="264" ht="15.75" customHeight="1" s="109"/>
    <row r="265" ht="15.75" customHeight="1" s="109"/>
    <row r="266" ht="15.75" customHeight="1" s="109"/>
    <row r="267" ht="15.75" customHeight="1" s="109"/>
    <row r="268" ht="15.75" customHeight="1" s="109"/>
    <row r="269" ht="15.75" customHeight="1" s="109"/>
    <row r="270" ht="15.75" customHeight="1" s="109"/>
    <row r="271" ht="15.75" customHeight="1" s="109"/>
    <row r="272" ht="15.75" customHeight="1" s="109"/>
    <row r="273" ht="15.75" customHeight="1" s="109"/>
    <row r="274" ht="15.75" customHeight="1" s="109"/>
    <row r="275" ht="15.75" customHeight="1" s="109"/>
    <row r="276" ht="15.75" customHeight="1" s="109"/>
    <row r="277" ht="15.75" customHeight="1" s="109"/>
    <row r="278" ht="15.75" customHeight="1" s="109"/>
    <row r="279" ht="15.75" customHeight="1" s="109"/>
    <row r="280" ht="15.75" customHeight="1" s="109"/>
    <row r="281" ht="15.75" customHeight="1" s="109"/>
    <row r="282" ht="15.75" customHeight="1" s="109"/>
    <row r="283" ht="15.75" customHeight="1" s="109"/>
    <row r="284" ht="15.75" customHeight="1" s="109"/>
    <row r="285" ht="15.75" customHeight="1" s="109"/>
    <row r="286" ht="15.75" customHeight="1" s="109"/>
    <row r="287" ht="15.75" customHeight="1" s="109"/>
    <row r="288" ht="15.75" customHeight="1" s="109"/>
    <row r="289" ht="15.75" customHeight="1" s="109"/>
    <row r="290" ht="15.75" customHeight="1" s="109"/>
    <row r="291" ht="15.75" customHeight="1" s="109"/>
    <row r="292" ht="15.75" customHeight="1" s="109"/>
    <row r="293" ht="15.75" customHeight="1" s="109"/>
    <row r="294" ht="15.75" customHeight="1" s="109"/>
    <row r="295" ht="15.75" customHeight="1" s="109"/>
    <row r="296" ht="15.75" customHeight="1" s="109"/>
    <row r="297" ht="15.75" customHeight="1" s="109"/>
    <row r="298" ht="15.75" customHeight="1" s="109"/>
    <row r="299" ht="15.75" customHeight="1" s="109"/>
    <row r="300" ht="15.75" customHeight="1" s="109"/>
    <row r="301" ht="15.75" customHeight="1" s="109"/>
    <row r="302" ht="15.75" customHeight="1" s="109"/>
    <row r="303" ht="15.75" customHeight="1" s="109"/>
    <row r="304" ht="15.75" customHeight="1" s="109"/>
    <row r="305" ht="15.75" customHeight="1" s="109"/>
    <row r="306" ht="15.75" customHeight="1" s="109"/>
    <row r="307" ht="15.75" customHeight="1" s="109"/>
    <row r="308" ht="15.75" customHeight="1" s="109"/>
    <row r="309" ht="15.75" customHeight="1" s="109"/>
    <row r="310" ht="15.75" customHeight="1" s="109"/>
    <row r="311" ht="15.75" customHeight="1" s="109"/>
    <row r="312" ht="15.75" customHeight="1" s="109"/>
    <row r="313" ht="15.75" customHeight="1" s="109"/>
    <row r="314" ht="15.75" customHeight="1" s="109"/>
    <row r="315" ht="15.75" customHeight="1" s="109"/>
    <row r="316" ht="15.75" customHeight="1" s="109"/>
    <row r="317" ht="15.75" customHeight="1" s="109"/>
    <row r="318" ht="15.75" customHeight="1" s="109"/>
    <row r="319" ht="15.75" customHeight="1" s="109"/>
    <row r="320" ht="15.75" customHeight="1" s="109"/>
    <row r="321" ht="15.75" customHeight="1" s="109"/>
    <row r="322" ht="15.75" customHeight="1" s="109"/>
    <row r="323" ht="15.75" customHeight="1" s="109"/>
    <row r="324" ht="15.75" customHeight="1" s="109"/>
    <row r="325" ht="15.75" customHeight="1" s="109"/>
    <row r="326" ht="15.75" customHeight="1" s="109"/>
    <row r="327" ht="15.75" customHeight="1" s="109"/>
    <row r="328" ht="15.75" customHeight="1" s="109"/>
    <row r="329" ht="15.75" customHeight="1" s="109"/>
    <row r="330" ht="15.75" customHeight="1" s="109"/>
    <row r="331" ht="15.75" customHeight="1" s="109"/>
    <row r="332" ht="15.75" customHeight="1" s="109"/>
    <row r="333" ht="15.75" customHeight="1" s="109"/>
    <row r="334" ht="15.75" customHeight="1" s="109"/>
    <row r="335" ht="15.75" customHeight="1" s="109"/>
    <row r="336" ht="15.75" customHeight="1" s="109"/>
    <row r="337" ht="15.75" customHeight="1" s="109"/>
    <row r="338" ht="15.75" customHeight="1" s="109"/>
    <row r="339" ht="15.75" customHeight="1" s="109"/>
    <row r="340" ht="15.75" customHeight="1" s="109"/>
    <row r="341" ht="15.75" customHeight="1" s="109"/>
    <row r="342" ht="15.75" customHeight="1" s="109"/>
    <row r="343" ht="15.75" customHeight="1" s="109"/>
    <row r="344" ht="15.75" customHeight="1" s="109"/>
    <row r="345" ht="15.75" customHeight="1" s="109"/>
    <row r="346" ht="15.75" customHeight="1" s="109"/>
    <row r="347" ht="15.75" customHeight="1" s="109"/>
    <row r="348" ht="15.75" customHeight="1" s="109"/>
    <row r="349" ht="15.75" customHeight="1" s="109"/>
    <row r="350" ht="15.75" customHeight="1" s="109"/>
    <row r="351" ht="15.75" customHeight="1" s="109"/>
    <row r="352" ht="15.75" customHeight="1" s="109"/>
    <row r="353" ht="15.75" customHeight="1" s="109"/>
    <row r="354" ht="15.75" customHeight="1" s="109"/>
    <row r="355" ht="15.75" customHeight="1" s="109"/>
    <row r="356" ht="15.75" customHeight="1" s="109"/>
    <row r="357" ht="15.75" customHeight="1" s="109"/>
    <row r="358" ht="15.75" customHeight="1" s="109"/>
    <row r="359" ht="15.75" customHeight="1" s="109"/>
    <row r="360" ht="15.75" customHeight="1" s="109"/>
    <row r="361" ht="15.75" customHeight="1" s="109"/>
    <row r="362" ht="15.75" customHeight="1" s="109"/>
    <row r="363" ht="15.75" customHeight="1" s="109"/>
    <row r="364" ht="15.75" customHeight="1" s="109"/>
    <row r="365" ht="15.75" customHeight="1" s="109"/>
    <row r="366" ht="15.75" customHeight="1" s="109"/>
    <row r="367" ht="15.75" customHeight="1" s="109"/>
    <row r="368" ht="15.75" customHeight="1" s="109"/>
    <row r="369" ht="15.75" customHeight="1" s="109"/>
    <row r="370" ht="15.75" customHeight="1" s="109"/>
    <row r="371" ht="15.75" customHeight="1" s="109"/>
    <row r="372" ht="15.75" customHeight="1" s="109"/>
    <row r="373" ht="15.75" customHeight="1" s="109"/>
    <row r="374" ht="15.75" customHeight="1" s="109"/>
    <row r="375" ht="15.75" customHeight="1" s="109"/>
    <row r="376" ht="15.75" customHeight="1" s="109"/>
    <row r="377" ht="15.75" customHeight="1" s="109"/>
    <row r="378" ht="15.75" customHeight="1" s="109"/>
    <row r="379" ht="15.75" customHeight="1" s="109"/>
    <row r="380" ht="15.75" customHeight="1" s="109"/>
    <row r="381" ht="15.75" customHeight="1" s="109"/>
    <row r="382" ht="15.75" customHeight="1" s="109"/>
    <row r="383" ht="15.75" customHeight="1" s="109"/>
    <row r="384" ht="15.75" customHeight="1" s="109"/>
    <row r="385" ht="15.75" customHeight="1" s="109"/>
    <row r="386" ht="15.75" customHeight="1" s="109"/>
    <row r="387" ht="15.75" customHeight="1" s="109"/>
    <row r="388" ht="15.75" customHeight="1" s="109"/>
    <row r="389" ht="15.75" customHeight="1" s="109"/>
    <row r="390" ht="15.75" customHeight="1" s="109"/>
    <row r="391" ht="15.75" customHeight="1" s="109"/>
    <row r="392" ht="15.75" customHeight="1" s="109"/>
    <row r="393" ht="15.75" customHeight="1" s="109"/>
    <row r="394" ht="15.75" customHeight="1" s="109"/>
    <row r="395" ht="15.75" customHeight="1" s="109"/>
    <row r="396" ht="15.75" customHeight="1" s="109"/>
    <row r="397" ht="15.75" customHeight="1" s="109"/>
    <row r="398" ht="15.75" customHeight="1" s="109"/>
    <row r="399" ht="15.75" customHeight="1" s="109"/>
    <row r="400" ht="15.75" customHeight="1" s="109"/>
    <row r="401" ht="15.75" customHeight="1" s="109"/>
    <row r="402" ht="15.75" customHeight="1" s="109"/>
    <row r="403" ht="15.75" customHeight="1" s="109"/>
    <row r="404" ht="15.75" customHeight="1" s="109"/>
    <row r="405" ht="15.75" customHeight="1" s="109"/>
    <row r="406" ht="15.75" customHeight="1" s="109"/>
    <row r="407" ht="15.75" customHeight="1" s="109"/>
    <row r="408" ht="15.75" customHeight="1" s="109"/>
    <row r="409" ht="15.75" customHeight="1" s="109"/>
    <row r="410" ht="15.75" customHeight="1" s="109"/>
    <row r="411" ht="15.75" customHeight="1" s="109"/>
    <row r="412" ht="15.75" customHeight="1" s="109"/>
    <row r="413" ht="15.75" customHeight="1" s="109"/>
    <row r="414" ht="15.75" customHeight="1" s="109"/>
    <row r="415" ht="15.75" customHeight="1" s="109"/>
    <row r="416" ht="15.75" customHeight="1" s="109"/>
    <row r="417" ht="15.75" customHeight="1" s="109"/>
    <row r="418" ht="15.75" customHeight="1" s="109"/>
    <row r="419" ht="15.75" customHeight="1" s="109"/>
    <row r="420" ht="15.75" customHeight="1" s="109"/>
    <row r="421" ht="15.75" customHeight="1" s="109"/>
    <row r="422" ht="15.75" customHeight="1" s="109"/>
    <row r="423" ht="15.75" customHeight="1" s="109"/>
    <row r="424" ht="15.75" customHeight="1" s="109"/>
    <row r="425" ht="15.75" customHeight="1" s="109"/>
    <row r="426" ht="15.75" customHeight="1" s="109"/>
    <row r="427" ht="15.75" customHeight="1" s="109"/>
    <row r="428" ht="15.75" customHeight="1" s="109"/>
    <row r="429" ht="15.75" customHeight="1" s="109"/>
    <row r="430" ht="15.75" customHeight="1" s="109"/>
    <row r="431" ht="15.75" customHeight="1" s="109"/>
    <row r="432" ht="15.75" customHeight="1" s="109"/>
    <row r="433" ht="15.75" customHeight="1" s="109"/>
    <row r="434" ht="15.75" customHeight="1" s="109"/>
    <row r="435" ht="15.75" customHeight="1" s="109"/>
    <row r="436" ht="15.75" customHeight="1" s="109"/>
    <row r="437" ht="15.75" customHeight="1" s="109"/>
    <row r="438" ht="15.75" customHeight="1" s="109"/>
    <row r="439" ht="15.75" customHeight="1" s="109"/>
    <row r="440" ht="15.75" customHeight="1" s="109"/>
    <row r="441" ht="15.75" customHeight="1" s="109"/>
    <row r="442" ht="15.75" customHeight="1" s="109"/>
    <row r="443" ht="15.75" customHeight="1" s="109"/>
    <row r="444" ht="15.75" customHeight="1" s="109"/>
    <row r="445" ht="15.75" customHeight="1" s="109"/>
    <row r="446" ht="15.75" customHeight="1" s="109"/>
    <row r="447" ht="15.75" customHeight="1" s="109"/>
    <row r="448" ht="15.75" customHeight="1" s="109"/>
    <row r="449" ht="15.75" customHeight="1" s="109"/>
    <row r="450" ht="15.75" customHeight="1" s="109"/>
    <row r="451" ht="15.75" customHeight="1" s="109"/>
    <row r="452" ht="15.75" customHeight="1" s="109"/>
    <row r="453" ht="15.75" customHeight="1" s="109"/>
    <row r="454" ht="15.75" customHeight="1" s="109"/>
    <row r="455" ht="15.75" customHeight="1" s="109"/>
    <row r="456" ht="15.75" customHeight="1" s="109"/>
    <row r="457" ht="15.75" customHeight="1" s="109"/>
    <row r="458" ht="15.75" customHeight="1" s="109"/>
    <row r="459" ht="15.75" customHeight="1" s="109"/>
    <row r="460" ht="15.75" customHeight="1" s="109"/>
    <row r="461" ht="15.75" customHeight="1" s="109"/>
    <row r="462" ht="15.75" customHeight="1" s="109"/>
    <row r="463" ht="15.75" customHeight="1" s="109"/>
    <row r="464" ht="15.75" customHeight="1" s="109"/>
    <row r="465" ht="15.75" customHeight="1" s="109"/>
    <row r="466" ht="15.75" customHeight="1" s="109"/>
    <row r="467" ht="15.75" customHeight="1" s="109"/>
    <row r="468" ht="15.75" customHeight="1" s="109"/>
    <row r="469" ht="15.75" customHeight="1" s="109"/>
    <row r="470" ht="15.75" customHeight="1" s="109"/>
    <row r="471" ht="15.75" customHeight="1" s="109"/>
    <row r="472" ht="15.75" customHeight="1" s="109"/>
    <row r="473" ht="15.75" customHeight="1" s="109"/>
    <row r="474" ht="15.75" customHeight="1" s="109"/>
    <row r="475" ht="15.75" customHeight="1" s="109"/>
    <row r="476" ht="15.75" customHeight="1" s="109"/>
    <row r="477" ht="15.75" customHeight="1" s="109"/>
    <row r="478" ht="15.75" customHeight="1" s="109"/>
    <row r="479" ht="15.75" customHeight="1" s="109"/>
    <row r="480" ht="15.75" customHeight="1" s="109"/>
    <row r="481" ht="15.75" customHeight="1" s="109"/>
    <row r="482" ht="15.75" customHeight="1" s="109"/>
    <row r="483" ht="15.75" customHeight="1" s="109"/>
    <row r="484" ht="15.75" customHeight="1" s="109"/>
    <row r="485" ht="15.75" customHeight="1" s="109"/>
    <row r="486" ht="15.75" customHeight="1" s="109"/>
    <row r="487" ht="15.75" customHeight="1" s="109"/>
    <row r="488" ht="15.75" customHeight="1" s="109"/>
    <row r="489" ht="15.75" customHeight="1" s="109"/>
    <row r="490" ht="15.75" customHeight="1" s="109"/>
    <row r="491" ht="15.75" customHeight="1" s="109"/>
    <row r="492" ht="15.75" customHeight="1" s="109"/>
    <row r="493" ht="15.75" customHeight="1" s="109"/>
    <row r="494" ht="15.75" customHeight="1" s="109"/>
    <row r="495" ht="15.75" customHeight="1" s="109"/>
    <row r="496" ht="15.75" customHeight="1" s="109"/>
    <row r="497" ht="15.75" customHeight="1" s="109"/>
    <row r="498" ht="15.75" customHeight="1" s="109"/>
    <row r="499" ht="15.75" customHeight="1" s="109"/>
    <row r="500" ht="15.75" customHeight="1" s="109"/>
    <row r="501" ht="15.75" customHeight="1" s="109"/>
    <row r="502" ht="15.75" customHeight="1" s="109"/>
    <row r="503" ht="15.75" customHeight="1" s="109"/>
    <row r="504" ht="15.75" customHeight="1" s="109"/>
    <row r="505" ht="15.75" customHeight="1" s="109"/>
    <row r="506" ht="15.75" customHeight="1" s="109"/>
    <row r="507" ht="15.75" customHeight="1" s="109"/>
    <row r="508" ht="15.75" customHeight="1" s="109"/>
    <row r="509" ht="15.75" customHeight="1" s="109"/>
    <row r="510" ht="15.75" customHeight="1" s="109"/>
    <row r="511" ht="15.75" customHeight="1" s="109"/>
    <row r="512" ht="15.75" customHeight="1" s="109"/>
    <row r="513" ht="15.75" customHeight="1" s="109"/>
    <row r="514" ht="15.75" customHeight="1" s="109"/>
    <row r="515" ht="15.75" customHeight="1" s="109"/>
    <row r="516" ht="15.75" customHeight="1" s="109"/>
    <row r="517" ht="15.75" customHeight="1" s="109"/>
    <row r="518" ht="15.75" customHeight="1" s="109"/>
    <row r="519" ht="15.75" customHeight="1" s="109"/>
    <row r="520" ht="15.75" customHeight="1" s="109"/>
    <row r="521" ht="15.75" customHeight="1" s="109"/>
    <row r="522" ht="15.75" customHeight="1" s="109"/>
    <row r="523" ht="15.75" customHeight="1" s="109"/>
    <row r="524" ht="15.75" customHeight="1" s="109"/>
    <row r="525" ht="15.75" customHeight="1" s="109"/>
    <row r="526" ht="15.75" customHeight="1" s="109"/>
    <row r="527" ht="15.75" customHeight="1" s="109"/>
    <row r="528" ht="15.75" customHeight="1" s="109"/>
    <row r="529" ht="15.75" customHeight="1" s="109"/>
    <row r="530" ht="15.75" customHeight="1" s="109"/>
    <row r="531" ht="15.75" customHeight="1" s="109"/>
    <row r="532" ht="15.75" customHeight="1" s="109"/>
    <row r="533" ht="15.75" customHeight="1" s="109"/>
    <row r="534" ht="15.75" customHeight="1" s="109"/>
    <row r="535" ht="15.75" customHeight="1" s="109"/>
    <row r="536" ht="15.75" customHeight="1" s="109"/>
    <row r="537" ht="15.75" customHeight="1" s="109"/>
    <row r="538" ht="15.75" customHeight="1" s="109"/>
    <row r="539" ht="15.75" customHeight="1" s="109"/>
    <row r="540" ht="15.75" customHeight="1" s="109"/>
    <row r="541" ht="15.75" customHeight="1" s="109"/>
    <row r="542" ht="15.75" customHeight="1" s="109"/>
    <row r="543" ht="15.75" customHeight="1" s="109"/>
    <row r="544" ht="15.75" customHeight="1" s="109"/>
    <row r="545" ht="15.75" customHeight="1" s="109"/>
    <row r="546" ht="15.75" customHeight="1" s="109"/>
    <row r="547" ht="15.75" customHeight="1" s="109"/>
    <row r="548" ht="15.75" customHeight="1" s="109"/>
    <row r="549" ht="15.75" customHeight="1" s="109"/>
    <row r="550" ht="15.75" customHeight="1" s="109"/>
    <row r="551" ht="15.75" customHeight="1" s="109"/>
    <row r="552" ht="15.75" customHeight="1" s="109"/>
    <row r="553" ht="15.75" customHeight="1" s="109"/>
    <row r="554" ht="15.75" customHeight="1" s="109"/>
    <row r="555" ht="15.75" customHeight="1" s="109"/>
    <row r="556" ht="15.75" customHeight="1" s="109"/>
    <row r="557" ht="15.75" customHeight="1" s="109"/>
    <row r="558" ht="15.75" customHeight="1" s="109"/>
    <row r="559" ht="15.75" customHeight="1" s="109"/>
    <row r="560" ht="15.75" customHeight="1" s="109"/>
    <row r="561" ht="15.75" customHeight="1" s="109"/>
    <row r="562" ht="15.75" customHeight="1" s="109"/>
    <row r="563" ht="15.75" customHeight="1" s="109"/>
    <row r="564" ht="15.75" customHeight="1" s="109"/>
    <row r="565" ht="15.75" customHeight="1" s="109"/>
    <row r="566" ht="15.75" customHeight="1" s="109"/>
    <row r="567" ht="15.75" customHeight="1" s="109"/>
    <row r="568" ht="15.75" customHeight="1" s="109"/>
    <row r="569" ht="15.75" customHeight="1" s="109"/>
    <row r="570" ht="15.75" customHeight="1" s="109"/>
    <row r="571" ht="15.75" customHeight="1" s="109"/>
    <row r="572" ht="15.75" customHeight="1" s="109"/>
    <row r="573" ht="15.75" customHeight="1" s="109"/>
    <row r="574" ht="15.75" customHeight="1" s="109"/>
    <row r="575" ht="15.75" customHeight="1" s="109"/>
    <row r="576" ht="15.75" customHeight="1" s="109"/>
    <row r="577" ht="15.75" customHeight="1" s="109"/>
    <row r="578" ht="15.75" customHeight="1" s="109"/>
    <row r="579" ht="15.75" customHeight="1" s="109"/>
    <row r="580" ht="15.75" customHeight="1" s="109"/>
    <row r="581" ht="15.75" customHeight="1" s="109"/>
    <row r="582" ht="15.75" customHeight="1" s="109"/>
    <row r="583" ht="15.75" customHeight="1" s="109"/>
    <row r="584" ht="15.75" customHeight="1" s="109"/>
    <row r="585" ht="15.75" customHeight="1" s="109"/>
    <row r="586" ht="15.75" customHeight="1" s="109"/>
    <row r="587" ht="15.75" customHeight="1" s="109"/>
    <row r="588" ht="15.75" customHeight="1" s="109"/>
    <row r="589" ht="15.75" customHeight="1" s="109"/>
    <row r="590" ht="15.75" customHeight="1" s="109"/>
    <row r="591" ht="15.75" customHeight="1" s="109"/>
    <row r="592" ht="15.75" customHeight="1" s="109"/>
    <row r="593" ht="15.75" customHeight="1" s="109"/>
    <row r="594" ht="15.75" customHeight="1" s="109"/>
    <row r="595" ht="15.75" customHeight="1" s="109"/>
    <row r="596" ht="15.75" customHeight="1" s="109"/>
    <row r="597" ht="15.75" customHeight="1" s="109"/>
    <row r="598" ht="15.75" customHeight="1" s="109"/>
    <row r="599" ht="15.75" customHeight="1" s="109"/>
    <row r="600" ht="15.75" customHeight="1" s="109"/>
    <row r="601" ht="15.75" customHeight="1" s="109"/>
    <row r="602" ht="15.75" customHeight="1" s="109"/>
    <row r="603" ht="15.75" customHeight="1" s="109"/>
    <row r="604" ht="15.75" customHeight="1" s="109"/>
    <row r="605" ht="15.75" customHeight="1" s="109"/>
    <row r="606" ht="15.75" customHeight="1" s="109"/>
    <row r="607" ht="15.75" customHeight="1" s="109"/>
    <row r="608" ht="15.75" customHeight="1" s="109"/>
    <row r="609" ht="15.75" customHeight="1" s="109"/>
    <row r="610" ht="15.75" customHeight="1" s="109"/>
    <row r="611" ht="15.75" customHeight="1" s="109"/>
    <row r="612" ht="15.75" customHeight="1" s="109"/>
    <row r="613" ht="15.75" customHeight="1" s="109"/>
    <row r="614" ht="15.75" customHeight="1" s="109"/>
    <row r="615" ht="15.75" customHeight="1" s="109"/>
    <row r="616" ht="15.75" customHeight="1" s="109"/>
    <row r="617" ht="15.75" customHeight="1" s="109"/>
    <row r="618" ht="15.75" customHeight="1" s="109"/>
    <row r="619" ht="15.75" customHeight="1" s="109"/>
    <row r="620" ht="15.75" customHeight="1" s="109"/>
    <row r="621" ht="15.75" customHeight="1" s="109"/>
    <row r="622" ht="15.75" customHeight="1" s="109"/>
    <row r="623" ht="15.75" customHeight="1" s="109"/>
    <row r="624" ht="15.75" customHeight="1" s="109"/>
    <row r="625" ht="15.75" customHeight="1" s="109"/>
    <row r="626" ht="15.75" customHeight="1" s="109"/>
    <row r="627" ht="15.75" customHeight="1" s="109"/>
    <row r="628" ht="15.75" customHeight="1" s="109"/>
    <row r="629" ht="15.75" customHeight="1" s="109"/>
    <row r="630" ht="15.75" customHeight="1" s="109"/>
    <row r="631" ht="15.75" customHeight="1" s="109"/>
    <row r="632" ht="15.75" customHeight="1" s="109"/>
    <row r="633" ht="15.75" customHeight="1" s="109"/>
    <row r="634" ht="15.75" customHeight="1" s="109"/>
    <row r="635" ht="15.75" customHeight="1" s="109"/>
    <row r="636" ht="15.75" customHeight="1" s="109"/>
    <row r="637" ht="15.75" customHeight="1" s="109"/>
    <row r="638" ht="15.75" customHeight="1" s="109"/>
    <row r="639" ht="15.75" customHeight="1" s="109"/>
    <row r="640" ht="15.75" customHeight="1" s="109"/>
    <row r="641" ht="15.75" customHeight="1" s="109"/>
    <row r="642" ht="15.75" customHeight="1" s="109"/>
    <row r="643" ht="15.75" customHeight="1" s="109"/>
    <row r="644" ht="15.75" customHeight="1" s="109"/>
    <row r="645" ht="15.75" customHeight="1" s="109"/>
    <row r="646" ht="15.75" customHeight="1" s="109"/>
    <row r="647" ht="15.75" customHeight="1" s="109"/>
    <row r="648" ht="15.75" customHeight="1" s="109"/>
    <row r="649" ht="15.75" customHeight="1" s="109"/>
    <row r="650" ht="15.75" customHeight="1" s="109"/>
    <row r="651" ht="15.75" customHeight="1" s="109"/>
    <row r="652" ht="15.75" customHeight="1" s="109"/>
    <row r="653" ht="15.75" customHeight="1" s="109"/>
    <row r="654" ht="15.75" customHeight="1" s="109"/>
    <row r="655" ht="15.75" customHeight="1" s="109"/>
    <row r="656" ht="15.75" customHeight="1" s="109"/>
    <row r="657" ht="15.75" customHeight="1" s="109"/>
    <row r="658" ht="15.75" customHeight="1" s="109"/>
    <row r="659" ht="15.75" customHeight="1" s="109"/>
    <row r="660" ht="15.75" customHeight="1" s="109"/>
    <row r="661" ht="15.75" customHeight="1" s="109"/>
    <row r="662" ht="15.75" customHeight="1" s="109"/>
    <row r="663" ht="15.75" customHeight="1" s="109"/>
    <row r="664" ht="15.75" customHeight="1" s="109"/>
    <row r="665" ht="15.75" customHeight="1" s="109"/>
    <row r="666" ht="15.75" customHeight="1" s="109"/>
    <row r="667" ht="15.75" customHeight="1" s="109"/>
    <row r="668" ht="15.75" customHeight="1" s="109"/>
    <row r="669" ht="15.75" customHeight="1" s="109"/>
    <row r="670" ht="15.75" customHeight="1" s="109"/>
    <row r="671" ht="15.75" customHeight="1" s="109"/>
    <row r="672" ht="15.75" customHeight="1" s="109"/>
    <row r="673" ht="15.75" customHeight="1" s="109"/>
    <row r="674" ht="15.75" customHeight="1" s="109"/>
    <row r="675" ht="15.75" customHeight="1" s="109"/>
    <row r="676" ht="15.75" customHeight="1" s="109"/>
    <row r="677" ht="15.75" customHeight="1" s="109"/>
    <row r="678" ht="15.75" customHeight="1" s="109"/>
    <row r="679" ht="15.75" customHeight="1" s="109"/>
    <row r="680" ht="15.75" customHeight="1" s="109"/>
    <row r="681" ht="15.75" customHeight="1" s="109"/>
    <row r="682" ht="15.75" customHeight="1" s="109"/>
    <row r="683" ht="15.75" customHeight="1" s="109"/>
    <row r="684" ht="15.75" customHeight="1" s="109"/>
    <row r="685" ht="15.75" customHeight="1" s="109"/>
    <row r="686" ht="15.75" customHeight="1" s="109"/>
    <row r="687" ht="15.75" customHeight="1" s="109"/>
    <row r="688" ht="15.75" customHeight="1" s="109"/>
    <row r="689" ht="15.75" customHeight="1" s="109"/>
    <row r="690" ht="15.75" customHeight="1" s="109"/>
    <row r="691" ht="15.75" customHeight="1" s="109"/>
    <row r="692" ht="15.75" customHeight="1" s="109"/>
    <row r="693" ht="15.75" customHeight="1" s="109"/>
    <row r="694" ht="15.75" customHeight="1" s="109"/>
    <row r="695" ht="15.75" customHeight="1" s="109"/>
    <row r="696" ht="15.75" customHeight="1" s="109"/>
    <row r="697" ht="15.75" customHeight="1" s="109"/>
    <row r="698" ht="15.75" customHeight="1" s="109"/>
    <row r="699" ht="15.75" customHeight="1" s="109"/>
    <row r="700" ht="15.75" customHeight="1" s="109"/>
    <row r="701" ht="15.75" customHeight="1" s="109"/>
    <row r="702" ht="15.75" customHeight="1" s="109"/>
    <row r="703" ht="15.75" customHeight="1" s="109"/>
    <row r="704" ht="15.75" customHeight="1" s="109"/>
    <row r="705" ht="15.75" customHeight="1" s="109"/>
    <row r="706" ht="15.75" customHeight="1" s="109"/>
    <row r="707" ht="15.75" customHeight="1" s="109"/>
    <row r="708" ht="15.75" customHeight="1" s="109"/>
    <row r="709" ht="15.75" customHeight="1" s="109"/>
    <row r="710" ht="15.75" customHeight="1" s="109"/>
    <row r="711" ht="15.75" customHeight="1" s="109"/>
    <row r="712" ht="15.75" customHeight="1" s="109"/>
    <row r="713" ht="15.75" customHeight="1" s="109"/>
    <row r="714" ht="15.75" customHeight="1" s="109"/>
    <row r="715" ht="15.75" customHeight="1" s="109"/>
    <row r="716" ht="15.75" customHeight="1" s="109"/>
    <row r="717" ht="15.75" customHeight="1" s="109"/>
    <row r="718" ht="15.75" customHeight="1" s="109"/>
    <row r="719" ht="15.75" customHeight="1" s="109"/>
    <row r="720" ht="15.75" customHeight="1" s="109"/>
    <row r="721" ht="15.75" customHeight="1" s="109"/>
    <row r="722" ht="15.75" customHeight="1" s="109"/>
    <row r="723" ht="15.75" customHeight="1" s="109"/>
    <row r="724" ht="15.75" customHeight="1" s="109"/>
    <row r="725" ht="15.75" customHeight="1" s="109"/>
    <row r="726" ht="15.75" customHeight="1" s="109"/>
    <row r="727" ht="15.75" customHeight="1" s="109"/>
    <row r="728" ht="15.75" customHeight="1" s="109"/>
    <row r="729" ht="15.75" customHeight="1" s="109"/>
    <row r="730" ht="15.75" customHeight="1" s="109"/>
    <row r="731" ht="15.75" customHeight="1" s="109"/>
    <row r="732" ht="15.75" customHeight="1" s="109"/>
    <row r="733" ht="15.75" customHeight="1" s="109"/>
    <row r="734" ht="15.75" customHeight="1" s="109"/>
    <row r="735" ht="15.75" customHeight="1" s="109"/>
    <row r="736" ht="15.75" customHeight="1" s="109"/>
    <row r="737" ht="15.75" customHeight="1" s="109"/>
    <row r="738" ht="15.75" customHeight="1" s="109"/>
    <row r="739" ht="15.75" customHeight="1" s="109"/>
    <row r="740" ht="15.75" customHeight="1" s="109"/>
    <row r="741" ht="15.75" customHeight="1" s="109"/>
    <row r="742" ht="15.75" customHeight="1" s="109"/>
    <row r="743" ht="15.75" customHeight="1" s="109"/>
    <row r="744" ht="15.75" customHeight="1" s="109"/>
    <row r="745" ht="15.75" customHeight="1" s="109"/>
    <row r="746" ht="15.75" customHeight="1" s="109"/>
    <row r="747" ht="15.75" customHeight="1" s="109"/>
    <row r="748" ht="15.75" customHeight="1" s="109"/>
    <row r="749" ht="15.75" customHeight="1" s="109"/>
    <row r="750" ht="15.75" customHeight="1" s="109"/>
    <row r="751" ht="15.75" customHeight="1" s="109"/>
    <row r="752" ht="15.75" customHeight="1" s="109"/>
    <row r="753" ht="15.75" customHeight="1" s="109"/>
    <row r="754" ht="15.75" customHeight="1" s="109"/>
    <row r="755" ht="15.75" customHeight="1" s="109"/>
    <row r="756" ht="15.75" customHeight="1" s="109"/>
    <row r="757" ht="15.75" customHeight="1" s="109"/>
    <row r="758" ht="15.75" customHeight="1" s="109"/>
    <row r="759" ht="15.75" customHeight="1" s="109"/>
    <row r="760" ht="15.75" customHeight="1" s="109"/>
    <row r="761" ht="15.75" customHeight="1" s="109"/>
    <row r="762" ht="15.75" customHeight="1" s="109"/>
    <row r="763" ht="15.75" customHeight="1" s="109"/>
    <row r="764" ht="15.75" customHeight="1" s="109"/>
    <row r="765" ht="15.75" customHeight="1" s="109"/>
    <row r="766" ht="15.75" customHeight="1" s="109"/>
    <row r="767" ht="15.75" customHeight="1" s="109"/>
    <row r="768" ht="15.75" customHeight="1" s="109"/>
    <row r="769" ht="15.75" customHeight="1" s="109"/>
    <row r="770" ht="15.75" customHeight="1" s="109"/>
    <row r="771" ht="15.75" customHeight="1" s="109"/>
    <row r="772" ht="15.75" customHeight="1" s="109"/>
    <row r="773" ht="15.75" customHeight="1" s="109"/>
    <row r="774" ht="15.75" customHeight="1" s="109"/>
    <row r="775" ht="15.75" customHeight="1" s="109"/>
    <row r="776" ht="15.75" customHeight="1" s="109"/>
    <row r="777" ht="15.75" customHeight="1" s="109"/>
    <row r="778" ht="15.75" customHeight="1" s="109"/>
    <row r="779" ht="15.75" customHeight="1" s="109"/>
    <row r="780" ht="15.75" customHeight="1" s="109"/>
    <row r="781" ht="15.75" customHeight="1" s="109"/>
    <row r="782" ht="15.75" customHeight="1" s="109"/>
    <row r="783" ht="15.75" customHeight="1" s="109"/>
    <row r="784" ht="15.75" customHeight="1" s="109"/>
    <row r="785" ht="15.75" customHeight="1" s="109"/>
    <row r="786" ht="15.75" customHeight="1" s="109"/>
    <row r="787" ht="15.75" customHeight="1" s="109"/>
    <row r="788" ht="15.75" customHeight="1" s="109"/>
    <row r="789" ht="15.75" customHeight="1" s="109"/>
    <row r="790" ht="15.75" customHeight="1" s="109"/>
    <row r="791" ht="15.75" customHeight="1" s="109"/>
    <row r="792" ht="15.75" customHeight="1" s="109"/>
    <row r="793" ht="15.75" customHeight="1" s="109"/>
    <row r="794" ht="15.75" customHeight="1" s="109"/>
    <row r="795" ht="15.75" customHeight="1" s="109"/>
    <row r="796" ht="15.75" customHeight="1" s="109"/>
    <row r="797" ht="15.75" customHeight="1" s="109"/>
    <row r="798" ht="15.75" customHeight="1" s="109"/>
    <row r="799" ht="15.75" customHeight="1" s="109"/>
    <row r="800" ht="15.75" customHeight="1" s="109"/>
    <row r="801" ht="15.75" customHeight="1" s="109"/>
    <row r="802" ht="15.75" customHeight="1" s="109"/>
    <row r="803" ht="15.75" customHeight="1" s="109"/>
    <row r="804" ht="15.75" customHeight="1" s="109"/>
    <row r="805" ht="15.75" customHeight="1" s="109"/>
    <row r="806" ht="15.75" customHeight="1" s="109"/>
    <row r="807" ht="15.75" customHeight="1" s="109"/>
    <row r="808" ht="15.75" customHeight="1" s="109"/>
    <row r="809" ht="15.75" customHeight="1" s="109"/>
    <row r="810" ht="15.75" customHeight="1" s="109"/>
    <row r="811" ht="15.75" customHeight="1" s="109"/>
    <row r="812" ht="15.75" customHeight="1" s="109"/>
    <row r="813" ht="15.75" customHeight="1" s="109"/>
    <row r="814" ht="15.75" customHeight="1" s="109"/>
    <row r="815" ht="15.75" customHeight="1" s="109"/>
    <row r="816" ht="15.75" customHeight="1" s="109"/>
    <row r="817" ht="15.75" customHeight="1" s="109"/>
    <row r="818" ht="15.75" customHeight="1" s="109"/>
    <row r="819" ht="15.75" customHeight="1" s="109"/>
    <row r="820" ht="15.75" customHeight="1" s="109"/>
    <row r="821" ht="15.75" customHeight="1" s="109"/>
    <row r="822" ht="15.75" customHeight="1" s="109"/>
    <row r="823" ht="15.75" customHeight="1" s="109"/>
    <row r="824" ht="15.75" customHeight="1" s="109"/>
    <row r="825" ht="15.75" customHeight="1" s="109"/>
    <row r="826" ht="15.75" customHeight="1" s="109"/>
    <row r="827" ht="15.75" customHeight="1" s="109"/>
    <row r="828" ht="15.75" customHeight="1" s="109"/>
    <row r="829" ht="15.75" customHeight="1" s="109"/>
    <row r="830" ht="15.75" customHeight="1" s="109"/>
    <row r="831" ht="15.75" customHeight="1" s="109"/>
    <row r="832" ht="15.75" customHeight="1" s="109"/>
    <row r="833" ht="15.75" customHeight="1" s="109"/>
    <row r="834" ht="15.75" customHeight="1" s="109"/>
    <row r="835" ht="15.75" customHeight="1" s="109"/>
    <row r="836" ht="15.75" customHeight="1" s="109"/>
    <row r="837" ht="15.75" customHeight="1" s="109"/>
    <row r="838" ht="15.75" customHeight="1" s="109"/>
    <row r="839" ht="15.75" customHeight="1" s="109"/>
    <row r="840" ht="15.75" customHeight="1" s="109"/>
    <row r="841" ht="15.75" customHeight="1" s="109"/>
    <row r="842" ht="15.75" customHeight="1" s="109"/>
    <row r="843" ht="15.75" customHeight="1" s="109"/>
    <row r="844" ht="15.75" customHeight="1" s="109"/>
    <row r="845" ht="15.75" customHeight="1" s="109"/>
    <row r="846" ht="15.75" customHeight="1" s="109"/>
    <row r="847" ht="15.75" customHeight="1" s="109"/>
    <row r="848" ht="15.75" customHeight="1" s="109"/>
    <row r="849" ht="15.75" customHeight="1" s="109"/>
    <row r="850" ht="15.75" customHeight="1" s="109"/>
    <row r="851" ht="15.75" customHeight="1" s="109"/>
    <row r="852" ht="15.75" customHeight="1" s="109"/>
    <row r="853" ht="15.75" customHeight="1" s="109"/>
    <row r="854" ht="15.75" customHeight="1" s="109"/>
    <row r="855" ht="15.75" customHeight="1" s="109"/>
    <row r="856" ht="15.75" customHeight="1" s="109"/>
    <row r="857" ht="15.75" customHeight="1" s="109"/>
    <row r="858" ht="15.75" customHeight="1" s="109"/>
    <row r="859" ht="15.75" customHeight="1" s="109"/>
    <row r="860" ht="15.75" customHeight="1" s="109"/>
    <row r="861" ht="15.75" customHeight="1" s="109"/>
    <row r="862" ht="15.75" customHeight="1" s="109"/>
    <row r="863" ht="15.75" customHeight="1" s="109"/>
    <row r="864" ht="15.75" customHeight="1" s="109"/>
    <row r="865" ht="15.75" customHeight="1" s="109"/>
    <row r="866" ht="15.75" customHeight="1" s="109"/>
    <row r="867" ht="15.75" customHeight="1" s="109"/>
    <row r="868" ht="15.75" customHeight="1" s="109"/>
    <row r="869" ht="15.75" customHeight="1" s="109"/>
    <row r="870" ht="15.75" customHeight="1" s="109"/>
    <row r="871" ht="15.75" customHeight="1" s="109"/>
    <row r="872" ht="15.75" customHeight="1" s="109"/>
    <row r="873" ht="15.75" customHeight="1" s="109"/>
    <row r="874" ht="15.75" customHeight="1" s="109"/>
    <row r="875" ht="15.75" customHeight="1" s="109"/>
    <row r="876" ht="15.75" customHeight="1" s="109"/>
    <row r="877" ht="15.75" customHeight="1" s="109"/>
    <row r="878" ht="15.75" customHeight="1" s="109"/>
    <row r="879" ht="15.75" customHeight="1" s="109"/>
    <row r="880" ht="15.75" customHeight="1" s="109"/>
    <row r="881" ht="15.75" customHeight="1" s="109"/>
    <row r="882" ht="15.75" customHeight="1" s="109"/>
    <row r="883" ht="15.75" customHeight="1" s="109"/>
    <row r="884" ht="15.75" customHeight="1" s="109"/>
    <row r="885" ht="15.75" customHeight="1" s="109"/>
    <row r="886" ht="15.75" customHeight="1" s="109"/>
    <row r="887" ht="15.75" customHeight="1" s="109"/>
    <row r="888" ht="15.75" customHeight="1" s="109"/>
    <row r="889" ht="15.75" customHeight="1" s="109"/>
    <row r="890" ht="15.75" customHeight="1" s="109"/>
    <row r="891" ht="15.75" customHeight="1" s="109"/>
    <row r="892" ht="15.75" customHeight="1" s="109"/>
    <row r="893" ht="15.75" customHeight="1" s="109"/>
    <row r="894" ht="15.75" customHeight="1" s="109"/>
    <row r="895" ht="15.75" customHeight="1" s="109"/>
    <row r="896" ht="15.75" customHeight="1" s="109"/>
    <row r="897" ht="15.75" customHeight="1" s="109"/>
    <row r="898" ht="15.75" customHeight="1" s="109"/>
    <row r="899" ht="15.75" customHeight="1" s="109"/>
    <row r="900" ht="15.75" customHeight="1" s="109"/>
    <row r="901" ht="15.75" customHeight="1" s="109"/>
    <row r="902" ht="15.75" customHeight="1" s="109"/>
    <row r="903" ht="15.75" customHeight="1" s="109"/>
    <row r="904" ht="15.75" customHeight="1" s="109"/>
    <row r="905" ht="15.75" customHeight="1" s="109"/>
    <row r="906" ht="15.75" customHeight="1" s="109"/>
    <row r="907" ht="15.75" customHeight="1" s="109"/>
    <row r="908" ht="15.75" customHeight="1" s="109"/>
    <row r="909" ht="15.75" customHeight="1" s="109"/>
    <row r="910" ht="15.75" customHeight="1" s="109"/>
    <row r="911" ht="15.75" customHeight="1" s="109"/>
    <row r="912" ht="15.75" customHeight="1" s="109"/>
    <row r="913" ht="15.75" customHeight="1" s="109"/>
    <row r="914" ht="15.75" customHeight="1" s="109"/>
    <row r="915" ht="15.75" customHeight="1" s="109"/>
    <row r="916" ht="15.75" customHeight="1" s="109"/>
    <row r="917" ht="15.75" customHeight="1" s="109"/>
    <row r="918" ht="15.75" customHeight="1" s="109"/>
    <row r="919" ht="15.75" customHeight="1" s="109"/>
    <row r="920" ht="15.75" customHeight="1" s="109"/>
    <row r="921" ht="15.75" customHeight="1" s="109"/>
    <row r="922" ht="15.75" customHeight="1" s="109"/>
    <row r="923" ht="15.75" customHeight="1" s="109"/>
    <row r="924" ht="15.75" customHeight="1" s="109"/>
    <row r="925" ht="15.75" customHeight="1" s="109"/>
    <row r="926" ht="15.75" customHeight="1" s="109"/>
    <row r="927" ht="15.75" customHeight="1" s="109"/>
    <row r="928" ht="15.75" customHeight="1" s="109"/>
    <row r="929" ht="15.75" customHeight="1" s="109"/>
    <row r="930" ht="15.75" customHeight="1" s="109"/>
    <row r="931" ht="15.75" customHeight="1" s="109"/>
    <row r="932" ht="15.75" customHeight="1" s="109"/>
    <row r="933" ht="15.75" customHeight="1" s="109"/>
    <row r="934" ht="15.75" customHeight="1" s="109"/>
    <row r="935" ht="15.75" customHeight="1" s="109"/>
    <row r="936" ht="15.75" customHeight="1" s="109"/>
    <row r="937" ht="15.75" customHeight="1" s="109"/>
    <row r="938" ht="15.75" customHeight="1" s="109"/>
    <row r="939" ht="15.75" customHeight="1" s="109"/>
    <row r="940" ht="15.75" customHeight="1" s="109"/>
    <row r="941" ht="15.75" customHeight="1" s="109"/>
    <row r="942" ht="15.75" customHeight="1" s="109"/>
    <row r="943" ht="15.75" customHeight="1" s="109"/>
    <row r="944" ht="15.75" customHeight="1" s="109"/>
    <row r="945" ht="15.75" customHeight="1" s="109"/>
    <row r="946" ht="15.75" customHeight="1" s="109"/>
    <row r="947" ht="15.75" customHeight="1" s="109"/>
    <row r="948" ht="15.75" customHeight="1" s="109"/>
    <row r="949" ht="15.75" customHeight="1" s="109"/>
    <row r="950" ht="15.75" customHeight="1" s="109"/>
    <row r="951" ht="15.75" customHeight="1" s="109"/>
    <row r="952" ht="15.75" customHeight="1" s="109"/>
    <row r="953" ht="15.75" customHeight="1" s="109"/>
    <row r="954" ht="15.75" customHeight="1" s="109"/>
    <row r="955" ht="15.75" customHeight="1" s="109"/>
    <row r="956" ht="15.75" customHeight="1" s="109"/>
    <row r="957" ht="15.75" customHeight="1" s="109"/>
    <row r="958" ht="15.75" customHeight="1" s="109"/>
    <row r="959" ht="15.75" customHeight="1" s="109"/>
    <row r="960" ht="15.75" customHeight="1" s="109"/>
    <row r="961" ht="15.75" customHeight="1" s="109"/>
    <row r="962" ht="15.75" customHeight="1" s="109"/>
    <row r="963" ht="15.75" customHeight="1" s="109"/>
    <row r="964" ht="15.75" customHeight="1" s="109"/>
    <row r="965" ht="15.75" customHeight="1" s="109"/>
    <row r="966" ht="15.75" customHeight="1" s="109"/>
    <row r="967" ht="15.75" customHeight="1" s="109"/>
    <row r="968" ht="15.75" customHeight="1" s="109"/>
    <row r="969" ht="15.75" customHeight="1" s="109"/>
    <row r="970" ht="15.75" customHeight="1" s="109"/>
    <row r="971" ht="15.75" customHeight="1" s="109"/>
    <row r="972" ht="15.75" customHeight="1" s="109"/>
    <row r="973" ht="15.75" customHeight="1" s="109"/>
    <row r="974" ht="15.75" customHeight="1" s="109"/>
    <row r="975" ht="15.75" customHeight="1" s="109"/>
    <row r="976" ht="15.75" customHeight="1" s="109"/>
    <row r="977" ht="15.75" customHeight="1" s="109"/>
    <row r="978" ht="15.75" customHeight="1" s="109"/>
    <row r="979" ht="15.75" customHeight="1" s="109"/>
    <row r="980" ht="15.75" customHeight="1" s="109"/>
    <row r="981" ht="15.75" customHeight="1" s="109"/>
    <row r="982" ht="15.75" customHeight="1" s="109"/>
    <row r="983" ht="15.75" customHeight="1" s="109"/>
    <row r="984" ht="15.75" customHeight="1" s="109"/>
    <row r="985" ht="15.75" customHeight="1" s="109"/>
    <row r="986" ht="15.75" customHeight="1" s="109"/>
    <row r="987" ht="15.75" customHeight="1" s="109"/>
    <row r="988" ht="15.75" customHeight="1" s="109"/>
    <row r="989" ht="15.75" customHeight="1" s="109"/>
    <row r="990" ht="15.75" customHeight="1" s="109"/>
    <row r="991" ht="15.75" customHeight="1" s="109"/>
    <row r="992" ht="15.75" customHeight="1" s="109"/>
    <row r="993" ht="15.75" customHeight="1" s="109"/>
    <row r="994" ht="15.75" customHeight="1" s="109"/>
    <row r="995" ht="15.75" customHeight="1" s="109"/>
    <row r="996" ht="15.75" customHeight="1" s="109"/>
    <row r="997" ht="15.75" customHeight="1" s="109"/>
    <row r="998" ht="15.75" customHeight="1" s="109"/>
    <row r="999" ht="15.75" customHeight="1" s="109"/>
    <row r="1000" ht="15.75" customHeight="1" s="109"/>
  </sheetData>
  <mergeCells count="129">
    <mergeCell ref="L17:M17"/>
    <mergeCell ref="D20:E20"/>
    <mergeCell ref="N20:O20"/>
    <mergeCell ref="N11:O11"/>
    <mergeCell ref="F16:G16"/>
    <mergeCell ref="H10:I10"/>
    <mergeCell ref="J10:K10"/>
    <mergeCell ref="J19:K19"/>
    <mergeCell ref="B22:C22"/>
    <mergeCell ref="L19:M19"/>
    <mergeCell ref="D22:E22"/>
    <mergeCell ref="N22:O22"/>
    <mergeCell ref="H9:I9"/>
    <mergeCell ref="B12:C12"/>
    <mergeCell ref="J9:K9"/>
    <mergeCell ref="D6:E6"/>
    <mergeCell ref="B21:C21"/>
    <mergeCell ref="L12:M12"/>
    <mergeCell ref="N12:O12"/>
    <mergeCell ref="F15:G15"/>
    <mergeCell ref="D13:E13"/>
    <mergeCell ref="B14:C14"/>
    <mergeCell ref="L5:M5"/>
    <mergeCell ref="P5:P7"/>
    <mergeCell ref="N5:O5"/>
    <mergeCell ref="L14:M14"/>
    <mergeCell ref="N14:O14"/>
    <mergeCell ref="B13:C13"/>
    <mergeCell ref="F13:G13"/>
    <mergeCell ref="H13:I13"/>
    <mergeCell ref="J21:K21"/>
    <mergeCell ref="I4:P4"/>
    <mergeCell ref="L21:M21"/>
    <mergeCell ref="N15:O15"/>
    <mergeCell ref="H15:I15"/>
    <mergeCell ref="B16:C16"/>
    <mergeCell ref="D10:E10"/>
    <mergeCell ref="F10:G10"/>
    <mergeCell ref="L16:M16"/>
    <mergeCell ref="D19:E19"/>
    <mergeCell ref="N16:O16"/>
    <mergeCell ref="F19:G19"/>
    <mergeCell ref="F6:G6"/>
    <mergeCell ref="J32:J36"/>
    <mergeCell ref="B18:C18"/>
    <mergeCell ref="B11:C11"/>
    <mergeCell ref="D11:E11"/>
    <mergeCell ref="F5:G5"/>
    <mergeCell ref="F20:G20"/>
    <mergeCell ref="F18:G18"/>
    <mergeCell ref="F17:G17"/>
    <mergeCell ref="H17:I17"/>
    <mergeCell ref="H11:I11"/>
    <mergeCell ref="J11:K11"/>
    <mergeCell ref="J20:K20"/>
    <mergeCell ref="L20:M20"/>
    <mergeCell ref="H19:I19"/>
    <mergeCell ref="J22:K22"/>
    <mergeCell ref="D9:E9"/>
    <mergeCell ref="N13:O13"/>
    <mergeCell ref="L22:M22"/>
    <mergeCell ref="F9:G9"/>
    <mergeCell ref="B6:C6"/>
    <mergeCell ref="H12:I12"/>
    <mergeCell ref="J12:K12"/>
    <mergeCell ref="B15:C15"/>
    <mergeCell ref="L6:M6"/>
    <mergeCell ref="D15:E15"/>
    <mergeCell ref="N6:O6"/>
    <mergeCell ref="H5:I5"/>
    <mergeCell ref="H14:I14"/>
    <mergeCell ref="A30:H30"/>
    <mergeCell ref="A6:A7"/>
    <mergeCell ref="F21:G21"/>
    <mergeCell ref="H21:I21"/>
    <mergeCell ref="J25:R25"/>
    <mergeCell ref="B4:H4"/>
    <mergeCell ref="L18:M18"/>
    <mergeCell ref="N18:O18"/>
    <mergeCell ref="B17:C17"/>
    <mergeCell ref="L8:M8"/>
    <mergeCell ref="D17:E17"/>
    <mergeCell ref="N8:O8"/>
    <mergeCell ref="F8:G8"/>
    <mergeCell ref="N17:O17"/>
    <mergeCell ref="H16:I16"/>
    <mergeCell ref="J16:K16"/>
    <mergeCell ref="B19:C19"/>
    <mergeCell ref="L10:M10"/>
    <mergeCell ref="N10:O10"/>
    <mergeCell ref="N19:O19"/>
    <mergeCell ref="F22:G22"/>
    <mergeCell ref="H22:I22"/>
    <mergeCell ref="B9:C9"/>
    <mergeCell ref="A1:A5"/>
    <mergeCell ref="L9:M9"/>
    <mergeCell ref="D12:E12"/>
    <mergeCell ref="N9:O9"/>
    <mergeCell ref="J29:R29"/>
    <mergeCell ref="B5:C5"/>
    <mergeCell ref="B20:C20"/>
    <mergeCell ref="D5:E5"/>
    <mergeCell ref="L11:M11"/>
    <mergeCell ref="D14:E14"/>
    <mergeCell ref="F14:G14"/>
    <mergeCell ref="F11:G11"/>
    <mergeCell ref="H20:I20"/>
    <mergeCell ref="J5:K5"/>
    <mergeCell ref="J14:K14"/>
    <mergeCell ref="J13:K13"/>
    <mergeCell ref="L13:M13"/>
    <mergeCell ref="D21:E21"/>
    <mergeCell ref="F12:G12"/>
    <mergeCell ref="N21:O21"/>
    <mergeCell ref="H6:I6"/>
    <mergeCell ref="J6:K6"/>
    <mergeCell ref="J15:K15"/>
    <mergeCell ref="L15:M15"/>
    <mergeCell ref="B8:C8"/>
    <mergeCell ref="D16:E16"/>
    <mergeCell ref="B10:C10"/>
    <mergeCell ref="D18:E18"/>
    <mergeCell ref="D8:E8"/>
    <mergeCell ref="B3:D3"/>
    <mergeCell ref="H18:I18"/>
    <mergeCell ref="J18:K18"/>
    <mergeCell ref="H8:I8"/>
    <mergeCell ref="J8:K8"/>
    <mergeCell ref="J17:K17"/>
  </mergeCells>
  <conditionalFormatting sqref="B6:O6">
    <cfRule type="cellIs" rank="0" priority="2" equalAverage="0" operator="equal" aboveAverage="0" dxfId="1" text="" percent="0" bottom="0">
      <formula>0</formula>
    </cfRule>
  </conditionalFormatting>
  <conditionalFormatting sqref="I4:P4">
    <cfRule type="cellIs" rank="0" priority="3" equalAverage="0" operator="equal" aboveAverage="0" dxfId="1" text="" percent="0" bottom="0">
      <formula>0</formula>
    </cfRule>
  </conditionalFormatting>
  <conditionalFormatting sqref="P8:P23">
    <cfRule type="cellIs" rank="0" priority="4" equalAverage="0" operator="equal" aboveAverage="0" dxfId="1" text="" percent="0" bottom="0">
      <formula>0</formula>
    </cfRule>
  </conditionalFormatting>
  <printOptions horizontalCentered="0" verticalCentered="0" headings="0" gridLines="0" gridLinesSet="1"/>
  <pageMargins left="0.7" right="0.7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R100"/>
  <sheetViews>
    <sheetView showFormulas="0" showGridLines="1" showRowColHeaders="1" showZeros="1" rightToLeft="0" tabSelected="1" showOutlineSymbols="1" defaultGridColor="1" view="normal" topLeftCell="A1" colorId="64" zoomScale="121" zoomScaleNormal="121" zoomScalePageLayoutView="100" workbookViewId="0">
      <selection pane="topLeft" activeCell="L31" activeCellId="0" sqref="L31"/>
    </sheetView>
  </sheetViews>
  <sheetFormatPr baseColWidth="8" defaultColWidth="12.00390625" defaultRowHeight="15" zeroHeight="0" outlineLevelRow="0"/>
  <cols>
    <col width="28.63" customWidth="1" style="108" min="1" max="1"/>
    <col width="9.050000000000001" customWidth="1" style="108" min="2" max="2"/>
    <col width="5.75" customWidth="1" style="108" min="3" max="3"/>
    <col width="10.35" customWidth="1" style="108" min="4" max="4"/>
    <col width="5.75" customWidth="1" style="108" min="5" max="5"/>
    <col width="10.66" customWidth="1" style="108" min="6" max="6"/>
    <col width="5.75" customWidth="1" style="108" min="7" max="15"/>
    <col width="13.13" customWidth="1" style="108" min="16" max="16"/>
    <col width="18.76" customWidth="1" style="108" min="17" max="17"/>
    <col width="8.630000000000001" customWidth="1" style="108" min="18" max="18"/>
    <col width="14.38" customWidth="1" style="108" min="19" max="26"/>
  </cols>
  <sheetData>
    <row r="1" ht="15" customHeight="1" s="109">
      <c r="A1" s="160" t="n"/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2" t="n"/>
      <c r="P1" s="161" t="n"/>
      <c r="Q1" s="161" t="n"/>
      <c r="R1" s="161" t="n"/>
    </row>
    <row r="2" ht="15" customHeight="1" s="109"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2" t="n"/>
      <c r="P2" s="161" t="n"/>
      <c r="Q2" s="161" t="n"/>
      <c r="R2" s="161" t="n"/>
    </row>
    <row r="3" ht="15" customHeight="1" s="109">
      <c r="B3" s="163" t="inlineStr">
        <is>
          <t>Týden 35</t>
        </is>
      </c>
      <c r="C3" s="116" t="n"/>
      <c r="D3" s="118" t="n"/>
      <c r="E3" s="164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2" t="n"/>
      <c r="P3" s="161" t="n"/>
      <c r="Q3" s="161" t="n"/>
      <c r="R3" s="161" t="n"/>
    </row>
    <row r="4" ht="16" customHeight="1" s="109">
      <c r="B4" s="165" t="inlineStr">
        <is>
          <t>NÁZEV PROJEKTU :</t>
        </is>
      </c>
      <c r="C4" s="116" t="n"/>
      <c r="D4" s="116" t="n"/>
      <c r="E4" s="116" t="n"/>
      <c r="F4" s="116" t="n"/>
      <c r="G4" s="116" t="n"/>
      <c r="H4" s="116" t="n"/>
      <c r="I4" s="166" t="inlineStr">
        <is>
          <t xml:space="preserve">Německo </t>
        </is>
      </c>
      <c r="J4" s="116" t="n"/>
      <c r="K4" s="116" t="n"/>
      <c r="L4" s="116" t="n"/>
      <c r="M4" s="116" t="n"/>
      <c r="N4" s="116" t="n"/>
      <c r="O4" s="116" t="n"/>
      <c r="P4" s="118" t="n"/>
      <c r="Q4" s="161" t="n"/>
      <c r="R4" s="161" t="n"/>
    </row>
    <row r="5" ht="15" customHeight="1" s="109">
      <c r="A5" s="120" t="n"/>
      <c r="B5" s="167" t="inlineStr">
        <is>
          <t>Pondělí</t>
        </is>
      </c>
      <c r="C5" s="118" t="n"/>
      <c r="D5" s="168" t="inlineStr">
        <is>
          <t>Úterý</t>
        </is>
      </c>
      <c r="E5" s="118" t="n"/>
      <c r="F5" s="168" t="inlineStr">
        <is>
          <t>Středa</t>
        </is>
      </c>
      <c r="G5" s="118" t="n"/>
      <c r="H5" s="168" t="inlineStr">
        <is>
          <t>Čtvrtek</t>
        </is>
      </c>
      <c r="I5" s="118" t="n"/>
      <c r="J5" s="168" t="inlineStr">
        <is>
          <t>Pátek</t>
        </is>
      </c>
      <c r="K5" s="118" t="n"/>
      <c r="L5" s="168" t="inlineStr">
        <is>
          <t>Sobota</t>
        </is>
      </c>
      <c r="M5" s="118" t="n"/>
      <c r="N5" s="169" t="inlineStr">
        <is>
          <t>Neděle</t>
        </is>
      </c>
      <c r="O5" s="118" t="n"/>
      <c r="P5" s="170" t="inlineStr">
        <is>
          <t>HODINY CELKEM</t>
        </is>
      </c>
      <c r="Q5" s="161" t="n"/>
      <c r="R5" s="161" t="n"/>
    </row>
    <row r="6" ht="15.75" customHeight="1" s="109">
      <c r="A6" s="171" t="inlineStr">
        <is>
          <t>Jméno pracovníka:</t>
        </is>
      </c>
      <c r="B6" s="172" t="n">
        <v>46258</v>
      </c>
      <c r="C6" s="173" t="n"/>
      <c r="D6" s="172" t="n">
        <v>46259</v>
      </c>
      <c r="E6" s="173" t="n"/>
      <c r="F6" s="172" t="n">
        <v>46260</v>
      </c>
      <c r="G6" s="173" t="n"/>
      <c r="H6" s="172" t="n">
        <v>46261</v>
      </c>
      <c r="I6" s="173" t="n"/>
      <c r="J6" s="172" t="n">
        <v>46262</v>
      </c>
      <c r="K6" s="173" t="n"/>
      <c r="L6" s="172" t="n">
        <v>46263</v>
      </c>
      <c r="M6" s="173" t="n"/>
      <c r="N6" s="172" t="n">
        <v>46264</v>
      </c>
      <c r="O6" s="173" t="n"/>
      <c r="P6" s="128" t="n"/>
      <c r="Q6" s="161" t="n"/>
      <c r="R6" s="161" t="n"/>
    </row>
    <row r="7" ht="15" customHeight="1" s="109">
      <c r="A7" s="120" t="n"/>
      <c r="B7" s="174" t="n">
        <v>0.2916666666666667</v>
      </c>
      <c r="C7" s="174" t="n">
        <v>0.75</v>
      </c>
      <c r="D7" s="174" t="n">
        <v>0.2916666666666667</v>
      </c>
      <c r="E7" s="174" t="n">
        <v>0.75</v>
      </c>
      <c r="F7" s="174" t="n">
        <v>0.2916666666666667</v>
      </c>
      <c r="G7" s="174" t="n">
        <v>0.75</v>
      </c>
      <c r="H7" s="174" t="n">
        <v>0.2916666666666667</v>
      </c>
      <c r="I7" s="174" t="n">
        <v>0.75</v>
      </c>
      <c r="J7" s="174" t="n">
        <v>0.2916666666666667</v>
      </c>
      <c r="K7" s="174" t="n">
        <v>0.75</v>
      </c>
      <c r="L7" s="174" t="n">
        <v>0.2916666666666667</v>
      </c>
      <c r="M7" s="174" t="n">
        <v>0.625</v>
      </c>
      <c r="N7" s="174" t="n"/>
      <c r="O7" s="175" t="n"/>
      <c r="P7" s="130" t="n"/>
      <c r="Q7" s="161" t="n"/>
      <c r="R7" s="161" t="n"/>
    </row>
    <row r="8" ht="16" customHeight="1" s="109">
      <c r="A8" s="131" t="inlineStr">
        <is>
          <t>Čáp Jakub</t>
        </is>
      </c>
      <c r="B8" s="176" t="n">
        <v>10</v>
      </c>
      <c r="C8" s="177" t="n"/>
      <c r="D8" s="176" t="n">
        <v>10</v>
      </c>
      <c r="E8" s="177" t="n"/>
      <c r="F8" s="176" t="n">
        <v>10</v>
      </c>
      <c r="G8" s="177" t="n"/>
      <c r="H8" s="176" t="n">
        <v>5</v>
      </c>
      <c r="I8" s="177" t="n"/>
      <c r="J8" s="176" t="n">
        <v>0</v>
      </c>
      <c r="K8" s="177" t="n"/>
      <c r="L8" s="176" t="inlineStr">
        <is>
          <t>Přejezd</t>
        </is>
      </c>
      <c r="M8" s="177" t="n"/>
      <c r="N8" s="176" t="inlineStr">
        <is>
          <t>Přejezd</t>
        </is>
      </c>
      <c r="O8" s="177" t="n"/>
      <c r="P8" s="166" t="n">
        <v>35</v>
      </c>
      <c r="Q8" s="161" t="n"/>
      <c r="R8" s="161" t="n"/>
    </row>
    <row r="9" ht="16" customHeight="1" s="109">
      <c r="A9" s="138" t="inlineStr">
        <is>
          <t>Petr Král</t>
        </is>
      </c>
      <c r="B9" s="176" t="n">
        <v>10</v>
      </c>
      <c r="C9" s="177" t="n"/>
      <c r="D9" s="176" t="n">
        <v>10</v>
      </c>
      <c r="E9" s="177" t="n"/>
      <c r="F9" s="176" t="n">
        <v>10</v>
      </c>
      <c r="G9" s="177" t="n"/>
      <c r="H9" s="176" t="n">
        <v>5</v>
      </c>
      <c r="I9" s="177" t="n"/>
      <c r="J9" s="176" t="n">
        <v>0</v>
      </c>
      <c r="K9" s="177" t="n"/>
      <c r="L9" s="176" t="inlineStr">
        <is>
          <t>Přejezd</t>
        </is>
      </c>
      <c r="M9" s="177" t="n"/>
      <c r="N9" s="176" t="n"/>
      <c r="O9" s="177" t="n"/>
      <c r="P9" s="166" t="n">
        <v>35</v>
      </c>
      <c r="Q9" s="161" t="n"/>
      <c r="R9" s="161" t="n"/>
    </row>
    <row r="10" ht="16" customHeight="1" s="109">
      <c r="A10" s="131" t="inlineStr">
        <is>
          <t>Karel Kovařík</t>
        </is>
      </c>
      <c r="B10" s="176" t="n">
        <v>10</v>
      </c>
      <c r="C10" s="177" t="n"/>
      <c r="D10" s="176" t="n">
        <v>10</v>
      </c>
      <c r="E10" s="177" t="n"/>
      <c r="F10" s="176" t="n">
        <v>10</v>
      </c>
      <c r="G10" s="177" t="n"/>
      <c r="H10" s="176" t="n">
        <v>5</v>
      </c>
      <c r="I10" s="177" t="n"/>
      <c r="J10" s="176" t="n">
        <v>0</v>
      </c>
      <c r="K10" s="177" t="n"/>
      <c r="L10" s="176" t="n">
        <v>0</v>
      </c>
      <c r="M10" s="177" t="n"/>
      <c r="N10" s="176" t="n"/>
      <c r="O10" s="177" t="n"/>
      <c r="P10" s="166" t="n">
        <v>35</v>
      </c>
      <c r="Q10" s="161" t="n"/>
      <c r="R10" s="161" t="n"/>
    </row>
    <row r="11" ht="16" customHeight="1" s="109">
      <c r="A11" s="131" t="inlineStr">
        <is>
          <t>David Hojda</t>
        </is>
      </c>
      <c r="B11" s="176" t="n">
        <v>0</v>
      </c>
      <c r="C11" s="177" t="n"/>
      <c r="D11" s="176" t="n">
        <v>0</v>
      </c>
      <c r="E11" s="177" t="n"/>
      <c r="F11" s="176" t="n">
        <v>10</v>
      </c>
      <c r="G11" s="177" t="n"/>
      <c r="H11" s="176" t="n">
        <v>5</v>
      </c>
      <c r="I11" s="177" t="n"/>
      <c r="J11" s="176" t="n">
        <v>0</v>
      </c>
      <c r="K11" s="177" t="n"/>
      <c r="L11" s="176" t="n">
        <v>0</v>
      </c>
      <c r="M11" s="177" t="n"/>
      <c r="N11" s="176" t="n"/>
      <c r="O11" s="177" t="n"/>
      <c r="P11" s="166" t="n">
        <v>15</v>
      </c>
      <c r="Q11" s="161" t="n"/>
      <c r="R11" s="161" t="n"/>
    </row>
    <row r="12" ht="16" customHeight="1" s="109">
      <c r="A12" s="131" t="inlineStr">
        <is>
          <t>Martin Schejbal</t>
        </is>
      </c>
      <c r="B12" s="176" t="n">
        <v>10</v>
      </c>
      <c r="C12" s="177" t="n"/>
      <c r="D12" s="176" t="n">
        <v>10</v>
      </c>
      <c r="E12" s="177" t="n"/>
      <c r="F12" s="176" t="n">
        <v>10</v>
      </c>
      <c r="G12" s="177" t="n"/>
      <c r="H12" s="176" t="n">
        <v>10</v>
      </c>
      <c r="I12" s="177" t="n"/>
      <c r="J12" s="176" t="n">
        <v>10</v>
      </c>
      <c r="K12" s="177" t="n"/>
      <c r="L12" s="176" t="inlineStr">
        <is>
          <t>8?</t>
        </is>
      </c>
      <c r="M12" s="177" t="n"/>
      <c r="N12" s="176" t="n"/>
      <c r="O12" s="177" t="n"/>
      <c r="P12" s="166" t="n">
        <v>50</v>
      </c>
      <c r="Q12" s="161" t="n"/>
      <c r="R12" s="161" t="n"/>
    </row>
    <row r="13" ht="16" customHeight="1" s="109">
      <c r="A13" s="216" t="inlineStr">
        <is>
          <t>Jan Špicar</t>
        </is>
      </c>
      <c r="B13" s="176" t="n">
        <v>10</v>
      </c>
      <c r="C13" s="177" t="n"/>
      <c r="D13" s="176" t="inlineStr">
        <is>
          <t>3?</t>
        </is>
      </c>
      <c r="E13" s="177" t="n"/>
      <c r="F13" s="176" t="n">
        <v>10</v>
      </c>
      <c r="G13" s="177" t="n"/>
      <c r="H13" s="176" t="n">
        <v>5</v>
      </c>
      <c r="I13" s="177" t="n"/>
      <c r="J13" s="176" t="n">
        <v>0</v>
      </c>
      <c r="K13" s="177" t="n"/>
      <c r="L13" s="176" t="n">
        <v>0</v>
      </c>
      <c r="M13" s="177" t="n"/>
      <c r="N13" s="176" t="n"/>
      <c r="O13" s="177" t="n"/>
      <c r="P13" s="166" t="n">
        <v>25</v>
      </c>
      <c r="Q13" s="161" t="n"/>
      <c r="R13" s="161" t="n"/>
    </row>
    <row r="14" ht="16" customHeight="1" s="109">
      <c r="A14" s="217" t="inlineStr">
        <is>
          <t>Mlynář Roman</t>
        </is>
      </c>
      <c r="B14" s="176" t="n">
        <v>10</v>
      </c>
      <c r="C14" s="177" t="n"/>
      <c r="D14" s="176" t="n">
        <v>10</v>
      </c>
      <c r="E14" s="177" t="n"/>
      <c r="F14" s="176" t="n">
        <v>10</v>
      </c>
      <c r="G14" s="177" t="n"/>
      <c r="H14" s="180" t="n">
        <v>10</v>
      </c>
      <c r="I14" s="177" t="n"/>
      <c r="J14" s="176" t="n">
        <v>10</v>
      </c>
      <c r="K14" s="177" t="n"/>
      <c r="L14" s="176" t="inlineStr">
        <is>
          <t>Přejezd</t>
        </is>
      </c>
      <c r="M14" s="177" t="n"/>
      <c r="N14" s="176" t="n"/>
      <c r="O14" s="177" t="n"/>
      <c r="P14" s="166" t="n">
        <v>50</v>
      </c>
      <c r="Q14" s="161" t="n"/>
      <c r="R14" s="161" t="n"/>
    </row>
    <row r="15" ht="15" customHeight="1" s="109">
      <c r="A15" s="178" t="inlineStr">
        <is>
          <t>Ščerba Kamil</t>
        </is>
      </c>
      <c r="B15" s="176" t="n"/>
      <c r="C15" s="177" t="n"/>
      <c r="D15" s="176" t="n"/>
      <c r="E15" s="177" t="n"/>
      <c r="F15" s="176" t="n"/>
      <c r="G15" s="177" t="n"/>
      <c r="H15" s="176" t="n"/>
      <c r="I15" s="177" t="n"/>
      <c r="J15" s="176" t="n"/>
      <c r="K15" s="177" t="n"/>
      <c r="L15" s="176" t="n"/>
      <c r="M15" s="177" t="n"/>
      <c r="N15" s="176" t="inlineStr">
        <is>
          <t>Přejezd</t>
        </is>
      </c>
      <c r="O15" s="177" t="n"/>
      <c r="P15" s="166" t="n">
        <v>0</v>
      </c>
      <c r="Q15" s="161" t="n"/>
      <c r="R15" s="161" t="n"/>
    </row>
    <row r="16" ht="15" customHeight="1" s="109">
      <c r="A16" s="179" t="n"/>
      <c r="B16" s="176" t="n"/>
      <c r="C16" s="177" t="n"/>
      <c r="D16" s="176" t="n"/>
      <c r="E16" s="177" t="n"/>
      <c r="F16" s="176" t="n"/>
      <c r="G16" s="177" t="n"/>
      <c r="H16" s="176" t="n"/>
      <c r="I16" s="177" t="n"/>
      <c r="J16" s="176" t="n"/>
      <c r="K16" s="177" t="n"/>
      <c r="L16" s="176" t="n"/>
      <c r="M16" s="177" t="n"/>
      <c r="N16" s="176" t="n"/>
      <c r="O16" s="177" t="n"/>
      <c r="P16" s="166" t="n">
        <v>0</v>
      </c>
      <c r="Q16" s="161" t="n"/>
      <c r="R16" s="161" t="n"/>
    </row>
    <row r="17" ht="15" customHeight="1" s="109">
      <c r="A17" s="178" t="n"/>
      <c r="B17" s="176" t="n"/>
      <c r="C17" s="177" t="n"/>
      <c r="D17" s="176" t="n"/>
      <c r="E17" s="177" t="n"/>
      <c r="F17" s="176" t="n"/>
      <c r="G17" s="177" t="n"/>
      <c r="H17" s="176" t="n"/>
      <c r="I17" s="177" t="n"/>
      <c r="J17" s="176" t="n"/>
      <c r="K17" s="177" t="n"/>
      <c r="L17" s="176" t="n"/>
      <c r="M17" s="177" t="n"/>
      <c r="N17" s="176" t="n"/>
      <c r="O17" s="177" t="n"/>
      <c r="P17" s="166" t="n">
        <v>0</v>
      </c>
      <c r="Q17" s="161" t="n"/>
      <c r="R17" s="161" t="n"/>
    </row>
    <row r="18" ht="15" customHeight="1" s="109">
      <c r="A18" s="178" t="n"/>
      <c r="B18" s="176" t="n"/>
      <c r="C18" s="177" t="n"/>
      <c r="D18" s="176" t="n"/>
      <c r="E18" s="177" t="n"/>
      <c r="F18" s="176" t="n"/>
      <c r="G18" s="177" t="n"/>
      <c r="H18" s="176" t="n"/>
      <c r="I18" s="177" t="n"/>
      <c r="J18" s="176" t="n"/>
      <c r="K18" s="177" t="n"/>
      <c r="L18" s="176" t="n"/>
      <c r="M18" s="177" t="n"/>
      <c r="N18" s="176" t="n"/>
      <c r="O18" s="177" t="n"/>
      <c r="P18" s="166" t="n">
        <v>0</v>
      </c>
      <c r="Q18" s="161" t="n"/>
      <c r="R18" s="161" t="n"/>
    </row>
    <row r="19" ht="15" customHeight="1" s="109">
      <c r="A19" s="178" t="n"/>
      <c r="B19" s="176" t="n"/>
      <c r="C19" s="177" t="n"/>
      <c r="D19" s="176" t="n"/>
      <c r="E19" s="177" t="n"/>
      <c r="F19" s="176" t="n"/>
      <c r="G19" s="177" t="n"/>
      <c r="H19" s="176" t="n"/>
      <c r="I19" s="177" t="n"/>
      <c r="J19" s="176" t="n"/>
      <c r="K19" s="177" t="n"/>
      <c r="L19" s="176" t="n"/>
      <c r="M19" s="177" t="n"/>
      <c r="N19" s="176" t="n"/>
      <c r="O19" s="177" t="n"/>
      <c r="P19" s="166" t="n">
        <v>0</v>
      </c>
      <c r="Q19" s="161" t="n"/>
      <c r="R19" s="161" t="n"/>
    </row>
    <row r="20" ht="15" customHeight="1" s="109">
      <c r="A20" s="178" t="n"/>
      <c r="B20" s="176" t="n"/>
      <c r="C20" s="177" t="n"/>
      <c r="D20" s="176" t="n"/>
      <c r="E20" s="177" t="n"/>
      <c r="F20" s="176" t="n"/>
      <c r="G20" s="177" t="n"/>
      <c r="H20" s="176" t="n"/>
      <c r="I20" s="177" t="n"/>
      <c r="J20" s="176" t="n"/>
      <c r="K20" s="177" t="n"/>
      <c r="L20" s="176" t="n"/>
      <c r="M20" s="177" t="n"/>
      <c r="N20" s="176" t="n"/>
      <c r="O20" s="177" t="n"/>
      <c r="P20" s="166" t="n">
        <v>0</v>
      </c>
      <c r="Q20" s="161" t="n"/>
      <c r="R20" s="161" t="n"/>
    </row>
    <row r="21" ht="15.75" customHeight="1" s="109">
      <c r="A21" s="178" t="n"/>
      <c r="B21" s="176" t="n"/>
      <c r="C21" s="177" t="n"/>
      <c r="D21" s="176" t="n"/>
      <c r="E21" s="177" t="n"/>
      <c r="F21" s="176" t="n"/>
      <c r="G21" s="177" t="n"/>
      <c r="H21" s="176" t="n"/>
      <c r="I21" s="177" t="n"/>
      <c r="J21" s="176" t="n"/>
      <c r="K21" s="177" t="n"/>
      <c r="L21" s="176" t="n"/>
      <c r="M21" s="177" t="n"/>
      <c r="N21" s="176" t="n"/>
      <c r="O21" s="177" t="n"/>
      <c r="P21" s="166" t="n">
        <v>0</v>
      </c>
      <c r="Q21" s="161" t="n"/>
      <c r="R21" s="161" t="n"/>
    </row>
    <row r="22" ht="15.75" customHeight="1" s="109">
      <c r="A22" s="178" t="n"/>
      <c r="B22" s="176" t="n"/>
      <c r="C22" s="177" t="n"/>
      <c r="D22" s="176" t="n"/>
      <c r="E22" s="177" t="n"/>
      <c r="F22" s="176" t="n"/>
      <c r="G22" s="177" t="n"/>
      <c r="H22" s="176" t="n"/>
      <c r="I22" s="177" t="n"/>
      <c r="J22" s="176" t="n"/>
      <c r="K22" s="177" t="n"/>
      <c r="L22" s="176" t="n"/>
      <c r="M22" s="177" t="n"/>
      <c r="N22" s="176" t="n"/>
      <c r="O22" s="177" t="n"/>
      <c r="P22" s="166" t="n">
        <v>0</v>
      </c>
      <c r="Q22" s="161" t="n"/>
      <c r="R22" s="161" t="n"/>
    </row>
    <row r="23" ht="15.75" customHeight="1" s="109">
      <c r="A23" s="161" t="n"/>
      <c r="B23" s="161" t="n"/>
      <c r="C23" s="161" t="n"/>
      <c r="D23" s="161" t="n"/>
      <c r="E23" s="161" t="n"/>
      <c r="F23" s="161" t="n"/>
      <c r="G23" s="161" t="n"/>
      <c r="H23" s="181" t="n"/>
      <c r="I23" s="181" t="n"/>
      <c r="J23" s="161" t="n"/>
      <c r="K23" s="161" t="n"/>
      <c r="L23" s="161" t="n"/>
      <c r="M23" s="161" t="n"/>
      <c r="N23" s="161" t="n"/>
      <c r="O23" s="162" t="n"/>
      <c r="P23" s="166" t="n">
        <v>245</v>
      </c>
      <c r="Q23" s="161" t="n"/>
      <c r="R23" s="161" t="n"/>
    </row>
    <row r="24" ht="15.75" customHeight="1" s="109">
      <c r="A24" s="182" t="inlineStr">
        <is>
          <t>Poznámky / Zálohy :</t>
        </is>
      </c>
      <c r="B24" s="161" t="n"/>
      <c r="C24" s="161" t="n"/>
      <c r="D24" s="182" t="inlineStr">
        <is>
          <t>Přestávka od - do</t>
        </is>
      </c>
      <c r="E24" s="182" t="n"/>
      <c r="F24" s="182" t="n"/>
      <c r="G24" s="183" t="n"/>
      <c r="H24" s="161" t="n"/>
      <c r="I24" s="161" t="n"/>
      <c r="J24" s="161" t="n"/>
      <c r="K24" s="161" t="n"/>
      <c r="L24" s="161" t="n"/>
      <c r="M24" s="161" t="n"/>
      <c r="N24" s="161" t="n"/>
      <c r="O24" s="162" t="n"/>
      <c r="P24" s="161" t="n"/>
      <c r="Q24" s="161" t="n"/>
      <c r="R24" s="161" t="n"/>
    </row>
    <row r="25" ht="15.75" customHeight="1" s="109">
      <c r="A25" s="184" t="n"/>
      <c r="B25" s="161" t="n"/>
      <c r="C25" s="161" t="n"/>
      <c r="D25" s="185" t="n">
        <v>0.5</v>
      </c>
      <c r="E25" s="185" t="n"/>
      <c r="F25" s="185" t="n">
        <v>0.5208333333333334</v>
      </c>
      <c r="G25" s="186" t="n"/>
      <c r="H25" s="161" t="n"/>
      <c r="I25" s="161" t="n"/>
      <c r="J25" s="187" t="inlineStr">
        <is>
          <t>HODINY PROSÍM VYPLŇOVAT V ČISTÉM ČASE, BEZ PŘESTÁVEK.</t>
        </is>
      </c>
    </row>
    <row r="26" ht="15.75" customHeight="1" s="109">
      <c r="A26" s="188" t="n"/>
      <c r="B26" s="161" t="n"/>
      <c r="C26" s="161" t="n"/>
      <c r="D26" s="189" t="n"/>
      <c r="E26" s="189" t="n"/>
      <c r="F26" s="189" t="n"/>
      <c r="G26" s="164" t="n"/>
      <c r="H26" s="161" t="n"/>
      <c r="I26" s="161" t="n"/>
      <c r="J26" s="190" t="n"/>
      <c r="K26" s="190" t="n"/>
      <c r="L26" s="190" t="n"/>
      <c r="M26" s="190" t="n"/>
      <c r="N26" s="190" t="n"/>
      <c r="O26" s="191" t="n"/>
      <c r="P26" s="190" t="n"/>
      <c r="Q26" s="190" t="n"/>
      <c r="R26" s="190" t="n"/>
    </row>
    <row r="27" ht="15.75" customHeight="1" s="109">
      <c r="A27" s="188" t="n"/>
      <c r="B27" s="161" t="n"/>
      <c r="C27" s="161" t="n"/>
      <c r="D27" s="189" t="n"/>
      <c r="E27" s="189" t="n"/>
      <c r="F27" s="189" t="n"/>
      <c r="G27" s="164" t="n"/>
      <c r="H27" s="161" t="n"/>
      <c r="I27" s="161" t="n"/>
      <c r="J27" s="161" t="n"/>
      <c r="K27" s="161" t="n"/>
      <c r="L27" s="161" t="n"/>
      <c r="M27" s="161" t="n"/>
      <c r="N27" s="161" t="n"/>
      <c r="O27" s="162" t="n"/>
      <c r="P27" s="161" t="n"/>
      <c r="Q27" s="161" t="n"/>
      <c r="R27" s="161" t="n"/>
    </row>
    <row r="28" ht="15.75" customHeight="1" s="109">
      <c r="A28" s="188" t="n"/>
      <c r="B28" s="161" t="n"/>
      <c r="C28" s="161" t="n"/>
      <c r="D28" s="189" t="n"/>
      <c r="E28" s="189" t="n"/>
      <c r="F28" s="189" t="n"/>
      <c r="G28" s="164" t="n"/>
      <c r="H28" s="161" t="n"/>
      <c r="I28" s="161" t="n"/>
      <c r="J28" s="161" t="n"/>
      <c r="K28" s="161" t="n"/>
      <c r="L28" s="161" t="n"/>
      <c r="M28" s="161" t="n"/>
      <c r="N28" s="161" t="n"/>
      <c r="O28" s="162" t="n"/>
      <c r="P28" s="161" t="n"/>
      <c r="Q28" s="161" t="n"/>
      <c r="R28" s="161" t="n"/>
    </row>
    <row r="29" ht="15.75" customHeight="1" s="109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87" t="inlineStr">
        <is>
          <t>HODINY PROSÍM POSÍLAT TÝDNĚ NA EMAIL: hodiny@czechmontage.cz</t>
        </is>
      </c>
    </row>
    <row r="30" ht="15.75" customHeight="1" s="109">
      <c r="A30" s="192" t="inlineStr">
        <is>
          <t>Přejezdy z projektu na projekt - pouze pracovní cesty z jednoho projektu na druhý!</t>
        </is>
      </c>
      <c r="B30" s="116" t="n"/>
      <c r="C30" s="116" t="n"/>
      <c r="D30" s="116" t="n"/>
      <c r="E30" s="116" t="n"/>
      <c r="F30" s="116" t="n"/>
      <c r="G30" s="116" t="n"/>
      <c r="H30" s="118" t="n"/>
      <c r="I30" s="193" t="n"/>
      <c r="J30" s="161" t="n"/>
      <c r="K30" s="161" t="n"/>
      <c r="L30" s="161" t="n"/>
      <c r="M30" s="161" t="n"/>
      <c r="N30" s="161" t="n"/>
      <c r="O30" s="162" t="n"/>
      <c r="P30" s="161" t="n"/>
      <c r="Q30" s="161" t="n"/>
      <c r="R30" s="161" t="n"/>
    </row>
    <row r="31" ht="15.75" customHeight="1" s="109">
      <c r="A31" s="188" t="inlineStr">
        <is>
          <t>Jméno pracovníka</t>
        </is>
      </c>
      <c r="B31" s="189" t="inlineStr">
        <is>
          <t>Odkud</t>
        </is>
      </c>
      <c r="C31" s="189" t="n"/>
      <c r="D31" s="189" t="inlineStr">
        <is>
          <t xml:space="preserve">Kam </t>
        </is>
      </c>
      <c r="E31" s="189" t="n"/>
      <c r="F31" s="189" t="inlineStr">
        <is>
          <t xml:space="preserve">Kdy </t>
        </is>
      </c>
      <c r="G31" s="189" t="n"/>
      <c r="H31" s="189" t="inlineStr">
        <is>
          <t>Délka cesty</t>
        </is>
      </c>
      <c r="I31" s="118" t="n"/>
      <c r="J31" s="194" t="inlineStr">
        <is>
          <t>Km</t>
        </is>
      </c>
      <c r="K31" s="195" t="n"/>
      <c r="L31" s="161" t="n"/>
      <c r="M31" s="161" t="n"/>
      <c r="N31" s="161" t="n"/>
      <c r="O31" s="162" t="n"/>
      <c r="P31" s="161" t="n"/>
      <c r="Q31" s="161" t="n"/>
      <c r="R31" s="161" t="n"/>
    </row>
    <row r="32" ht="15.75" customHeight="1" s="109">
      <c r="A32" s="196" t="inlineStr">
        <is>
          <t>Čáp Jakub</t>
        </is>
      </c>
      <c r="B32" s="197" t="inlineStr">
        <is>
          <t>Heilbronn</t>
        </is>
      </c>
      <c r="C32" s="198" t="n"/>
      <c r="D32" s="197" t="inlineStr">
        <is>
          <t>Évry</t>
        </is>
      </c>
      <c r="E32" s="198" t="n"/>
      <c r="F32" s="199" t="n">
        <v>46263</v>
      </c>
      <c r="G32" s="198" t="n"/>
      <c r="H32" s="197" t="inlineStr">
        <is>
          <t>6h</t>
        </is>
      </c>
      <c r="I32" s="200" t="n"/>
      <c r="J32" s="201" t="n">
        <v>600</v>
      </c>
      <c r="K32" s="161" t="n"/>
      <c r="L32" s="161" t="n"/>
      <c r="M32" s="161" t="n"/>
      <c r="N32" s="161" t="n"/>
      <c r="O32" s="161" t="n"/>
      <c r="P32" s="161" t="n"/>
      <c r="Q32" s="161" t="n"/>
      <c r="R32" s="161" t="n"/>
    </row>
    <row r="33" ht="15.75" customHeight="1" s="109">
      <c r="A33" s="202" t="inlineStr">
        <is>
          <t>Král Petr</t>
        </is>
      </c>
      <c r="C33" s="161" t="n"/>
      <c r="E33" s="161" t="n"/>
      <c r="G33" s="161" t="n"/>
      <c r="J33" s="203" t="n"/>
      <c r="K33" s="161" t="n"/>
      <c r="L33" s="161" t="n"/>
      <c r="M33" s="161" t="n"/>
      <c r="N33" s="161" t="n"/>
      <c r="O33" s="161" t="n"/>
      <c r="P33" s="161" t="n"/>
      <c r="Q33" s="161" t="n"/>
      <c r="R33" s="161" t="n"/>
    </row>
    <row r="34" ht="15.75" customHeight="1" s="109">
      <c r="A34" s="204" t="inlineStr">
        <is>
          <t>Mlynář Roman</t>
        </is>
      </c>
      <c r="B34" s="120" t="n"/>
      <c r="C34" s="160" t="n"/>
      <c r="D34" s="120" t="n"/>
      <c r="E34" s="160" t="n"/>
      <c r="F34" s="120" t="n"/>
      <c r="G34" s="160" t="n"/>
      <c r="H34" s="120" t="n"/>
      <c r="I34" s="120" t="n"/>
      <c r="J34" s="205" t="n"/>
      <c r="K34" s="161" t="n"/>
      <c r="L34" s="161" t="n"/>
      <c r="M34" s="161" t="n"/>
      <c r="N34" s="161" t="n"/>
      <c r="O34" s="161" t="n"/>
      <c r="P34" s="161" t="n"/>
      <c r="Q34" s="161" t="n"/>
      <c r="R34" s="161" t="n"/>
    </row>
    <row r="35" ht="15.75" customHeight="1" s="109">
      <c r="A35" s="218" t="inlineStr">
        <is>
          <t>Čáp Jakub</t>
        </is>
      </c>
      <c r="B35" s="197" t="inlineStr">
        <is>
          <t>Évry</t>
        </is>
      </c>
      <c r="C35" s="198" t="n"/>
      <c r="D35" s="197" t="inlineStr">
        <is>
          <t>Bourbourg</t>
        </is>
      </c>
      <c r="E35" s="198" t="n"/>
      <c r="F35" s="199" t="n">
        <v>46264</v>
      </c>
      <c r="G35" s="198" t="n"/>
      <c r="H35" s="197" t="inlineStr">
        <is>
          <t>3,5h</t>
        </is>
      </c>
      <c r="I35" s="200" t="n"/>
      <c r="J35" s="201" t="n">
        <v>300</v>
      </c>
      <c r="K35" s="161" t="n"/>
      <c r="L35" s="161" t="n"/>
      <c r="M35" s="161" t="n"/>
      <c r="N35" s="161" t="n"/>
      <c r="O35" s="161" t="n"/>
      <c r="P35" s="161" t="n"/>
      <c r="Q35" s="161" t="n"/>
      <c r="R35" s="161" t="n"/>
    </row>
    <row r="36" ht="15.75" customHeight="1" s="109">
      <c r="A36" s="219" t="inlineStr">
        <is>
          <t>Ščerba Kamil</t>
        </is>
      </c>
      <c r="B36" s="120" t="n"/>
      <c r="C36" s="160" t="n"/>
      <c r="D36" s="120" t="n"/>
      <c r="E36" s="160" t="n"/>
      <c r="F36" s="120" t="n"/>
      <c r="G36" s="160" t="n"/>
      <c r="H36" s="120" t="n"/>
      <c r="I36" s="120" t="n"/>
      <c r="J36" s="205" t="n"/>
      <c r="K36" s="161" t="n"/>
      <c r="L36" s="161" t="n"/>
      <c r="M36" s="161" t="n"/>
      <c r="N36" s="161" t="n"/>
      <c r="O36" s="161" t="n"/>
      <c r="P36" s="161" t="n"/>
      <c r="Q36" s="161" t="n"/>
      <c r="R36" s="161" t="n"/>
    </row>
    <row r="37" ht="15.75" customHeight="1" s="109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</row>
    <row r="38" ht="15.75" customHeight="1" s="109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</row>
    <row r="39" ht="15.75" customHeight="1" s="109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</row>
    <row r="40" ht="15.75" customHeight="1" s="109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</row>
    <row r="41" ht="15.75" customHeight="1" s="109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</row>
    <row r="42" ht="15.75" customHeight="1" s="109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</row>
    <row r="43" ht="15.75" customHeight="1" s="109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</row>
    <row r="44" ht="15.75" customHeight="1" s="109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</row>
    <row r="45" ht="15.75" customHeight="1" s="109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</row>
    <row r="46" ht="15.75" customHeight="1" s="109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</row>
    <row r="47" ht="15.75" customHeight="1" s="109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</row>
    <row r="48" ht="15.75" customHeight="1" s="109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</row>
    <row r="49" ht="15.75" customHeight="1" s="109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</row>
    <row r="50" ht="15.75" customHeight="1" s="109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</row>
    <row r="51" ht="15.75" customHeight="1" s="109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</row>
    <row r="52" ht="15.75" customHeight="1" s="109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</row>
    <row r="53" ht="15.75" customHeight="1" s="109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</row>
    <row r="54" ht="15.75" customHeight="1" s="109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</row>
    <row r="55" ht="15.75" customHeight="1" s="109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</row>
    <row r="56" ht="15.75" customHeight="1" s="109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</row>
    <row r="57" ht="15.75" customHeight="1" s="109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</row>
    <row r="58" ht="15.75" customHeight="1" s="109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</row>
    <row r="59" ht="15.75" customHeight="1" s="109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</row>
    <row r="60" ht="15.75" customHeight="1" s="109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</row>
    <row r="61" ht="15.75" customHeight="1" s="109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</row>
    <row r="62" ht="15.75" customHeight="1" s="109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</row>
    <row r="63" ht="15.75" customHeight="1" s="109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</row>
    <row r="64" ht="15.75" customHeight="1" s="109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</row>
    <row r="65" ht="15.75" customHeight="1" s="109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</row>
    <row r="66" ht="15.75" customHeight="1" s="109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</row>
    <row r="67" ht="15.75" customHeight="1" s="109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</row>
    <row r="68" ht="15.75" customHeight="1" s="109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</row>
    <row r="69" ht="15.75" customHeight="1" s="109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</row>
    <row r="70" ht="15.75" customHeight="1" s="109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</row>
    <row r="71" ht="15.75" customHeight="1" s="109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</row>
    <row r="72" ht="15.75" customHeight="1" s="109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</row>
    <row r="73" ht="15.75" customHeight="1" s="109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</row>
    <row r="74" ht="15.75" customHeight="1" s="109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</row>
    <row r="75" ht="15.75" customHeight="1" s="109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</row>
    <row r="76" ht="15.75" customHeight="1" s="109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</row>
    <row r="77" ht="15.75" customHeight="1" s="109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</row>
    <row r="78" ht="15.75" customHeight="1" s="109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</row>
    <row r="79" ht="15.75" customHeight="1" s="109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</row>
    <row r="80" ht="15.75" customHeight="1" s="109">
      <c r="A80" s="206" t="inlineStr">
        <is>
          <t>Týden 35</t>
        </is>
      </c>
      <c r="B80" s="161" t="n"/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</row>
    <row r="81" ht="15.75" customHeight="1" s="109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</row>
    <row r="82" ht="15.75" customHeight="1" s="109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</row>
    <row r="83" ht="15.75" customHeight="1" s="109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</row>
    <row r="84" ht="15.75" customHeight="1" s="109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</row>
    <row r="85" ht="15.75" customHeight="1" s="109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</row>
    <row r="86" ht="15.75" customHeight="1" s="109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</row>
    <row r="87" ht="15.75" customHeight="1" s="109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</row>
    <row r="88" ht="15.75" customHeight="1" s="109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</row>
    <row r="89" ht="15.75" customHeight="1" s="109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</row>
    <row r="90" ht="15.75" customHeight="1" s="109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</row>
    <row r="91" ht="15.75" customHeight="1" s="109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</row>
    <row r="92" ht="15.75" customHeight="1" s="109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</row>
    <row r="93" ht="15.75" customHeight="1" s="109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</row>
    <row r="94" ht="15.75" customHeight="1" s="109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</row>
    <row r="95" ht="15.75" customHeight="1" s="109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</row>
    <row r="96" ht="15.75" customHeight="1" s="109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</row>
    <row r="97" ht="15.75" customHeight="1" s="109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</row>
    <row r="98" ht="15.75" customHeight="1" s="109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</row>
    <row r="99" ht="15.75" customHeight="1" s="109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</row>
    <row r="100" ht="15.75" customHeight="1" s="109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</row>
    <row r="101" ht="15.75" customHeight="1" s="109"/>
    <row r="102" ht="15.75" customHeight="1" s="109"/>
    <row r="103" ht="15.75" customHeight="1" s="109"/>
    <row r="104" ht="15.75" customHeight="1" s="109"/>
    <row r="105" ht="15.75" customHeight="1" s="109"/>
    <row r="106" ht="15.75" customHeight="1" s="109"/>
    <row r="107" ht="15.75" customHeight="1" s="109"/>
    <row r="108" ht="15.75" customHeight="1" s="109"/>
    <row r="109" ht="15.75" customHeight="1" s="109"/>
    <row r="110" ht="15.75" customHeight="1" s="109"/>
    <row r="111" ht="15.75" customHeight="1" s="109"/>
    <row r="112" ht="15.75" customHeight="1" s="109"/>
    <row r="113" ht="15.75" customHeight="1" s="109"/>
    <row r="114" ht="15.75" customHeight="1" s="109"/>
    <row r="115" ht="15.75" customHeight="1" s="109"/>
    <row r="116" ht="15.75" customHeight="1" s="109"/>
    <row r="117" ht="15.75" customHeight="1" s="109"/>
    <row r="118" ht="15.75" customHeight="1" s="109"/>
    <row r="119" ht="15.75" customHeight="1" s="109"/>
    <row r="120" ht="15.75" customHeight="1" s="109"/>
    <row r="121" ht="15.75" customHeight="1" s="109"/>
    <row r="122" ht="15.75" customHeight="1" s="109"/>
    <row r="123" ht="15.75" customHeight="1" s="109"/>
    <row r="124" ht="15.75" customHeight="1" s="109"/>
    <row r="125" ht="15.75" customHeight="1" s="109"/>
    <row r="126" ht="15.75" customHeight="1" s="109"/>
    <row r="127" ht="15.75" customHeight="1" s="109"/>
    <row r="128" ht="15.75" customHeight="1" s="109"/>
    <row r="129" ht="15.75" customHeight="1" s="109"/>
    <row r="130" ht="15.75" customHeight="1" s="109"/>
    <row r="131" ht="15.75" customHeight="1" s="109"/>
    <row r="132" ht="15.75" customHeight="1" s="109"/>
    <row r="133" ht="15.75" customHeight="1" s="109"/>
    <row r="134" ht="15.75" customHeight="1" s="109"/>
    <row r="135" ht="15.75" customHeight="1" s="109"/>
    <row r="136" ht="15.75" customHeight="1" s="109"/>
    <row r="137" ht="15.75" customHeight="1" s="109"/>
    <row r="138" ht="15.75" customHeight="1" s="109"/>
    <row r="139" ht="15.75" customHeight="1" s="109"/>
    <row r="140" ht="15.75" customHeight="1" s="109"/>
    <row r="141" ht="15.75" customHeight="1" s="109"/>
    <row r="142" ht="15.75" customHeight="1" s="109"/>
    <row r="143" ht="15.75" customHeight="1" s="109"/>
    <row r="144" ht="15.75" customHeight="1" s="109"/>
    <row r="145" ht="15.75" customHeight="1" s="109"/>
    <row r="146" ht="15.75" customHeight="1" s="109"/>
    <row r="147" ht="15.75" customHeight="1" s="109"/>
    <row r="148" ht="15.75" customHeight="1" s="109"/>
    <row r="149" ht="15.75" customHeight="1" s="109"/>
    <row r="150" ht="15.75" customHeight="1" s="109"/>
    <row r="151" ht="15.75" customHeight="1" s="109"/>
    <row r="152" ht="15.75" customHeight="1" s="109"/>
    <row r="153" ht="15.75" customHeight="1" s="109"/>
    <row r="154" ht="15.75" customHeight="1" s="109"/>
    <row r="155" ht="15.75" customHeight="1" s="109"/>
    <row r="156" ht="15.75" customHeight="1" s="109"/>
    <row r="157" ht="15.75" customHeight="1" s="109"/>
    <row r="158" ht="15.75" customHeight="1" s="109"/>
    <row r="159" ht="15.75" customHeight="1" s="109"/>
    <row r="160" ht="15.75" customHeight="1" s="109"/>
    <row r="161" ht="15.75" customHeight="1" s="109"/>
    <row r="162" ht="15.75" customHeight="1" s="109"/>
    <row r="163" ht="15.75" customHeight="1" s="109"/>
    <row r="164" ht="15.75" customHeight="1" s="109"/>
    <row r="165" ht="15.75" customHeight="1" s="109"/>
    <row r="166" ht="15.75" customHeight="1" s="109"/>
    <row r="167" ht="15.75" customHeight="1" s="109"/>
    <row r="168" ht="15.75" customHeight="1" s="109"/>
    <row r="169" ht="15.75" customHeight="1" s="109"/>
    <row r="170" ht="15.75" customHeight="1" s="109"/>
    <row r="171" ht="15.75" customHeight="1" s="109"/>
    <row r="172" ht="15.75" customHeight="1" s="109"/>
    <row r="173" ht="15.75" customHeight="1" s="109"/>
    <row r="174" ht="15.75" customHeight="1" s="109"/>
    <row r="175" ht="15.75" customHeight="1" s="109"/>
    <row r="176" ht="15.75" customHeight="1" s="109"/>
    <row r="177" ht="15.75" customHeight="1" s="109"/>
    <row r="178" ht="15.75" customHeight="1" s="109"/>
    <row r="179" ht="15.75" customHeight="1" s="109"/>
    <row r="180" ht="15.75" customHeight="1" s="109"/>
    <row r="181" ht="15.75" customHeight="1" s="109"/>
    <row r="182" ht="15.75" customHeight="1" s="109"/>
    <row r="183" ht="15.75" customHeight="1" s="109"/>
    <row r="184" ht="15.75" customHeight="1" s="109"/>
    <row r="185" ht="15.75" customHeight="1" s="109"/>
    <row r="186" ht="15.75" customHeight="1" s="109"/>
    <row r="187" ht="15.75" customHeight="1" s="109"/>
    <row r="188" ht="15.75" customHeight="1" s="109"/>
    <row r="189" ht="15.75" customHeight="1" s="109"/>
    <row r="190" ht="15.75" customHeight="1" s="109"/>
    <row r="191" ht="15.75" customHeight="1" s="109"/>
    <row r="192" ht="15.75" customHeight="1" s="109"/>
    <row r="193" ht="15.75" customHeight="1" s="109"/>
    <row r="194" ht="15.75" customHeight="1" s="109"/>
    <row r="195" ht="15.75" customHeight="1" s="109"/>
    <row r="196" ht="15.75" customHeight="1" s="109"/>
    <row r="197" ht="15.75" customHeight="1" s="109"/>
    <row r="198" ht="15.75" customHeight="1" s="109"/>
    <row r="199" ht="15.75" customHeight="1" s="109"/>
    <row r="200" ht="15.75" customHeight="1" s="109"/>
    <row r="201" ht="15.75" customHeight="1" s="109"/>
    <row r="202" ht="15.75" customHeight="1" s="109"/>
    <row r="203" ht="15.75" customHeight="1" s="109"/>
    <row r="204" ht="15.75" customHeight="1" s="109"/>
    <row r="205" ht="15.75" customHeight="1" s="109"/>
    <row r="206" ht="15.75" customHeight="1" s="109"/>
    <row r="207" ht="15.75" customHeight="1" s="109"/>
    <row r="208" ht="15.75" customHeight="1" s="109"/>
    <row r="209" ht="15.75" customHeight="1" s="109"/>
    <row r="210" ht="15.75" customHeight="1" s="109"/>
    <row r="211" ht="15.75" customHeight="1" s="109"/>
    <row r="212" ht="15.75" customHeight="1" s="109"/>
    <row r="213" ht="15.75" customHeight="1" s="109"/>
    <row r="214" ht="15.75" customHeight="1" s="109"/>
    <row r="215" ht="15.75" customHeight="1" s="109"/>
    <row r="216" ht="15.75" customHeight="1" s="109"/>
    <row r="217" ht="15.75" customHeight="1" s="109"/>
    <row r="218" ht="15.75" customHeight="1" s="109"/>
    <row r="219" ht="15.75" customHeight="1" s="109"/>
    <row r="220" ht="15.75" customHeight="1" s="109"/>
    <row r="221" ht="15.75" customHeight="1" s="109"/>
    <row r="222" ht="15.75" customHeight="1" s="109"/>
    <row r="223" ht="15.75" customHeight="1" s="109"/>
    <row r="224" ht="15.75" customHeight="1" s="109"/>
    <row r="225" ht="15.75" customHeight="1" s="109"/>
    <row r="226" ht="15.75" customHeight="1" s="109"/>
    <row r="227" ht="15.75" customHeight="1" s="109"/>
    <row r="228" ht="15.75" customHeight="1" s="109"/>
    <row r="229" ht="15.75" customHeight="1" s="109"/>
    <row r="230" ht="15.75" customHeight="1" s="109"/>
    <row r="231" ht="15.75" customHeight="1" s="109"/>
    <row r="232" ht="15.75" customHeight="1" s="109"/>
    <row r="233" ht="15.75" customHeight="1" s="109"/>
    <row r="234" ht="15.75" customHeight="1" s="109"/>
    <row r="235" ht="15.75" customHeight="1" s="109"/>
    <row r="236" ht="15.75" customHeight="1" s="109"/>
    <row r="237" ht="15.75" customHeight="1" s="109"/>
    <row r="238" ht="15.75" customHeight="1" s="109"/>
    <row r="239" ht="15.75" customHeight="1" s="109"/>
    <row r="240" ht="15.75" customHeight="1" s="109"/>
    <row r="241" ht="15.75" customHeight="1" s="109"/>
    <row r="242" ht="15.75" customHeight="1" s="109"/>
    <row r="243" ht="15.75" customHeight="1" s="109"/>
    <row r="244" ht="15.75" customHeight="1" s="109"/>
    <row r="245" ht="15.75" customHeight="1" s="109"/>
    <row r="246" ht="15.75" customHeight="1" s="109"/>
    <row r="247" ht="15.75" customHeight="1" s="109"/>
    <row r="248" ht="15.75" customHeight="1" s="109"/>
    <row r="249" ht="15.75" customHeight="1" s="109"/>
    <row r="250" ht="15.75" customHeight="1" s="109"/>
    <row r="251" ht="15.75" customHeight="1" s="109"/>
    <row r="252" ht="15.75" customHeight="1" s="109"/>
    <row r="253" ht="15.75" customHeight="1" s="109"/>
    <row r="254" ht="15.75" customHeight="1" s="109"/>
    <row r="255" ht="15.75" customHeight="1" s="109"/>
    <row r="256" ht="15.75" customHeight="1" s="109"/>
    <row r="257" ht="15.75" customHeight="1" s="109"/>
    <row r="258" ht="15.75" customHeight="1" s="109"/>
    <row r="259" ht="15.75" customHeight="1" s="109"/>
    <row r="260" ht="15.75" customHeight="1" s="109"/>
    <row r="261" ht="15.75" customHeight="1" s="109"/>
    <row r="262" ht="15.75" customHeight="1" s="109"/>
    <row r="263" ht="15.75" customHeight="1" s="109"/>
    <row r="264" ht="15.75" customHeight="1" s="109"/>
    <row r="265" ht="15.75" customHeight="1" s="109"/>
    <row r="266" ht="15.75" customHeight="1" s="109"/>
    <row r="267" ht="15.75" customHeight="1" s="109"/>
    <row r="268" ht="15.75" customHeight="1" s="109"/>
    <row r="269" ht="15.75" customHeight="1" s="109"/>
    <row r="270" ht="15.75" customHeight="1" s="109"/>
    <row r="271" ht="15.75" customHeight="1" s="109"/>
    <row r="272" ht="15.75" customHeight="1" s="109"/>
    <row r="273" ht="15.75" customHeight="1" s="109"/>
    <row r="274" ht="15.75" customHeight="1" s="109"/>
    <row r="275" ht="15.75" customHeight="1" s="109"/>
    <row r="276" ht="15.75" customHeight="1" s="109"/>
    <row r="277" ht="15.75" customHeight="1" s="109"/>
    <row r="278" ht="15.75" customHeight="1" s="109"/>
    <row r="279" ht="15.75" customHeight="1" s="109"/>
    <row r="280" ht="15.75" customHeight="1" s="109"/>
    <row r="281" ht="15.75" customHeight="1" s="109"/>
    <row r="282" ht="15.75" customHeight="1" s="109"/>
    <row r="283" ht="15.75" customHeight="1" s="109"/>
    <row r="284" ht="15.75" customHeight="1" s="109"/>
    <row r="285" ht="15.75" customHeight="1" s="109"/>
    <row r="286" ht="15.75" customHeight="1" s="109"/>
    <row r="287" ht="15.75" customHeight="1" s="109"/>
    <row r="288" ht="15.75" customHeight="1" s="109"/>
    <row r="289" ht="15.75" customHeight="1" s="109"/>
    <row r="290" ht="15.75" customHeight="1" s="109"/>
    <row r="291" ht="15.75" customHeight="1" s="109"/>
    <row r="292" ht="15.75" customHeight="1" s="109"/>
    <row r="293" ht="15.75" customHeight="1" s="109"/>
    <row r="294" ht="15.75" customHeight="1" s="109"/>
    <row r="295" ht="15.75" customHeight="1" s="109"/>
    <row r="296" ht="15.75" customHeight="1" s="109"/>
    <row r="297" ht="15.75" customHeight="1" s="109"/>
    <row r="298" ht="15.75" customHeight="1" s="109"/>
    <row r="299" ht="15.75" customHeight="1" s="109"/>
    <row r="300" ht="15.75" customHeight="1" s="109"/>
    <row r="301" ht="15.75" customHeight="1" s="109"/>
    <row r="302" ht="15.75" customHeight="1" s="109"/>
    <row r="303" ht="15.75" customHeight="1" s="109"/>
    <row r="304" ht="15.75" customHeight="1" s="109"/>
    <row r="305" ht="15.75" customHeight="1" s="109"/>
    <row r="306" ht="15.75" customHeight="1" s="109"/>
    <row r="307" ht="15.75" customHeight="1" s="109"/>
    <row r="308" ht="15.75" customHeight="1" s="109"/>
    <row r="309" ht="15.75" customHeight="1" s="109"/>
    <row r="310" ht="15.75" customHeight="1" s="109"/>
    <row r="311" ht="15.75" customHeight="1" s="109"/>
    <row r="312" ht="15.75" customHeight="1" s="109"/>
    <row r="313" ht="15.75" customHeight="1" s="109"/>
    <row r="314" ht="15.75" customHeight="1" s="109"/>
    <row r="315" ht="15.75" customHeight="1" s="109"/>
    <row r="316" ht="15.75" customHeight="1" s="109"/>
    <row r="317" ht="15.75" customHeight="1" s="109"/>
    <row r="318" ht="15.75" customHeight="1" s="109"/>
    <row r="319" ht="15.75" customHeight="1" s="109"/>
    <row r="320" ht="15.75" customHeight="1" s="109"/>
    <row r="321" ht="15.75" customHeight="1" s="109"/>
    <row r="322" ht="15.75" customHeight="1" s="109"/>
    <row r="323" ht="15.75" customHeight="1" s="109"/>
    <row r="324" ht="15.75" customHeight="1" s="109"/>
    <row r="325" ht="15.75" customHeight="1" s="109"/>
    <row r="326" ht="15.75" customHeight="1" s="109"/>
    <row r="327" ht="15.75" customHeight="1" s="109"/>
    <row r="328" ht="15.75" customHeight="1" s="109"/>
    <row r="329" ht="15.75" customHeight="1" s="109"/>
    <row r="330" ht="15.75" customHeight="1" s="109"/>
    <row r="331" ht="15.75" customHeight="1" s="109"/>
    <row r="332" ht="15.75" customHeight="1" s="109"/>
    <row r="333" ht="15.75" customHeight="1" s="109"/>
    <row r="334" ht="15.75" customHeight="1" s="109"/>
    <row r="335" ht="15.75" customHeight="1" s="109"/>
    <row r="336" ht="15.75" customHeight="1" s="109"/>
    <row r="337" ht="15.75" customHeight="1" s="109"/>
    <row r="338" ht="15.75" customHeight="1" s="109"/>
    <row r="339" ht="15.75" customHeight="1" s="109"/>
    <row r="340" ht="15.75" customHeight="1" s="109"/>
    <row r="341" ht="15.75" customHeight="1" s="109"/>
    <row r="342" ht="15.75" customHeight="1" s="109"/>
    <row r="343" ht="15.75" customHeight="1" s="109"/>
    <row r="344" ht="15.75" customHeight="1" s="109"/>
    <row r="345" ht="15.75" customHeight="1" s="109"/>
    <row r="346" ht="15.75" customHeight="1" s="109"/>
    <row r="347" ht="15.75" customHeight="1" s="109"/>
    <row r="348" ht="15.75" customHeight="1" s="109"/>
    <row r="349" ht="15.75" customHeight="1" s="109"/>
    <row r="350" ht="15.75" customHeight="1" s="109"/>
    <row r="351" ht="15.75" customHeight="1" s="109"/>
    <row r="352" ht="15.75" customHeight="1" s="109"/>
    <row r="353" ht="15.75" customHeight="1" s="109"/>
    <row r="354" ht="15.75" customHeight="1" s="109"/>
    <row r="355" ht="15.75" customHeight="1" s="109"/>
    <row r="356" ht="15.75" customHeight="1" s="109"/>
    <row r="357" ht="15.75" customHeight="1" s="109"/>
    <row r="358" ht="15.75" customHeight="1" s="109"/>
    <row r="359" ht="15.75" customHeight="1" s="109"/>
    <row r="360" ht="15.75" customHeight="1" s="109"/>
    <row r="361" ht="15.75" customHeight="1" s="109"/>
    <row r="362" ht="15.75" customHeight="1" s="109"/>
    <row r="363" ht="15.75" customHeight="1" s="109"/>
    <row r="364" ht="15.75" customHeight="1" s="109"/>
    <row r="365" ht="15.75" customHeight="1" s="109"/>
    <row r="366" ht="15.75" customHeight="1" s="109"/>
    <row r="367" ht="15.75" customHeight="1" s="109"/>
    <row r="368" ht="15.75" customHeight="1" s="109"/>
    <row r="369" ht="15.75" customHeight="1" s="109"/>
    <row r="370" ht="15.75" customHeight="1" s="109"/>
    <row r="371" ht="15.75" customHeight="1" s="109"/>
    <row r="372" ht="15.75" customHeight="1" s="109"/>
    <row r="373" ht="15.75" customHeight="1" s="109"/>
    <row r="374" ht="15.75" customHeight="1" s="109"/>
    <row r="375" ht="15.75" customHeight="1" s="109"/>
    <row r="376" ht="15.75" customHeight="1" s="109"/>
    <row r="377" ht="15.75" customHeight="1" s="109"/>
    <row r="378" ht="15.75" customHeight="1" s="109"/>
    <row r="379" ht="15.75" customHeight="1" s="109"/>
    <row r="380" ht="15.75" customHeight="1" s="109"/>
    <row r="381" ht="15.75" customHeight="1" s="109"/>
    <row r="382" ht="15.75" customHeight="1" s="109"/>
    <row r="383" ht="15.75" customHeight="1" s="109"/>
    <row r="384" ht="15.75" customHeight="1" s="109"/>
    <row r="385" ht="15.75" customHeight="1" s="109"/>
    <row r="386" ht="15.75" customHeight="1" s="109"/>
    <row r="387" ht="15.75" customHeight="1" s="109"/>
    <row r="388" ht="15.75" customHeight="1" s="109"/>
    <row r="389" ht="15.75" customHeight="1" s="109"/>
    <row r="390" ht="15.75" customHeight="1" s="109"/>
    <row r="391" ht="15.75" customHeight="1" s="109"/>
    <row r="392" ht="15.75" customHeight="1" s="109"/>
    <row r="393" ht="15.75" customHeight="1" s="109"/>
    <row r="394" ht="15.75" customHeight="1" s="109"/>
    <row r="395" ht="15.75" customHeight="1" s="109"/>
    <row r="396" ht="15.75" customHeight="1" s="109"/>
    <row r="397" ht="15.75" customHeight="1" s="109"/>
    <row r="398" ht="15.75" customHeight="1" s="109"/>
    <row r="399" ht="15.75" customHeight="1" s="109"/>
    <row r="400" ht="15.75" customHeight="1" s="109"/>
    <row r="401" ht="15.75" customHeight="1" s="109"/>
    <row r="402" ht="15.75" customHeight="1" s="109"/>
    <row r="403" ht="15.75" customHeight="1" s="109"/>
    <row r="404" ht="15.75" customHeight="1" s="109"/>
    <row r="405" ht="15.75" customHeight="1" s="109"/>
    <row r="406" ht="15.75" customHeight="1" s="109"/>
    <row r="407" ht="15.75" customHeight="1" s="109"/>
    <row r="408" ht="15.75" customHeight="1" s="109"/>
    <row r="409" ht="15.75" customHeight="1" s="109"/>
    <row r="410" ht="15.75" customHeight="1" s="109"/>
    <row r="411" ht="15.75" customHeight="1" s="109"/>
    <row r="412" ht="15.75" customHeight="1" s="109"/>
    <row r="413" ht="15.75" customHeight="1" s="109"/>
    <row r="414" ht="15.75" customHeight="1" s="109"/>
    <row r="415" ht="15.75" customHeight="1" s="109"/>
    <row r="416" ht="15.75" customHeight="1" s="109"/>
    <row r="417" ht="15.75" customHeight="1" s="109"/>
    <row r="418" ht="15.75" customHeight="1" s="109"/>
    <row r="419" ht="15.75" customHeight="1" s="109"/>
    <row r="420" ht="15.75" customHeight="1" s="109"/>
    <row r="421" ht="15.75" customHeight="1" s="109"/>
    <row r="422" ht="15.75" customHeight="1" s="109"/>
    <row r="423" ht="15.75" customHeight="1" s="109"/>
    <row r="424" ht="15.75" customHeight="1" s="109"/>
    <row r="425" ht="15.75" customHeight="1" s="109"/>
    <row r="426" ht="15.75" customHeight="1" s="109"/>
    <row r="427" ht="15.75" customHeight="1" s="109"/>
    <row r="428" ht="15.75" customHeight="1" s="109"/>
    <row r="429" ht="15.75" customHeight="1" s="109"/>
    <row r="430" ht="15.75" customHeight="1" s="109"/>
    <row r="431" ht="15.75" customHeight="1" s="109"/>
    <row r="432" ht="15.75" customHeight="1" s="109"/>
    <row r="433" ht="15.75" customHeight="1" s="109"/>
    <row r="434" ht="15.75" customHeight="1" s="109"/>
    <row r="435" ht="15.75" customHeight="1" s="109"/>
    <row r="436" ht="15.75" customHeight="1" s="109"/>
    <row r="437" ht="15.75" customHeight="1" s="109"/>
    <row r="438" ht="15.75" customHeight="1" s="109"/>
    <row r="439" ht="15.75" customHeight="1" s="109"/>
    <row r="440" ht="15.75" customHeight="1" s="109"/>
    <row r="441" ht="15.75" customHeight="1" s="109"/>
    <row r="442" ht="15.75" customHeight="1" s="109"/>
    <row r="443" ht="15.75" customHeight="1" s="109"/>
    <row r="444" ht="15.75" customHeight="1" s="109"/>
    <row r="445" ht="15.75" customHeight="1" s="109"/>
    <row r="446" ht="15.75" customHeight="1" s="109"/>
    <row r="447" ht="15.75" customHeight="1" s="109"/>
    <row r="448" ht="15.75" customHeight="1" s="109"/>
    <row r="449" ht="15.75" customHeight="1" s="109"/>
    <row r="450" ht="15.75" customHeight="1" s="109"/>
    <row r="451" ht="15.75" customHeight="1" s="109"/>
    <row r="452" ht="15.75" customHeight="1" s="109"/>
    <row r="453" ht="15.75" customHeight="1" s="109"/>
    <row r="454" ht="15.75" customHeight="1" s="109"/>
    <row r="455" ht="15.75" customHeight="1" s="109"/>
    <row r="456" ht="15.75" customHeight="1" s="109"/>
    <row r="457" ht="15.75" customHeight="1" s="109"/>
    <row r="458" ht="15.75" customHeight="1" s="109"/>
    <row r="459" ht="15.75" customHeight="1" s="109"/>
    <row r="460" ht="15.75" customHeight="1" s="109"/>
    <row r="461" ht="15.75" customHeight="1" s="109"/>
    <row r="462" ht="15.75" customHeight="1" s="109"/>
    <row r="463" ht="15.75" customHeight="1" s="109"/>
    <row r="464" ht="15.75" customHeight="1" s="109"/>
    <row r="465" ht="15.75" customHeight="1" s="109"/>
    <row r="466" ht="15.75" customHeight="1" s="109"/>
    <row r="467" ht="15.75" customHeight="1" s="109"/>
    <row r="468" ht="15.75" customHeight="1" s="109"/>
    <row r="469" ht="15.75" customHeight="1" s="109"/>
    <row r="470" ht="15.75" customHeight="1" s="109"/>
    <row r="471" ht="15.75" customHeight="1" s="109"/>
    <row r="472" ht="15.75" customHeight="1" s="109"/>
    <row r="473" ht="15.75" customHeight="1" s="109"/>
    <row r="474" ht="15.75" customHeight="1" s="109"/>
    <row r="475" ht="15.75" customHeight="1" s="109"/>
    <row r="476" ht="15.75" customHeight="1" s="109"/>
    <row r="477" ht="15.75" customHeight="1" s="109"/>
    <row r="478" ht="15.75" customHeight="1" s="109"/>
    <row r="479" ht="15.75" customHeight="1" s="109"/>
    <row r="480" ht="15.75" customHeight="1" s="109"/>
    <row r="481" ht="15.75" customHeight="1" s="109"/>
    <row r="482" ht="15.75" customHeight="1" s="109"/>
    <row r="483" ht="15.75" customHeight="1" s="109"/>
    <row r="484" ht="15.75" customHeight="1" s="109"/>
    <row r="485" ht="15.75" customHeight="1" s="109"/>
    <row r="486" ht="15.75" customHeight="1" s="109"/>
    <row r="487" ht="15.75" customHeight="1" s="109"/>
    <row r="488" ht="15.75" customHeight="1" s="109"/>
    <row r="489" ht="15.75" customHeight="1" s="109"/>
    <row r="490" ht="15.75" customHeight="1" s="109"/>
    <row r="491" ht="15.75" customHeight="1" s="109"/>
    <row r="492" ht="15.75" customHeight="1" s="109"/>
    <row r="493" ht="15.75" customHeight="1" s="109"/>
    <row r="494" ht="15.75" customHeight="1" s="109"/>
    <row r="495" ht="15.75" customHeight="1" s="109"/>
    <row r="496" ht="15.75" customHeight="1" s="109"/>
    <row r="497" ht="15.75" customHeight="1" s="109"/>
    <row r="498" ht="15.75" customHeight="1" s="109"/>
    <row r="499" ht="15.75" customHeight="1" s="109"/>
    <row r="500" ht="15.75" customHeight="1" s="109"/>
    <row r="501" ht="15.75" customHeight="1" s="109"/>
    <row r="502" ht="15.75" customHeight="1" s="109"/>
    <row r="503" ht="15.75" customHeight="1" s="109"/>
    <row r="504" ht="15.75" customHeight="1" s="109"/>
    <row r="505" ht="15.75" customHeight="1" s="109"/>
    <row r="506" ht="15.75" customHeight="1" s="109"/>
    <row r="507" ht="15.75" customHeight="1" s="109"/>
    <row r="508" ht="15.75" customHeight="1" s="109"/>
    <row r="509" ht="15.75" customHeight="1" s="109"/>
    <row r="510" ht="15.75" customHeight="1" s="109"/>
    <row r="511" ht="15.75" customHeight="1" s="109"/>
    <row r="512" ht="15.75" customHeight="1" s="109"/>
    <row r="513" ht="15.75" customHeight="1" s="109"/>
    <row r="514" ht="15.75" customHeight="1" s="109"/>
    <row r="515" ht="15.75" customHeight="1" s="109"/>
    <row r="516" ht="15.75" customHeight="1" s="109"/>
    <row r="517" ht="15.75" customHeight="1" s="109"/>
    <row r="518" ht="15.75" customHeight="1" s="109"/>
    <row r="519" ht="15.75" customHeight="1" s="109"/>
    <row r="520" ht="15.75" customHeight="1" s="109"/>
    <row r="521" ht="15.75" customHeight="1" s="109"/>
    <row r="522" ht="15.75" customHeight="1" s="109"/>
    <row r="523" ht="15.75" customHeight="1" s="109"/>
    <row r="524" ht="15.75" customHeight="1" s="109"/>
    <row r="525" ht="15.75" customHeight="1" s="109"/>
    <row r="526" ht="15.75" customHeight="1" s="109"/>
    <row r="527" ht="15.75" customHeight="1" s="109"/>
    <row r="528" ht="15.75" customHeight="1" s="109"/>
    <row r="529" ht="15.75" customHeight="1" s="109"/>
    <row r="530" ht="15.75" customHeight="1" s="109"/>
    <row r="531" ht="15.75" customHeight="1" s="109"/>
    <row r="532" ht="15.75" customHeight="1" s="109"/>
    <row r="533" ht="15.75" customHeight="1" s="109"/>
    <row r="534" ht="15.75" customHeight="1" s="109"/>
    <row r="535" ht="15.75" customHeight="1" s="109"/>
    <row r="536" ht="15.75" customHeight="1" s="109"/>
    <row r="537" ht="15.75" customHeight="1" s="109"/>
    <row r="538" ht="15.75" customHeight="1" s="109"/>
    <row r="539" ht="15.75" customHeight="1" s="109"/>
    <row r="540" ht="15.75" customHeight="1" s="109"/>
    <row r="541" ht="15.75" customHeight="1" s="109"/>
    <row r="542" ht="15.75" customHeight="1" s="109"/>
    <row r="543" ht="15.75" customHeight="1" s="109"/>
    <row r="544" ht="15.75" customHeight="1" s="109"/>
    <row r="545" ht="15.75" customHeight="1" s="109"/>
    <row r="546" ht="15.75" customHeight="1" s="109"/>
    <row r="547" ht="15.75" customHeight="1" s="109"/>
    <row r="548" ht="15.75" customHeight="1" s="109"/>
    <row r="549" ht="15.75" customHeight="1" s="109"/>
    <row r="550" ht="15.75" customHeight="1" s="109"/>
    <row r="551" ht="15.75" customHeight="1" s="109"/>
    <row r="552" ht="15.75" customHeight="1" s="109"/>
    <row r="553" ht="15.75" customHeight="1" s="109"/>
    <row r="554" ht="15.75" customHeight="1" s="109"/>
    <row r="555" ht="15.75" customHeight="1" s="109"/>
    <row r="556" ht="15.75" customHeight="1" s="109"/>
    <row r="557" ht="15.75" customHeight="1" s="109"/>
    <row r="558" ht="15.75" customHeight="1" s="109"/>
    <row r="559" ht="15.75" customHeight="1" s="109"/>
    <row r="560" ht="15.75" customHeight="1" s="109"/>
    <row r="561" ht="15.75" customHeight="1" s="109"/>
    <row r="562" ht="15.75" customHeight="1" s="109"/>
    <row r="563" ht="15.75" customHeight="1" s="109"/>
    <row r="564" ht="15.75" customHeight="1" s="109"/>
    <row r="565" ht="15.75" customHeight="1" s="109"/>
    <row r="566" ht="15.75" customHeight="1" s="109"/>
    <row r="567" ht="15.75" customHeight="1" s="109"/>
    <row r="568" ht="15.75" customHeight="1" s="109"/>
    <row r="569" ht="15.75" customHeight="1" s="109"/>
    <row r="570" ht="15.75" customHeight="1" s="109"/>
    <row r="571" ht="15.75" customHeight="1" s="109"/>
    <row r="572" ht="15.75" customHeight="1" s="109"/>
    <row r="573" ht="15.75" customHeight="1" s="109"/>
    <row r="574" ht="15.75" customHeight="1" s="109"/>
    <row r="575" ht="15.75" customHeight="1" s="109"/>
    <row r="576" ht="15.75" customHeight="1" s="109"/>
    <row r="577" ht="15.75" customHeight="1" s="109"/>
    <row r="578" ht="15.75" customHeight="1" s="109"/>
    <row r="579" ht="15.75" customHeight="1" s="109"/>
    <row r="580" ht="15.75" customHeight="1" s="109"/>
    <row r="581" ht="15.75" customHeight="1" s="109"/>
    <row r="582" ht="15.75" customHeight="1" s="109"/>
    <row r="583" ht="15.75" customHeight="1" s="109"/>
    <row r="584" ht="15.75" customHeight="1" s="109"/>
    <row r="585" ht="15.75" customHeight="1" s="109"/>
    <row r="586" ht="15.75" customHeight="1" s="109"/>
    <row r="587" ht="15.75" customHeight="1" s="109"/>
    <row r="588" ht="15.75" customHeight="1" s="109"/>
    <row r="589" ht="15.75" customHeight="1" s="109"/>
    <row r="590" ht="15.75" customHeight="1" s="109"/>
    <row r="591" ht="15.75" customHeight="1" s="109"/>
    <row r="592" ht="15.75" customHeight="1" s="109"/>
    <row r="593" ht="15.75" customHeight="1" s="109"/>
    <row r="594" ht="15.75" customHeight="1" s="109"/>
    <row r="595" ht="15.75" customHeight="1" s="109"/>
    <row r="596" ht="15.75" customHeight="1" s="109"/>
    <row r="597" ht="15.75" customHeight="1" s="109"/>
    <row r="598" ht="15.75" customHeight="1" s="109"/>
    <row r="599" ht="15.75" customHeight="1" s="109"/>
    <row r="600" ht="15.75" customHeight="1" s="109"/>
    <row r="601" ht="15.75" customHeight="1" s="109"/>
    <row r="602" ht="15.75" customHeight="1" s="109"/>
    <row r="603" ht="15.75" customHeight="1" s="109"/>
    <row r="604" ht="15.75" customHeight="1" s="109"/>
    <row r="605" ht="15.75" customHeight="1" s="109"/>
    <row r="606" ht="15.75" customHeight="1" s="109"/>
    <row r="607" ht="15.75" customHeight="1" s="109"/>
    <row r="608" ht="15.75" customHeight="1" s="109"/>
    <row r="609" ht="15.75" customHeight="1" s="109"/>
    <row r="610" ht="15.75" customHeight="1" s="109"/>
    <row r="611" ht="15.75" customHeight="1" s="109"/>
    <row r="612" ht="15.75" customHeight="1" s="109"/>
    <row r="613" ht="15.75" customHeight="1" s="109"/>
    <row r="614" ht="15.75" customHeight="1" s="109"/>
    <row r="615" ht="15.75" customHeight="1" s="109"/>
    <row r="616" ht="15.75" customHeight="1" s="109"/>
    <row r="617" ht="15.75" customHeight="1" s="109"/>
    <row r="618" ht="15.75" customHeight="1" s="109"/>
    <row r="619" ht="15.75" customHeight="1" s="109"/>
    <row r="620" ht="15.75" customHeight="1" s="109"/>
    <row r="621" ht="15.75" customHeight="1" s="109"/>
    <row r="622" ht="15.75" customHeight="1" s="109"/>
    <row r="623" ht="15.75" customHeight="1" s="109"/>
    <row r="624" ht="15.75" customHeight="1" s="109"/>
    <row r="625" ht="15.75" customHeight="1" s="109"/>
    <row r="626" ht="15.75" customHeight="1" s="109"/>
    <row r="627" ht="15.75" customHeight="1" s="109"/>
    <row r="628" ht="15.75" customHeight="1" s="109"/>
    <row r="629" ht="15.75" customHeight="1" s="109"/>
    <row r="630" ht="15.75" customHeight="1" s="109"/>
    <row r="631" ht="15.75" customHeight="1" s="109"/>
    <row r="632" ht="15.75" customHeight="1" s="109"/>
    <row r="633" ht="15.75" customHeight="1" s="109"/>
    <row r="634" ht="15.75" customHeight="1" s="109"/>
    <row r="635" ht="15.75" customHeight="1" s="109"/>
    <row r="636" ht="15.75" customHeight="1" s="109"/>
    <row r="637" ht="15.75" customHeight="1" s="109"/>
    <row r="638" ht="15.75" customHeight="1" s="109"/>
    <row r="639" ht="15.75" customHeight="1" s="109"/>
    <row r="640" ht="15.75" customHeight="1" s="109"/>
    <row r="641" ht="15.75" customHeight="1" s="109"/>
    <row r="642" ht="15.75" customHeight="1" s="109"/>
    <row r="643" ht="15.75" customHeight="1" s="109"/>
    <row r="644" ht="15.75" customHeight="1" s="109"/>
    <row r="645" ht="15.75" customHeight="1" s="109"/>
    <row r="646" ht="15.75" customHeight="1" s="109"/>
    <row r="647" ht="15.75" customHeight="1" s="109"/>
    <row r="648" ht="15.75" customHeight="1" s="109"/>
    <row r="649" ht="15.75" customHeight="1" s="109"/>
    <row r="650" ht="15.75" customHeight="1" s="109"/>
    <row r="651" ht="15.75" customHeight="1" s="109"/>
    <row r="652" ht="15.75" customHeight="1" s="109"/>
    <row r="653" ht="15.75" customHeight="1" s="109"/>
    <row r="654" ht="15.75" customHeight="1" s="109"/>
    <row r="655" ht="15.75" customHeight="1" s="109"/>
    <row r="656" ht="15.75" customHeight="1" s="109"/>
    <row r="657" ht="15.75" customHeight="1" s="109"/>
    <row r="658" ht="15.75" customHeight="1" s="109"/>
    <row r="659" ht="15.75" customHeight="1" s="109"/>
    <row r="660" ht="15.75" customHeight="1" s="109"/>
    <row r="661" ht="15.75" customHeight="1" s="109"/>
    <row r="662" ht="15.75" customHeight="1" s="109"/>
    <row r="663" ht="15.75" customHeight="1" s="109"/>
    <row r="664" ht="15.75" customHeight="1" s="109"/>
    <row r="665" ht="15.75" customHeight="1" s="109"/>
    <row r="666" ht="15.75" customHeight="1" s="109"/>
    <row r="667" ht="15.75" customHeight="1" s="109"/>
    <row r="668" ht="15.75" customHeight="1" s="109"/>
    <row r="669" ht="15.75" customHeight="1" s="109"/>
    <row r="670" ht="15.75" customHeight="1" s="109"/>
    <row r="671" ht="15.75" customHeight="1" s="109"/>
    <row r="672" ht="15.75" customHeight="1" s="109"/>
    <row r="673" ht="15.75" customHeight="1" s="109"/>
    <row r="674" ht="15.75" customHeight="1" s="109"/>
    <row r="675" ht="15.75" customHeight="1" s="109"/>
    <row r="676" ht="15.75" customHeight="1" s="109"/>
    <row r="677" ht="15.75" customHeight="1" s="109"/>
    <row r="678" ht="15.75" customHeight="1" s="109"/>
    <row r="679" ht="15.75" customHeight="1" s="109"/>
    <row r="680" ht="15.75" customHeight="1" s="109"/>
    <row r="681" ht="15.75" customHeight="1" s="109"/>
    <row r="682" ht="15.75" customHeight="1" s="109"/>
    <row r="683" ht="15.75" customHeight="1" s="109"/>
    <row r="684" ht="15.75" customHeight="1" s="109"/>
    <row r="685" ht="15.75" customHeight="1" s="109"/>
    <row r="686" ht="15.75" customHeight="1" s="109"/>
    <row r="687" ht="15.75" customHeight="1" s="109"/>
    <row r="688" ht="15.75" customHeight="1" s="109"/>
    <row r="689" ht="15.75" customHeight="1" s="109"/>
    <row r="690" ht="15.75" customHeight="1" s="109"/>
    <row r="691" ht="15.75" customHeight="1" s="109"/>
    <row r="692" ht="15.75" customHeight="1" s="109"/>
    <row r="693" ht="15.75" customHeight="1" s="109"/>
    <row r="694" ht="15.75" customHeight="1" s="109"/>
    <row r="695" ht="15.75" customHeight="1" s="109"/>
    <row r="696" ht="15.75" customHeight="1" s="109"/>
    <row r="697" ht="15.75" customHeight="1" s="109"/>
    <row r="698" ht="15.75" customHeight="1" s="109"/>
    <row r="699" ht="15.75" customHeight="1" s="109"/>
    <row r="700" ht="15.75" customHeight="1" s="109"/>
    <row r="701" ht="15.75" customHeight="1" s="109"/>
    <row r="702" ht="15.75" customHeight="1" s="109"/>
    <row r="703" ht="15.75" customHeight="1" s="109"/>
    <row r="704" ht="15.75" customHeight="1" s="109"/>
    <row r="705" ht="15.75" customHeight="1" s="109"/>
    <row r="706" ht="15.75" customHeight="1" s="109"/>
    <row r="707" ht="15.75" customHeight="1" s="109"/>
    <row r="708" ht="15.75" customHeight="1" s="109"/>
    <row r="709" ht="15.75" customHeight="1" s="109"/>
    <row r="710" ht="15.75" customHeight="1" s="109"/>
    <row r="711" ht="15.75" customHeight="1" s="109"/>
    <row r="712" ht="15.75" customHeight="1" s="109"/>
    <row r="713" ht="15.75" customHeight="1" s="109"/>
    <row r="714" ht="15.75" customHeight="1" s="109"/>
    <row r="715" ht="15.75" customHeight="1" s="109"/>
    <row r="716" ht="15.75" customHeight="1" s="109"/>
    <row r="717" ht="15.75" customHeight="1" s="109"/>
    <row r="718" ht="15.75" customHeight="1" s="109"/>
    <row r="719" ht="15.75" customHeight="1" s="109"/>
    <row r="720" ht="15.75" customHeight="1" s="109"/>
    <row r="721" ht="15.75" customHeight="1" s="109"/>
    <row r="722" ht="15.75" customHeight="1" s="109"/>
    <row r="723" ht="15.75" customHeight="1" s="109"/>
    <row r="724" ht="15.75" customHeight="1" s="109"/>
    <row r="725" ht="15.75" customHeight="1" s="109"/>
    <row r="726" ht="15.75" customHeight="1" s="109"/>
    <row r="727" ht="15.75" customHeight="1" s="109"/>
    <row r="728" ht="15.75" customHeight="1" s="109"/>
    <row r="729" ht="15.75" customHeight="1" s="109"/>
    <row r="730" ht="15.75" customHeight="1" s="109"/>
    <row r="731" ht="15.75" customHeight="1" s="109"/>
    <row r="732" ht="15.75" customHeight="1" s="109"/>
    <row r="733" ht="15.75" customHeight="1" s="109"/>
    <row r="734" ht="15.75" customHeight="1" s="109"/>
    <row r="735" ht="15.75" customHeight="1" s="109"/>
    <row r="736" ht="15.75" customHeight="1" s="109"/>
    <row r="737" ht="15.75" customHeight="1" s="109"/>
    <row r="738" ht="15.75" customHeight="1" s="109"/>
    <row r="739" ht="15.75" customHeight="1" s="109"/>
    <row r="740" ht="15.75" customHeight="1" s="109"/>
    <row r="741" ht="15.75" customHeight="1" s="109"/>
    <row r="742" ht="15.75" customHeight="1" s="109"/>
    <row r="743" ht="15.75" customHeight="1" s="109"/>
    <row r="744" ht="15.75" customHeight="1" s="109"/>
    <row r="745" ht="15.75" customHeight="1" s="109"/>
    <row r="746" ht="15.75" customHeight="1" s="109"/>
    <row r="747" ht="15.75" customHeight="1" s="109"/>
    <row r="748" ht="15.75" customHeight="1" s="109"/>
    <row r="749" ht="15.75" customHeight="1" s="109"/>
    <row r="750" ht="15.75" customHeight="1" s="109"/>
    <row r="751" ht="15.75" customHeight="1" s="109"/>
    <row r="752" ht="15.75" customHeight="1" s="109"/>
    <row r="753" ht="15.75" customHeight="1" s="109"/>
    <row r="754" ht="15.75" customHeight="1" s="109"/>
    <row r="755" ht="15.75" customHeight="1" s="109"/>
    <row r="756" ht="15.75" customHeight="1" s="109"/>
    <row r="757" ht="15.75" customHeight="1" s="109"/>
    <row r="758" ht="15.75" customHeight="1" s="109"/>
    <row r="759" ht="15.75" customHeight="1" s="109"/>
    <row r="760" ht="15.75" customHeight="1" s="109"/>
    <row r="761" ht="15.75" customHeight="1" s="109"/>
    <row r="762" ht="15.75" customHeight="1" s="109"/>
    <row r="763" ht="15.75" customHeight="1" s="109"/>
    <row r="764" ht="15.75" customHeight="1" s="109"/>
    <row r="765" ht="15.75" customHeight="1" s="109"/>
    <row r="766" ht="15.75" customHeight="1" s="109"/>
    <row r="767" ht="15.75" customHeight="1" s="109"/>
    <row r="768" ht="15.75" customHeight="1" s="109"/>
    <row r="769" ht="15.75" customHeight="1" s="109"/>
    <row r="770" ht="15.75" customHeight="1" s="109"/>
    <row r="771" ht="15.75" customHeight="1" s="109"/>
    <row r="772" ht="15.75" customHeight="1" s="109"/>
    <row r="773" ht="15.75" customHeight="1" s="109"/>
    <row r="774" ht="15.75" customHeight="1" s="109"/>
    <row r="775" ht="15.75" customHeight="1" s="109"/>
    <row r="776" ht="15.75" customHeight="1" s="109"/>
    <row r="777" ht="15.75" customHeight="1" s="109"/>
    <row r="778" ht="15.75" customHeight="1" s="109"/>
    <row r="779" ht="15.75" customHeight="1" s="109"/>
    <row r="780" ht="15.75" customHeight="1" s="109"/>
    <row r="781" ht="15.75" customHeight="1" s="109"/>
    <row r="782" ht="15.75" customHeight="1" s="109"/>
    <row r="783" ht="15.75" customHeight="1" s="109"/>
    <row r="784" ht="15.75" customHeight="1" s="109"/>
    <row r="785" ht="15.75" customHeight="1" s="109"/>
    <row r="786" ht="15.75" customHeight="1" s="109"/>
    <row r="787" ht="15.75" customHeight="1" s="109"/>
    <row r="788" ht="15.75" customHeight="1" s="109"/>
    <row r="789" ht="15.75" customHeight="1" s="109"/>
    <row r="790" ht="15.75" customHeight="1" s="109"/>
    <row r="791" ht="15.75" customHeight="1" s="109"/>
    <row r="792" ht="15.75" customHeight="1" s="109"/>
    <row r="793" ht="15.75" customHeight="1" s="109"/>
    <row r="794" ht="15.75" customHeight="1" s="109"/>
    <row r="795" ht="15.75" customHeight="1" s="109"/>
    <row r="796" ht="15.75" customHeight="1" s="109"/>
    <row r="797" ht="15.75" customHeight="1" s="109"/>
    <row r="798" ht="15.75" customHeight="1" s="109"/>
    <row r="799" ht="15.75" customHeight="1" s="109"/>
    <row r="800" ht="15.75" customHeight="1" s="109"/>
    <row r="801" ht="15.75" customHeight="1" s="109"/>
    <row r="802" ht="15.75" customHeight="1" s="109"/>
    <row r="803" ht="15.75" customHeight="1" s="109"/>
    <row r="804" ht="15.75" customHeight="1" s="109"/>
    <row r="805" ht="15.75" customHeight="1" s="109"/>
    <row r="806" ht="15.75" customHeight="1" s="109"/>
    <row r="807" ht="15.75" customHeight="1" s="109"/>
    <row r="808" ht="15.75" customHeight="1" s="109"/>
    <row r="809" ht="15.75" customHeight="1" s="109"/>
    <row r="810" ht="15.75" customHeight="1" s="109"/>
    <row r="811" ht="15.75" customHeight="1" s="109"/>
    <row r="812" ht="15.75" customHeight="1" s="109"/>
    <row r="813" ht="15.75" customHeight="1" s="109"/>
    <row r="814" ht="15.75" customHeight="1" s="109"/>
    <row r="815" ht="15.75" customHeight="1" s="109"/>
    <row r="816" ht="15.75" customHeight="1" s="109"/>
    <row r="817" ht="15.75" customHeight="1" s="109"/>
    <row r="818" ht="15.75" customHeight="1" s="109"/>
    <row r="819" ht="15.75" customHeight="1" s="109"/>
    <row r="820" ht="15.75" customHeight="1" s="109"/>
    <row r="821" ht="15.75" customHeight="1" s="109"/>
    <row r="822" ht="15.75" customHeight="1" s="109"/>
    <row r="823" ht="15.75" customHeight="1" s="109"/>
    <row r="824" ht="15.75" customHeight="1" s="109"/>
    <row r="825" ht="15.75" customHeight="1" s="109"/>
    <row r="826" ht="15.75" customHeight="1" s="109"/>
    <row r="827" ht="15.75" customHeight="1" s="109"/>
    <row r="828" ht="15.75" customHeight="1" s="109"/>
    <row r="829" ht="15.75" customHeight="1" s="109"/>
    <row r="830" ht="15.75" customHeight="1" s="109"/>
    <row r="831" ht="15.75" customHeight="1" s="109"/>
    <row r="832" ht="15.75" customHeight="1" s="109"/>
    <row r="833" ht="15.75" customHeight="1" s="109"/>
    <row r="834" ht="15.75" customHeight="1" s="109"/>
    <row r="835" ht="15.75" customHeight="1" s="109"/>
    <row r="836" ht="15.75" customHeight="1" s="109"/>
    <row r="837" ht="15.75" customHeight="1" s="109"/>
    <row r="838" ht="15.75" customHeight="1" s="109"/>
    <row r="839" ht="15.75" customHeight="1" s="109"/>
    <row r="840" ht="15.75" customHeight="1" s="109"/>
    <row r="841" ht="15.75" customHeight="1" s="109"/>
    <row r="842" ht="15.75" customHeight="1" s="109"/>
    <row r="843" ht="15.75" customHeight="1" s="109"/>
    <row r="844" ht="15.75" customHeight="1" s="109"/>
    <row r="845" ht="15.75" customHeight="1" s="109"/>
    <row r="846" ht="15.75" customHeight="1" s="109"/>
    <row r="847" ht="15.75" customHeight="1" s="109"/>
    <row r="848" ht="15.75" customHeight="1" s="109"/>
    <row r="849" ht="15.75" customHeight="1" s="109"/>
    <row r="850" ht="15.75" customHeight="1" s="109"/>
    <row r="851" ht="15.75" customHeight="1" s="109"/>
    <row r="852" ht="15.75" customHeight="1" s="109"/>
    <row r="853" ht="15.75" customHeight="1" s="109"/>
    <row r="854" ht="15.75" customHeight="1" s="109"/>
    <row r="855" ht="15.75" customHeight="1" s="109"/>
    <row r="856" ht="15.75" customHeight="1" s="109"/>
    <row r="857" ht="15.75" customHeight="1" s="109"/>
    <row r="858" ht="15.75" customHeight="1" s="109"/>
    <row r="859" ht="15.75" customHeight="1" s="109"/>
    <row r="860" ht="15.75" customHeight="1" s="109"/>
    <row r="861" ht="15.75" customHeight="1" s="109"/>
    <row r="862" ht="15.75" customHeight="1" s="109"/>
    <row r="863" ht="15.75" customHeight="1" s="109"/>
    <row r="864" ht="15.75" customHeight="1" s="109"/>
    <row r="865" ht="15.75" customHeight="1" s="109"/>
    <row r="866" ht="15.75" customHeight="1" s="109"/>
    <row r="867" ht="15.75" customHeight="1" s="109"/>
    <row r="868" ht="15.75" customHeight="1" s="109"/>
    <row r="869" ht="15.75" customHeight="1" s="109"/>
    <row r="870" ht="15.75" customHeight="1" s="109"/>
    <row r="871" ht="15.75" customHeight="1" s="109"/>
    <row r="872" ht="15.75" customHeight="1" s="109"/>
    <row r="873" ht="15.75" customHeight="1" s="109"/>
    <row r="874" ht="15.75" customHeight="1" s="109"/>
    <row r="875" ht="15.75" customHeight="1" s="109"/>
    <row r="876" ht="15.75" customHeight="1" s="109"/>
    <row r="877" ht="15.75" customHeight="1" s="109"/>
    <row r="878" ht="15.75" customHeight="1" s="109"/>
    <row r="879" ht="15.75" customHeight="1" s="109"/>
    <row r="880" ht="15.75" customHeight="1" s="109"/>
    <row r="881" ht="15.75" customHeight="1" s="109"/>
    <row r="882" ht="15.75" customHeight="1" s="109"/>
    <row r="883" ht="15.75" customHeight="1" s="109"/>
    <row r="884" ht="15.75" customHeight="1" s="109"/>
    <row r="885" ht="15.75" customHeight="1" s="109"/>
    <row r="886" ht="15.75" customHeight="1" s="109"/>
    <row r="887" ht="15.75" customHeight="1" s="109"/>
    <row r="888" ht="15.75" customHeight="1" s="109"/>
    <row r="889" ht="15.75" customHeight="1" s="109"/>
    <row r="890" ht="15.75" customHeight="1" s="109"/>
    <row r="891" ht="15.75" customHeight="1" s="109"/>
    <row r="892" ht="15.75" customHeight="1" s="109"/>
    <row r="893" ht="15.75" customHeight="1" s="109"/>
    <row r="894" ht="15.75" customHeight="1" s="109"/>
    <row r="895" ht="15.75" customHeight="1" s="109"/>
    <row r="896" ht="15.75" customHeight="1" s="109"/>
    <row r="897" ht="15.75" customHeight="1" s="109"/>
    <row r="898" ht="15.75" customHeight="1" s="109"/>
    <row r="899" ht="15.75" customHeight="1" s="109"/>
    <row r="900" ht="15.75" customHeight="1" s="109"/>
    <row r="901" ht="15.75" customHeight="1" s="109"/>
    <row r="902" ht="15.75" customHeight="1" s="109"/>
    <row r="903" ht="15.75" customHeight="1" s="109"/>
    <row r="904" ht="15.75" customHeight="1" s="109"/>
    <row r="905" ht="15.75" customHeight="1" s="109"/>
    <row r="906" ht="15.75" customHeight="1" s="109"/>
    <row r="907" ht="15.75" customHeight="1" s="109"/>
    <row r="908" ht="15.75" customHeight="1" s="109"/>
    <row r="909" ht="15.75" customHeight="1" s="109"/>
    <row r="910" ht="15.75" customHeight="1" s="109"/>
    <row r="911" ht="15.75" customHeight="1" s="109"/>
    <row r="912" ht="15.75" customHeight="1" s="109"/>
    <row r="913" ht="15.75" customHeight="1" s="109"/>
    <row r="914" ht="15.75" customHeight="1" s="109"/>
    <row r="915" ht="15.75" customHeight="1" s="109"/>
    <row r="916" ht="15.75" customHeight="1" s="109"/>
    <row r="917" ht="15.75" customHeight="1" s="109"/>
    <row r="918" ht="15.75" customHeight="1" s="109"/>
    <row r="919" ht="15.75" customHeight="1" s="109"/>
    <row r="920" ht="15.75" customHeight="1" s="109"/>
    <row r="921" ht="15.75" customHeight="1" s="109"/>
    <row r="922" ht="15.75" customHeight="1" s="109"/>
    <row r="923" ht="15.75" customHeight="1" s="109"/>
    <row r="924" ht="15.75" customHeight="1" s="109"/>
    <row r="925" ht="15.75" customHeight="1" s="109"/>
    <row r="926" ht="15.75" customHeight="1" s="109"/>
    <row r="927" ht="15.75" customHeight="1" s="109"/>
    <row r="928" ht="15.75" customHeight="1" s="109"/>
    <row r="929" ht="15.75" customHeight="1" s="109"/>
    <row r="930" ht="15.75" customHeight="1" s="109"/>
    <row r="931" ht="15.75" customHeight="1" s="109"/>
    <row r="932" ht="15.75" customHeight="1" s="109"/>
    <row r="933" ht="15.75" customHeight="1" s="109"/>
    <row r="934" ht="15.75" customHeight="1" s="109"/>
    <row r="935" ht="15.75" customHeight="1" s="109"/>
    <row r="936" ht="15.75" customHeight="1" s="109"/>
    <row r="937" ht="15.75" customHeight="1" s="109"/>
    <row r="938" ht="15.75" customHeight="1" s="109"/>
    <row r="939" ht="15.75" customHeight="1" s="109"/>
    <row r="940" ht="15.75" customHeight="1" s="109"/>
    <row r="941" ht="15.75" customHeight="1" s="109"/>
    <row r="942" ht="15.75" customHeight="1" s="109"/>
    <row r="943" ht="15.75" customHeight="1" s="109"/>
    <row r="944" ht="15.75" customHeight="1" s="109"/>
    <row r="945" ht="15.75" customHeight="1" s="109"/>
    <row r="946" ht="15.75" customHeight="1" s="109"/>
    <row r="947" ht="15.75" customHeight="1" s="109"/>
    <row r="948" ht="15.75" customHeight="1" s="109"/>
    <row r="949" ht="15.75" customHeight="1" s="109"/>
    <row r="950" ht="15.75" customHeight="1" s="109"/>
    <row r="951" ht="15.75" customHeight="1" s="109"/>
    <row r="952" ht="15.75" customHeight="1" s="109"/>
    <row r="953" ht="15.75" customHeight="1" s="109"/>
    <row r="954" ht="15.75" customHeight="1" s="109"/>
    <row r="955" ht="15.75" customHeight="1" s="109"/>
    <row r="956" ht="15.75" customHeight="1" s="109"/>
    <row r="957" ht="15.75" customHeight="1" s="109"/>
    <row r="958" ht="15.75" customHeight="1" s="109"/>
    <row r="959" ht="15.75" customHeight="1" s="109"/>
    <row r="960" ht="15.75" customHeight="1" s="109"/>
    <row r="961" ht="15.75" customHeight="1" s="109"/>
    <row r="962" ht="15.75" customHeight="1" s="109"/>
    <row r="963" ht="15.75" customHeight="1" s="109"/>
    <row r="964" ht="15.75" customHeight="1" s="109"/>
    <row r="965" ht="15.75" customHeight="1" s="109"/>
    <row r="966" ht="15.75" customHeight="1" s="109"/>
    <row r="967" ht="15.75" customHeight="1" s="109"/>
    <row r="968" ht="15.75" customHeight="1" s="109"/>
    <row r="969" ht="15.75" customHeight="1" s="109"/>
    <row r="970" ht="15.75" customHeight="1" s="109"/>
    <row r="971" ht="15.75" customHeight="1" s="109"/>
    <row r="972" ht="15.75" customHeight="1" s="109"/>
    <row r="973" ht="15.75" customHeight="1" s="109"/>
    <row r="974" ht="15.75" customHeight="1" s="109"/>
    <row r="975" ht="15.75" customHeight="1" s="109"/>
    <row r="976" ht="15.75" customHeight="1" s="109"/>
    <row r="977" ht="15.75" customHeight="1" s="109"/>
    <row r="978" ht="15.75" customHeight="1" s="109"/>
    <row r="979" ht="15.75" customHeight="1" s="109"/>
    <row r="980" ht="15.75" customHeight="1" s="109"/>
    <row r="981" ht="15.75" customHeight="1" s="109"/>
    <row r="982" ht="15.75" customHeight="1" s="109"/>
    <row r="983" ht="15.75" customHeight="1" s="109"/>
    <row r="984" ht="15.75" customHeight="1" s="109"/>
    <row r="985" ht="15.75" customHeight="1" s="109"/>
    <row r="986" ht="15.75" customHeight="1" s="109"/>
    <row r="987" ht="15.75" customHeight="1" s="109"/>
    <row r="988" ht="15.75" customHeight="1" s="109"/>
    <row r="989" ht="15.75" customHeight="1" s="109"/>
    <row r="990" ht="15.75" customHeight="1" s="109"/>
    <row r="991" ht="15.75" customHeight="1" s="109"/>
    <row r="992" ht="15.75" customHeight="1" s="109"/>
    <row r="993" ht="15.75" customHeight="1" s="109"/>
    <row r="994" ht="15.75" customHeight="1" s="109"/>
    <row r="995" ht="15.75" customHeight="1" s="109"/>
    <row r="996" ht="15.75" customHeight="1" s="109"/>
    <row r="997" ht="15.75" customHeight="1" s="109"/>
    <row r="998" ht="15.75" customHeight="1" s="109"/>
    <row r="999" ht="15.75" customHeight="1" s="109"/>
    <row r="1000" ht="15.75" customHeight="1" s="109"/>
  </sheetData>
  <mergeCells count="139">
    <mergeCell ref="L17:M17"/>
    <mergeCell ref="D20:E20"/>
    <mergeCell ref="N20:O20"/>
    <mergeCell ref="N11:O11"/>
    <mergeCell ref="F16:G16"/>
    <mergeCell ref="H10:I10"/>
    <mergeCell ref="J10:K10"/>
    <mergeCell ref="J19:K19"/>
    <mergeCell ref="B22:C22"/>
    <mergeCell ref="L19:M19"/>
    <mergeCell ref="D22:E22"/>
    <mergeCell ref="N22:O22"/>
    <mergeCell ref="H9:I9"/>
    <mergeCell ref="B12:C12"/>
    <mergeCell ref="J9:K9"/>
    <mergeCell ref="D6:E6"/>
    <mergeCell ref="B21:C21"/>
    <mergeCell ref="L12:M12"/>
    <mergeCell ref="N12:O12"/>
    <mergeCell ref="F15:G15"/>
    <mergeCell ref="D13:E13"/>
    <mergeCell ref="B14:C14"/>
    <mergeCell ref="L5:M5"/>
    <mergeCell ref="P5:P7"/>
    <mergeCell ref="N5:O5"/>
    <mergeCell ref="L14:M14"/>
    <mergeCell ref="N14:O14"/>
    <mergeCell ref="B13:C13"/>
    <mergeCell ref="F13:G13"/>
    <mergeCell ref="H13:I13"/>
    <mergeCell ref="J21:K21"/>
    <mergeCell ref="I4:P4"/>
    <mergeCell ref="L21:M21"/>
    <mergeCell ref="N15:O15"/>
    <mergeCell ref="H15:I15"/>
    <mergeCell ref="B35:B36"/>
    <mergeCell ref="J32:J34"/>
    <mergeCell ref="B16:C16"/>
    <mergeCell ref="D10:E10"/>
    <mergeCell ref="F10:G10"/>
    <mergeCell ref="L16:M16"/>
    <mergeCell ref="D19:E19"/>
    <mergeCell ref="N16:O16"/>
    <mergeCell ref="F19:G19"/>
    <mergeCell ref="F6:G6"/>
    <mergeCell ref="B18:C18"/>
    <mergeCell ref="F35:F36"/>
    <mergeCell ref="B11:C11"/>
    <mergeCell ref="D11:E11"/>
    <mergeCell ref="F5:G5"/>
    <mergeCell ref="F20:G20"/>
    <mergeCell ref="F18:G18"/>
    <mergeCell ref="F17:G17"/>
    <mergeCell ref="J35:J36"/>
    <mergeCell ref="H17:I17"/>
    <mergeCell ref="H11:I11"/>
    <mergeCell ref="J11:K11"/>
    <mergeCell ref="J20:K20"/>
    <mergeCell ref="L20:M20"/>
    <mergeCell ref="H19:I19"/>
    <mergeCell ref="H35:I36"/>
    <mergeCell ref="J22:K22"/>
    <mergeCell ref="D9:E9"/>
    <mergeCell ref="N13:O13"/>
    <mergeCell ref="L22:M22"/>
    <mergeCell ref="F9:G9"/>
    <mergeCell ref="B6:C6"/>
    <mergeCell ref="H12:I12"/>
    <mergeCell ref="J12:K12"/>
    <mergeCell ref="B15:C15"/>
    <mergeCell ref="L6:M6"/>
    <mergeCell ref="D15:E15"/>
    <mergeCell ref="N6:O6"/>
    <mergeCell ref="H5:I5"/>
    <mergeCell ref="H14:I14"/>
    <mergeCell ref="D32:D34"/>
    <mergeCell ref="F32:F34"/>
    <mergeCell ref="A30:H30"/>
    <mergeCell ref="A6:A7"/>
    <mergeCell ref="H31:I31"/>
    <mergeCell ref="F21:G21"/>
    <mergeCell ref="H21:I21"/>
    <mergeCell ref="J25:R25"/>
    <mergeCell ref="B4:H4"/>
    <mergeCell ref="L18:M18"/>
    <mergeCell ref="N18:O18"/>
    <mergeCell ref="B17:C17"/>
    <mergeCell ref="L8:M8"/>
    <mergeCell ref="D17:E17"/>
    <mergeCell ref="N8:O8"/>
    <mergeCell ref="F8:G8"/>
    <mergeCell ref="N17:O17"/>
    <mergeCell ref="H16:I16"/>
    <mergeCell ref="J16:K16"/>
    <mergeCell ref="B19:C19"/>
    <mergeCell ref="L10:M10"/>
    <mergeCell ref="H32:I34"/>
    <mergeCell ref="N10:O10"/>
    <mergeCell ref="N19:O19"/>
    <mergeCell ref="F22:G22"/>
    <mergeCell ref="H22:I22"/>
    <mergeCell ref="B9:C9"/>
    <mergeCell ref="A1:A5"/>
    <mergeCell ref="L9:M9"/>
    <mergeCell ref="D12:E12"/>
    <mergeCell ref="N9:O9"/>
    <mergeCell ref="J29:R29"/>
    <mergeCell ref="B5:C5"/>
    <mergeCell ref="B20:C20"/>
    <mergeCell ref="D5:E5"/>
    <mergeCell ref="L11:M11"/>
    <mergeCell ref="D14:E14"/>
    <mergeCell ref="F14:G14"/>
    <mergeCell ref="F11:G11"/>
    <mergeCell ref="H20:I20"/>
    <mergeCell ref="J5:K5"/>
    <mergeCell ref="J14:K14"/>
    <mergeCell ref="J13:K13"/>
    <mergeCell ref="L13:M13"/>
    <mergeCell ref="D21:E21"/>
    <mergeCell ref="F12:G12"/>
    <mergeCell ref="N21:O21"/>
    <mergeCell ref="H6:I6"/>
    <mergeCell ref="J6:K6"/>
    <mergeCell ref="J15:K15"/>
    <mergeCell ref="L15:M15"/>
    <mergeCell ref="B32:B34"/>
    <mergeCell ref="B8:C8"/>
    <mergeCell ref="D16:E16"/>
    <mergeCell ref="B10:C10"/>
    <mergeCell ref="D18:E18"/>
    <mergeCell ref="D8:E8"/>
    <mergeCell ref="B3:D3"/>
    <mergeCell ref="H18:I18"/>
    <mergeCell ref="J18:K18"/>
    <mergeCell ref="H8:I8"/>
    <mergeCell ref="D35:D36"/>
    <mergeCell ref="J8:K8"/>
    <mergeCell ref="J17:K17"/>
  </mergeCells>
  <conditionalFormatting sqref="O4:P4">
    <cfRule type="cellIs" rank="0" priority="2" equalAverage="0" operator="equal" aboveAverage="0" dxfId="1" text="" percent="0" bottom="0">
      <formula>0</formula>
    </cfRule>
  </conditionalFormatting>
  <conditionalFormatting sqref="P8:P23">
    <cfRule type="cellIs" rank="0" priority="3" equalAverage="0" operator="equal" aboveAverage="0" dxfId="1" text="" percent="0" bottom="0">
      <formula>0</formula>
    </cfRule>
  </conditionalFormatting>
  <conditionalFormatting sqref="O6">
    <cfRule type="cellIs" rank="0" priority="4" equalAverage="0" operator="equal" aboveAverage="0" dxfId="1" text="" percent="0" bottom="0">
      <formula>0</formula>
    </cfRule>
  </conditionalFormatting>
  <conditionalFormatting sqref="I4:N4">
    <cfRule type="cellIs" rank="0" priority="5" equalAverage="0" operator="equal" aboveAverage="0" dxfId="1" text="" percent="0" bottom="0">
      <formula>0</formula>
    </cfRule>
  </conditionalFormatting>
  <conditionalFormatting sqref="B6:N6">
    <cfRule type="cellIs" rank="0" priority="6" equalAverage="0" operator="equal" aboveAverage="0" dxfId="1" text="" percent="0" bottom="0">
      <formula>0</formula>
    </cfRule>
  </conditionalFormatting>
  <printOptions horizontalCentered="0" verticalCentered="0" headings="0" gridLines="0" gridLinesSet="1"/>
  <pageMargins left="0.7" right="0.7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R100"/>
  <sheetViews>
    <sheetView showFormulas="0" showGridLines="1" showRowColHeaders="1" showZeros="1" rightToLeft="0" tabSelected="0" showOutlineSymbols="1" defaultGridColor="1" view="normal" topLeftCell="A1" colorId="64" zoomScale="121" zoomScaleNormal="121" zoomScalePageLayoutView="100" workbookViewId="0">
      <selection pane="topLeft" activeCell="F18" activeCellId="0" sqref="F18"/>
    </sheetView>
  </sheetViews>
  <sheetFormatPr baseColWidth="8" defaultColWidth="12.00390625" defaultRowHeight="15" zeroHeight="0" outlineLevelRow="0"/>
  <cols>
    <col width="28.63" customWidth="1" style="108" min="1" max="1"/>
    <col width="9.050000000000001" customWidth="1" style="108" min="2" max="2"/>
    <col width="5.75" customWidth="1" style="108" min="3" max="3"/>
    <col width="10.35" customWidth="1" style="108" min="4" max="4"/>
    <col width="5.75" customWidth="1" style="108" min="5" max="5"/>
    <col width="10.66" customWidth="1" style="108" min="6" max="6"/>
    <col width="5.75" customWidth="1" style="108" min="7" max="15"/>
    <col width="14.74" customWidth="1" style="108" min="16" max="16"/>
    <col width="18.76" customWidth="1" style="108" min="17" max="17"/>
    <col width="8.630000000000001" customWidth="1" style="108" min="18" max="18"/>
    <col width="14.38" customWidth="1" style="108" min="19" max="26"/>
  </cols>
  <sheetData>
    <row r="1" ht="15" customHeight="1" s="109">
      <c r="A1" s="160" t="n"/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2" t="n"/>
      <c r="P1" s="161" t="n"/>
      <c r="Q1" s="161" t="n"/>
      <c r="R1" s="161" t="n"/>
    </row>
    <row r="2" ht="15" customHeight="1" s="109"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2" t="n"/>
      <c r="P2" s="161" t="n"/>
      <c r="Q2" s="161" t="n"/>
      <c r="R2" s="161" t="n"/>
    </row>
    <row r="3" ht="15" customHeight="1" s="109">
      <c r="B3" s="163" t="inlineStr">
        <is>
          <t>Týden 36</t>
        </is>
      </c>
      <c r="C3" s="116" t="n"/>
      <c r="D3" s="118" t="n"/>
      <c r="E3" s="164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2" t="n"/>
      <c r="P3" s="161" t="n"/>
      <c r="Q3" s="161" t="n"/>
      <c r="R3" s="161" t="n"/>
    </row>
    <row r="4" ht="16" customHeight="1" s="109">
      <c r="B4" s="165" t="inlineStr">
        <is>
          <t>NÁZEV PROJEKTU : Německo</t>
        </is>
      </c>
      <c r="C4" s="116" t="n"/>
      <c r="D4" s="116" t="n"/>
      <c r="E4" s="116" t="n"/>
      <c r="F4" s="116" t="n"/>
      <c r="G4" s="116" t="n"/>
      <c r="H4" s="116" t="n"/>
      <c r="I4" s="166" t="inlineStr">
        <is>
          <t>Francie Dunkerk</t>
        </is>
      </c>
      <c r="J4" s="116" t="n"/>
      <c r="K4" s="116" t="n"/>
      <c r="L4" s="116" t="n"/>
      <c r="M4" s="116" t="n"/>
      <c r="N4" s="116" t="n"/>
      <c r="O4" s="116" t="n"/>
      <c r="P4" s="118" t="n"/>
      <c r="Q4" s="161" t="n"/>
      <c r="R4" s="161" t="n"/>
    </row>
    <row r="5" ht="15" customHeight="1" s="109">
      <c r="A5" s="120" t="n"/>
      <c r="B5" s="167" t="inlineStr">
        <is>
          <t>Pondělí</t>
        </is>
      </c>
      <c r="C5" s="118" t="n"/>
      <c r="D5" s="168" t="inlineStr">
        <is>
          <t>Úterý</t>
        </is>
      </c>
      <c r="E5" s="118" t="n"/>
      <c r="F5" s="168" t="inlineStr">
        <is>
          <t>Středa</t>
        </is>
      </c>
      <c r="G5" s="118" t="n"/>
      <c r="H5" s="168" t="inlineStr">
        <is>
          <t>Čtvrtek</t>
        </is>
      </c>
      <c r="I5" s="118" t="n"/>
      <c r="J5" s="168" t="inlineStr">
        <is>
          <t>Pátek</t>
        </is>
      </c>
      <c r="K5" s="118" t="n"/>
      <c r="L5" s="168" t="inlineStr">
        <is>
          <t>Sobota</t>
        </is>
      </c>
      <c r="M5" s="118" t="n"/>
      <c r="N5" s="169" t="inlineStr">
        <is>
          <t>Neděle</t>
        </is>
      </c>
      <c r="O5" s="118" t="n"/>
      <c r="P5" s="170" t="inlineStr">
        <is>
          <t>HODINY CELKEM</t>
        </is>
      </c>
      <c r="Q5" s="161" t="n"/>
      <c r="R5" s="161" t="n"/>
    </row>
    <row r="6" ht="15.75" customHeight="1" s="109">
      <c r="A6" s="171" t="inlineStr">
        <is>
          <t>Jméno pracovníka:</t>
        </is>
      </c>
      <c r="B6" s="172" t="n">
        <v>46265</v>
      </c>
      <c r="C6" s="173" t="n"/>
      <c r="D6" s="172" t="n">
        <v>46266</v>
      </c>
      <c r="E6" s="173" t="n"/>
      <c r="F6" s="172" t="n">
        <v>46267</v>
      </c>
      <c r="G6" s="173" t="n"/>
      <c r="H6" s="172" t="n">
        <v>46268</v>
      </c>
      <c r="I6" s="173" t="n"/>
      <c r="J6" s="172" t="n">
        <v>46269</v>
      </c>
      <c r="K6" s="173" t="n"/>
      <c r="L6" s="172" t="n">
        <v>46270</v>
      </c>
      <c r="M6" s="173" t="n"/>
      <c r="N6" s="172" t="n">
        <v>46271</v>
      </c>
      <c r="O6" s="173" t="n"/>
      <c r="P6" s="128" t="n"/>
      <c r="Q6" s="161" t="n"/>
      <c r="R6" s="161" t="n"/>
    </row>
    <row r="7" ht="15" customHeight="1" s="109">
      <c r="A7" s="120" t="n"/>
      <c r="B7" s="174" t="inlineStr">
        <is>
          <t>Prostoje</t>
        </is>
      </c>
      <c r="C7" s="174" t="n"/>
      <c r="D7" s="174" t="inlineStr">
        <is>
          <t>07:00</t>
        </is>
      </c>
      <c r="E7" s="174" t="inlineStr">
        <is>
          <t>18:00</t>
        </is>
      </c>
      <c r="F7" s="174" t="inlineStr">
        <is>
          <t>07:00</t>
        </is>
      </c>
      <c r="G7" s="174" t="inlineStr">
        <is>
          <t>18:00</t>
        </is>
      </c>
      <c r="H7" s="174" t="inlineStr">
        <is>
          <t>07:00</t>
        </is>
      </c>
      <c r="I7" s="174" t="inlineStr">
        <is>
          <t>18:00</t>
        </is>
      </c>
      <c r="J7" s="174" t="n"/>
      <c r="K7" s="174" t="n"/>
      <c r="L7" s="174" t="n"/>
      <c r="M7" s="174" t="n"/>
      <c r="N7" s="174" t="inlineStr">
        <is>
          <t>07:00</t>
        </is>
      </c>
      <c r="O7" s="175" t="inlineStr">
        <is>
          <t>18:00</t>
        </is>
      </c>
      <c r="P7" s="130" t="n"/>
      <c r="Q7" s="161" t="n"/>
      <c r="R7" s="161" t="n"/>
    </row>
    <row r="8" ht="15" customHeight="1" s="109">
      <c r="A8" s="131" t="inlineStr">
        <is>
          <t>Čáp Jakub</t>
        </is>
      </c>
      <c r="B8" s="176" t="n"/>
      <c r="C8" s="177" t="n"/>
      <c r="D8" s="220" t="n">
        <v>10</v>
      </c>
      <c r="E8" s="177" t="n"/>
      <c r="F8" s="220" t="n">
        <v>10</v>
      </c>
      <c r="G8" s="177" t="n"/>
      <c r="H8" s="220" t="n">
        <v>10</v>
      </c>
      <c r="I8" s="177" t="n"/>
      <c r="J8" s="176" t="n"/>
      <c r="K8" s="177" t="n"/>
      <c r="L8" s="176" t="n"/>
      <c r="M8" s="177" t="n"/>
      <c r="N8" s="220" t="n">
        <v>10</v>
      </c>
      <c r="O8" s="177" t="n"/>
      <c r="P8" s="176" t="n">
        <v>0</v>
      </c>
      <c r="Q8" s="164" t="n"/>
      <c r="R8" s="161" t="n"/>
    </row>
    <row r="9" ht="15" customHeight="1" s="109">
      <c r="A9" s="178" t="inlineStr">
        <is>
          <t>Ščerba Kamil</t>
        </is>
      </c>
      <c r="B9" s="176" t="n"/>
      <c r="C9" s="177" t="n"/>
      <c r="D9" s="220" t="n">
        <v>10</v>
      </c>
      <c r="E9" s="177" t="n"/>
      <c r="F9" s="220" t="n">
        <v>10</v>
      </c>
      <c r="G9" s="177" t="n"/>
      <c r="H9" s="220" t="n">
        <v>10</v>
      </c>
      <c r="I9" s="177" t="n"/>
      <c r="J9" s="176" t="n"/>
      <c r="K9" s="177" t="n"/>
      <c r="L9" s="176" t="n"/>
      <c r="M9" s="177" t="n"/>
      <c r="N9" s="220" t="n">
        <v>10</v>
      </c>
      <c r="O9" s="177" t="n"/>
      <c r="P9" s="176" t="n">
        <v>0</v>
      </c>
      <c r="Q9" s="164" t="n"/>
      <c r="R9" s="161" t="n"/>
    </row>
    <row r="10" ht="15" customHeight="1" s="109">
      <c r="A10" s="131" t="inlineStr">
        <is>
          <t>Bogdan Michal</t>
        </is>
      </c>
      <c r="B10" s="176" t="n"/>
      <c r="C10" s="177" t="n"/>
      <c r="D10" s="176" t="n"/>
      <c r="E10" s="177" t="n"/>
      <c r="F10" s="220" t="n">
        <v>10</v>
      </c>
      <c r="G10" s="177" t="n"/>
      <c r="H10" s="176" t="n"/>
      <c r="I10" s="177" t="n"/>
      <c r="J10" s="176" t="n"/>
      <c r="K10" s="177" t="n"/>
      <c r="L10" s="176" t="n"/>
      <c r="M10" s="177" t="n"/>
      <c r="N10" s="176" t="n"/>
      <c r="O10" s="177" t="n"/>
      <c r="P10" s="176" t="n">
        <v>0</v>
      </c>
      <c r="Q10" s="164" t="n"/>
      <c r="R10" s="161" t="n"/>
    </row>
    <row r="11" ht="15" customHeight="1" s="109">
      <c r="A11" s="131" t="inlineStr">
        <is>
          <t>Hojda David</t>
        </is>
      </c>
      <c r="B11" s="176" t="n"/>
      <c r="C11" s="177" t="n"/>
      <c r="D11" s="176" t="n"/>
      <c r="E11" s="177" t="n"/>
      <c r="F11" s="220" t="n">
        <v>10</v>
      </c>
      <c r="G11" s="177" t="n"/>
      <c r="H11" s="176" t="n"/>
      <c r="I11" s="177" t="n"/>
      <c r="J11" s="176" t="n"/>
      <c r="K11" s="177" t="n"/>
      <c r="L11" s="176" t="n"/>
      <c r="M11" s="177" t="n"/>
      <c r="N11" s="176" t="n"/>
      <c r="O11" s="177" t="n"/>
      <c r="P11" s="176" t="n">
        <v>0</v>
      </c>
      <c r="Q11" s="164" t="n"/>
      <c r="R11" s="161" t="n"/>
    </row>
    <row r="12" ht="15" customHeight="1" s="109">
      <c r="A12" s="131" t="n"/>
      <c r="B12" s="176" t="n"/>
      <c r="C12" s="177" t="n"/>
      <c r="D12" s="176" t="n"/>
      <c r="E12" s="177" t="n"/>
      <c r="F12" s="176" t="n"/>
      <c r="G12" s="177" t="n"/>
      <c r="H12" s="176" t="n"/>
      <c r="I12" s="177" t="n"/>
      <c r="J12" s="176" t="n"/>
      <c r="K12" s="177" t="n"/>
      <c r="L12" s="176" t="n"/>
      <c r="M12" s="177" t="n"/>
      <c r="N12" s="176" t="n"/>
      <c r="O12" s="177" t="n"/>
      <c r="P12" s="176" t="n">
        <v>0</v>
      </c>
      <c r="Q12" s="164" t="n"/>
      <c r="R12" s="161" t="n"/>
    </row>
    <row r="13" ht="15" customHeight="1" s="109">
      <c r="A13" s="179" t="n"/>
      <c r="B13" s="176" t="n"/>
      <c r="C13" s="177" t="n"/>
      <c r="D13" s="176" t="n"/>
      <c r="E13" s="177" t="n"/>
      <c r="F13" s="176" t="n"/>
      <c r="G13" s="177" t="n"/>
      <c r="H13" s="176" t="n"/>
      <c r="I13" s="177" t="n"/>
      <c r="J13" s="176" t="n"/>
      <c r="K13" s="177" t="n"/>
      <c r="L13" s="176" t="n"/>
      <c r="M13" s="177" t="n"/>
      <c r="N13" s="189" t="n"/>
      <c r="O13" s="118" t="n"/>
      <c r="P13" s="176" t="n">
        <v>0</v>
      </c>
      <c r="Q13" s="164" t="n"/>
      <c r="R13" s="161" t="n"/>
    </row>
    <row r="14" ht="15" customHeight="1" s="109">
      <c r="A14" s="131" t="n"/>
      <c r="B14" s="176" t="n"/>
      <c r="C14" s="177" t="n"/>
      <c r="D14" s="176" t="n"/>
      <c r="E14" s="177" t="n"/>
      <c r="F14" s="176" t="n"/>
      <c r="G14" s="177" t="n"/>
      <c r="H14" s="180" t="n"/>
      <c r="I14" s="177" t="n"/>
      <c r="J14" s="176" t="n"/>
      <c r="K14" s="177" t="n"/>
      <c r="L14" s="176" t="n"/>
      <c r="M14" s="177" t="n"/>
      <c r="N14" s="176" t="n"/>
      <c r="O14" s="177" t="n"/>
      <c r="P14" s="176" t="n">
        <v>0</v>
      </c>
      <c r="Q14" s="164" t="n"/>
      <c r="R14" s="161" t="n"/>
    </row>
    <row r="15" ht="15" customHeight="1" s="109">
      <c r="A15" s="178" t="n"/>
      <c r="B15" s="176" t="n"/>
      <c r="C15" s="177" t="n"/>
      <c r="D15" s="176" t="n"/>
      <c r="E15" s="177" t="n"/>
      <c r="F15" s="176" t="n"/>
      <c r="G15" s="177" t="n"/>
      <c r="H15" s="176" t="n"/>
      <c r="I15" s="177" t="n"/>
      <c r="J15" s="176" t="n"/>
      <c r="K15" s="177" t="n"/>
      <c r="L15" s="176" t="n"/>
      <c r="M15" s="177" t="n"/>
      <c r="N15" s="176" t="n"/>
      <c r="O15" s="177" t="n"/>
      <c r="P15" s="176" t="n">
        <v>0</v>
      </c>
      <c r="Q15" s="164" t="n"/>
      <c r="R15" s="161" t="n"/>
    </row>
    <row r="16" ht="15" customHeight="1" s="109">
      <c r="A16" s="179" t="n"/>
      <c r="B16" s="176" t="n"/>
      <c r="C16" s="177" t="n"/>
      <c r="D16" s="176" t="n"/>
      <c r="E16" s="177" t="n"/>
      <c r="F16" s="176" t="n"/>
      <c r="G16" s="177" t="n"/>
      <c r="H16" s="176" t="n"/>
      <c r="I16" s="177" t="n"/>
      <c r="J16" s="176" t="n"/>
      <c r="K16" s="177" t="n"/>
      <c r="L16" s="176" t="n"/>
      <c r="M16" s="177" t="n"/>
      <c r="N16" s="176" t="n"/>
      <c r="O16" s="177" t="n"/>
      <c r="P16" s="176" t="n">
        <v>0</v>
      </c>
      <c r="Q16" s="164" t="n"/>
      <c r="R16" s="161" t="n"/>
    </row>
    <row r="17" ht="15" customHeight="1" s="109">
      <c r="A17" s="178" t="n"/>
      <c r="B17" s="176" t="n"/>
      <c r="C17" s="177" t="n"/>
      <c r="D17" s="176" t="n"/>
      <c r="E17" s="177" t="n"/>
      <c r="F17" s="176" t="n"/>
      <c r="G17" s="177" t="n"/>
      <c r="H17" s="176" t="n"/>
      <c r="I17" s="177" t="n"/>
      <c r="J17" s="176" t="n"/>
      <c r="K17" s="177" t="n"/>
      <c r="L17" s="176" t="n"/>
      <c r="M17" s="177" t="n"/>
      <c r="N17" s="176" t="n"/>
      <c r="O17" s="177" t="n"/>
      <c r="P17" s="176" t="n">
        <v>0</v>
      </c>
      <c r="Q17" s="164" t="n"/>
      <c r="R17" s="161" t="n"/>
    </row>
    <row r="18" ht="15" customHeight="1" s="109">
      <c r="A18" s="178" t="n"/>
      <c r="B18" s="176" t="n"/>
      <c r="C18" s="177" t="n"/>
      <c r="D18" s="176" t="n"/>
      <c r="E18" s="177" t="n"/>
      <c r="F18" s="176" t="n"/>
      <c r="G18" s="177" t="n"/>
      <c r="H18" s="176" t="n"/>
      <c r="I18" s="177" t="n"/>
      <c r="J18" s="176" t="n"/>
      <c r="K18" s="177" t="n"/>
      <c r="L18" s="176" t="n"/>
      <c r="M18" s="177" t="n"/>
      <c r="N18" s="176" t="n"/>
      <c r="O18" s="177" t="n"/>
      <c r="P18" s="176" t="n">
        <v>0</v>
      </c>
      <c r="Q18" s="164" t="n"/>
      <c r="R18" s="161" t="n"/>
    </row>
    <row r="19" ht="15" customHeight="1" s="109">
      <c r="A19" s="178" t="n"/>
      <c r="B19" s="176" t="n"/>
      <c r="C19" s="177" t="n"/>
      <c r="D19" s="176" t="n"/>
      <c r="E19" s="177" t="n"/>
      <c r="F19" s="176" t="n"/>
      <c r="G19" s="177" t="n"/>
      <c r="H19" s="176" t="n"/>
      <c r="I19" s="177" t="n"/>
      <c r="J19" s="176" t="n"/>
      <c r="K19" s="177" t="n"/>
      <c r="L19" s="176" t="n"/>
      <c r="M19" s="177" t="n"/>
      <c r="N19" s="176" t="n"/>
      <c r="O19" s="177" t="n"/>
      <c r="P19" s="176" t="n">
        <v>0</v>
      </c>
      <c r="Q19" s="164" t="n"/>
      <c r="R19" s="161" t="n"/>
    </row>
    <row r="20" ht="15" customHeight="1" s="109">
      <c r="A20" s="178" t="n"/>
      <c r="B20" s="176" t="n"/>
      <c r="C20" s="177" t="n"/>
      <c r="D20" s="176" t="n"/>
      <c r="E20" s="177" t="n"/>
      <c r="F20" s="176" t="n"/>
      <c r="G20" s="177" t="n"/>
      <c r="H20" s="176" t="n"/>
      <c r="I20" s="177" t="n"/>
      <c r="J20" s="176" t="n"/>
      <c r="K20" s="177" t="n"/>
      <c r="L20" s="176" t="n"/>
      <c r="M20" s="177" t="n"/>
      <c r="N20" s="176" t="n"/>
      <c r="O20" s="177" t="n"/>
      <c r="P20" s="176" t="n">
        <v>0</v>
      </c>
      <c r="Q20" s="164" t="n"/>
      <c r="R20" s="161" t="n"/>
    </row>
    <row r="21" ht="15.75" customHeight="1" s="109">
      <c r="A21" s="178" t="n"/>
      <c r="B21" s="176" t="n"/>
      <c r="C21" s="177" t="n"/>
      <c r="D21" s="176" t="n"/>
      <c r="E21" s="177" t="n"/>
      <c r="F21" s="176" t="n"/>
      <c r="G21" s="177" t="n"/>
      <c r="H21" s="176" t="n"/>
      <c r="I21" s="177" t="n"/>
      <c r="J21" s="176" t="n"/>
      <c r="K21" s="177" t="n"/>
      <c r="L21" s="176" t="n"/>
      <c r="M21" s="177" t="n"/>
      <c r="N21" s="176" t="n"/>
      <c r="O21" s="177" t="n"/>
      <c r="P21" s="176" t="n">
        <v>0</v>
      </c>
      <c r="Q21" s="164" t="n"/>
      <c r="R21" s="161" t="n"/>
    </row>
    <row r="22" ht="15.75" customHeight="1" s="109">
      <c r="A22" s="178" t="n"/>
      <c r="B22" s="176" t="n"/>
      <c r="C22" s="177" t="n"/>
      <c r="D22" s="176" t="n"/>
      <c r="E22" s="177" t="n"/>
      <c r="F22" s="176" t="n"/>
      <c r="G22" s="177" t="n"/>
      <c r="H22" s="176" t="n"/>
      <c r="I22" s="177" t="n"/>
      <c r="J22" s="176" t="n"/>
      <c r="K22" s="177" t="n"/>
      <c r="L22" s="176" t="n"/>
      <c r="M22" s="177" t="n"/>
      <c r="N22" s="176" t="n"/>
      <c r="O22" s="177" t="n"/>
      <c r="P22" s="176" t="n">
        <v>0</v>
      </c>
      <c r="Q22" s="164" t="n"/>
      <c r="R22" s="161" t="n"/>
    </row>
    <row r="23" ht="15.75" customHeight="1" s="109">
      <c r="A23" s="161" t="n"/>
      <c r="B23" s="161" t="n"/>
      <c r="C23" s="161" t="n"/>
      <c r="D23" s="161" t="n"/>
      <c r="E23" s="161" t="n"/>
      <c r="F23" s="161" t="n"/>
      <c r="G23" s="161" t="n"/>
      <c r="H23" s="181" t="n"/>
      <c r="I23" s="181" t="n"/>
      <c r="J23" s="161" t="n"/>
      <c r="K23" s="161" t="n"/>
      <c r="L23" s="161" t="n"/>
      <c r="M23" s="161" t="n"/>
      <c r="N23" s="161" t="n"/>
      <c r="O23" s="162" t="n"/>
      <c r="P23" s="166" t="n">
        <v>0</v>
      </c>
      <c r="Q23" s="161" t="n"/>
      <c r="R23" s="161" t="n"/>
    </row>
    <row r="24" ht="15.75" customHeight="1" s="109">
      <c r="A24" s="182" t="inlineStr">
        <is>
          <t>Poznámky / Zálohy :</t>
        </is>
      </c>
      <c r="B24" s="161" t="n"/>
      <c r="C24" s="161" t="n"/>
      <c r="D24" s="182" t="inlineStr">
        <is>
          <t>Přestávka od - do</t>
        </is>
      </c>
      <c r="E24" s="182" t="n"/>
      <c r="F24" s="182" t="n"/>
      <c r="G24" s="183" t="n"/>
      <c r="H24" s="161" t="n"/>
      <c r="I24" s="161" t="n"/>
      <c r="J24" s="161" t="n"/>
      <c r="K24" s="161" t="n"/>
      <c r="L24" s="161" t="n"/>
      <c r="M24" s="161" t="n"/>
      <c r="N24" s="161" t="n"/>
      <c r="O24" s="162" t="n"/>
      <c r="P24" s="161" t="n"/>
      <c r="Q24" s="161" t="n"/>
      <c r="R24" s="161" t="n"/>
    </row>
    <row r="25" ht="15.75" customHeight="1" s="109">
      <c r="A25" s="184" t="n"/>
      <c r="B25" s="161" t="n"/>
      <c r="C25" s="161" t="n"/>
      <c r="D25" s="185" t="n">
        <v>0.5</v>
      </c>
      <c r="E25" s="185" t="n"/>
      <c r="F25" s="185" t="n">
        <v>0.5208333333333334</v>
      </c>
      <c r="G25" s="186" t="n"/>
      <c r="H25" s="161" t="n"/>
      <c r="I25" s="161" t="n"/>
      <c r="J25" s="187" t="inlineStr">
        <is>
          <t>HODINY PROSÍM VYPLŇOVAT V ČISTÉM ČASE, BEZ PŘESTÁVEK.</t>
        </is>
      </c>
    </row>
    <row r="26" ht="15.75" customHeight="1" s="109">
      <c r="A26" s="188" t="n"/>
      <c r="B26" s="161" t="n"/>
      <c r="C26" s="161" t="n"/>
      <c r="D26" s="189" t="n"/>
      <c r="E26" s="189" t="n"/>
      <c r="F26" s="189" t="n"/>
      <c r="G26" s="164" t="n"/>
      <c r="H26" s="161" t="n"/>
      <c r="I26" s="161" t="n"/>
      <c r="J26" s="190" t="n"/>
      <c r="K26" s="190" t="n"/>
      <c r="L26" s="190" t="n"/>
      <c r="M26" s="190" t="n"/>
      <c r="N26" s="190" t="n"/>
      <c r="O26" s="191" t="n"/>
      <c r="P26" s="190" t="n"/>
      <c r="Q26" s="190" t="n"/>
      <c r="R26" s="190" t="n"/>
    </row>
    <row r="27" ht="15.75" customHeight="1" s="109">
      <c r="A27" s="188" t="n"/>
      <c r="B27" s="161" t="n"/>
      <c r="C27" s="161" t="n"/>
      <c r="D27" s="189" t="n"/>
      <c r="E27" s="189" t="n"/>
      <c r="F27" s="189" t="n"/>
      <c r="G27" s="164" t="n"/>
      <c r="H27" s="161" t="n"/>
      <c r="I27" s="161" t="n"/>
      <c r="J27" s="161" t="n"/>
      <c r="K27" s="161" t="n"/>
      <c r="L27" s="161" t="n"/>
      <c r="M27" s="161" t="n"/>
      <c r="N27" s="161" t="n"/>
      <c r="O27" s="162" t="n"/>
      <c r="P27" s="161" t="n"/>
      <c r="Q27" s="161" t="n"/>
      <c r="R27" s="161" t="n"/>
    </row>
    <row r="28" ht="15.75" customHeight="1" s="109">
      <c r="A28" s="188" t="n"/>
      <c r="B28" s="161" t="n"/>
      <c r="C28" s="161" t="n"/>
      <c r="D28" s="189" t="n"/>
      <c r="E28" s="189" t="n"/>
      <c r="F28" s="189" t="n"/>
      <c r="G28" s="164" t="n"/>
      <c r="H28" s="161" t="n"/>
      <c r="I28" s="161" t="n"/>
      <c r="J28" s="161" t="n"/>
      <c r="K28" s="161" t="n"/>
      <c r="L28" s="161" t="n"/>
      <c r="M28" s="161" t="n"/>
      <c r="N28" s="161" t="n"/>
      <c r="O28" s="162" t="n"/>
      <c r="P28" s="161" t="n"/>
      <c r="Q28" s="161" t="n"/>
      <c r="R28" s="161" t="n"/>
    </row>
    <row r="29" ht="15.75" customHeight="1" s="109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87" t="inlineStr">
        <is>
          <t>HODINY PROSÍM POSÍLAT TÝDNĚ NA EMAIL: hodiny@czechmontage.cz</t>
        </is>
      </c>
    </row>
    <row r="30" ht="15.75" customHeight="1" s="109">
      <c r="A30" s="192" t="inlineStr">
        <is>
          <t>Přejezdy z projektu na projekt - pouze pracovní cesty z jednoho projektu na druhý!</t>
        </is>
      </c>
      <c r="B30" s="116" t="n"/>
      <c r="C30" s="116" t="n"/>
      <c r="D30" s="116" t="n"/>
      <c r="E30" s="116" t="n"/>
      <c r="F30" s="116" t="n"/>
      <c r="G30" s="116" t="n"/>
      <c r="H30" s="118" t="n"/>
      <c r="I30" s="193" t="n"/>
      <c r="J30" s="161" t="n"/>
      <c r="K30" s="161" t="n"/>
      <c r="L30" s="161" t="n"/>
      <c r="M30" s="161" t="n"/>
      <c r="N30" s="161" t="n"/>
      <c r="O30" s="162" t="n"/>
      <c r="P30" s="161" t="n"/>
      <c r="Q30" s="161" t="n"/>
      <c r="R30" s="161" t="n"/>
    </row>
    <row r="31" ht="15.75" customHeight="1" s="109">
      <c r="A31" s="188" t="inlineStr">
        <is>
          <t>Jméno pracovníka</t>
        </is>
      </c>
      <c r="B31" s="189" t="inlineStr">
        <is>
          <t>Odkud</t>
        </is>
      </c>
      <c r="C31" s="189" t="n"/>
      <c r="D31" s="189" t="inlineStr">
        <is>
          <t xml:space="preserve">Kam </t>
        </is>
      </c>
      <c r="E31" s="189" t="n"/>
      <c r="F31" s="189" t="inlineStr">
        <is>
          <t xml:space="preserve">Kdy </t>
        </is>
      </c>
      <c r="G31" s="189" t="n"/>
      <c r="H31" s="189" t="inlineStr">
        <is>
          <t>Délka cesty</t>
        </is>
      </c>
      <c r="I31" s="118" t="n"/>
      <c r="J31" s="194" t="inlineStr">
        <is>
          <t>Km</t>
        </is>
      </c>
      <c r="K31" s="195" t="n"/>
      <c r="L31" s="161" t="n"/>
      <c r="M31" s="161" t="n"/>
      <c r="N31" s="161" t="n"/>
      <c r="O31" s="162" t="n"/>
      <c r="P31" s="161" t="n"/>
      <c r="Q31" s="161" t="n"/>
      <c r="R31" s="161" t="n"/>
    </row>
    <row r="32" ht="15.75" customHeight="1" s="109">
      <c r="A32" s="196" t="n"/>
      <c r="B32" s="197" t="n"/>
      <c r="C32" s="198" t="n"/>
      <c r="D32" s="197" t="n"/>
      <c r="E32" s="198" t="n"/>
      <c r="F32" s="199" t="n"/>
      <c r="G32" s="198" t="n"/>
      <c r="H32" s="197" t="n"/>
      <c r="I32" s="200" t="n"/>
      <c r="J32" s="201" t="n"/>
      <c r="K32" s="161" t="n"/>
      <c r="L32" s="161" t="n"/>
      <c r="M32" s="161" t="n"/>
      <c r="N32" s="161" t="n"/>
      <c r="O32" s="161" t="n"/>
      <c r="P32" s="161" t="n"/>
      <c r="Q32" s="161" t="n"/>
      <c r="R32" s="161" t="n"/>
    </row>
    <row r="33" ht="15.75" customHeight="1" s="109">
      <c r="A33" s="202" t="n"/>
      <c r="C33" s="161" t="n"/>
      <c r="E33" s="161" t="n"/>
      <c r="G33" s="161" t="n"/>
      <c r="J33" s="203" t="n"/>
      <c r="K33" s="161" t="n"/>
      <c r="L33" s="161" t="n"/>
      <c r="M33" s="161" t="n"/>
      <c r="N33" s="161" t="n"/>
      <c r="O33" s="161" t="n"/>
      <c r="P33" s="161" t="n"/>
      <c r="Q33" s="161" t="n"/>
      <c r="R33" s="161" t="n"/>
    </row>
    <row r="34" ht="15.75" customHeight="1" s="109">
      <c r="A34" s="204" t="n"/>
      <c r="B34" s="120" t="n"/>
      <c r="C34" s="160" t="n"/>
      <c r="D34" s="120" t="n"/>
      <c r="E34" s="160" t="n"/>
      <c r="F34" s="120" t="n"/>
      <c r="G34" s="160" t="n"/>
      <c r="H34" s="120" t="n"/>
      <c r="I34" s="120" t="n"/>
      <c r="J34" s="205" t="n"/>
      <c r="K34" s="161" t="n"/>
      <c r="L34" s="161" t="n"/>
      <c r="M34" s="161" t="n"/>
      <c r="N34" s="161" t="n"/>
      <c r="O34" s="161" t="n"/>
      <c r="P34" s="161" t="n"/>
      <c r="Q34" s="161" t="n"/>
      <c r="R34" s="161" t="n"/>
    </row>
    <row r="35" ht="15.75" customHeight="1" s="109">
      <c r="A35" s="196" t="n"/>
      <c r="B35" s="197" t="n"/>
      <c r="C35" s="198" t="n"/>
      <c r="D35" s="197" t="n"/>
      <c r="E35" s="198" t="n"/>
      <c r="F35" s="199" t="n"/>
      <c r="G35" s="198" t="n"/>
      <c r="H35" s="197" t="n"/>
      <c r="I35" s="200" t="n"/>
      <c r="J35" s="201" t="n"/>
      <c r="K35" s="161" t="n"/>
      <c r="L35" s="161" t="n"/>
      <c r="M35" s="161" t="n"/>
      <c r="N35" s="161" t="n"/>
      <c r="O35" s="161" t="n"/>
      <c r="P35" s="161" t="n"/>
      <c r="Q35" s="161" t="n"/>
      <c r="R35" s="161" t="n"/>
    </row>
    <row r="36" ht="15.75" customHeight="1" s="109">
      <c r="A36" s="204" t="n"/>
      <c r="B36" s="120" t="n"/>
      <c r="C36" s="160" t="n"/>
      <c r="D36" s="120" t="n"/>
      <c r="E36" s="160" t="n"/>
      <c r="F36" s="120" t="n"/>
      <c r="G36" s="160" t="n"/>
      <c r="H36" s="120" t="n"/>
      <c r="I36" s="120" t="n"/>
      <c r="J36" s="205" t="n"/>
      <c r="K36" s="161" t="n"/>
      <c r="L36" s="161" t="n"/>
      <c r="M36" s="161" t="n"/>
      <c r="N36" s="161" t="n"/>
      <c r="O36" s="161" t="n"/>
      <c r="P36" s="161" t="n"/>
      <c r="Q36" s="161" t="n"/>
      <c r="R36" s="161" t="n"/>
    </row>
    <row r="37" ht="15.75" customHeight="1" s="109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</row>
    <row r="38" ht="15.75" customHeight="1" s="109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</row>
    <row r="39" ht="15.75" customHeight="1" s="109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</row>
    <row r="40" ht="15.75" customHeight="1" s="109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</row>
    <row r="41" ht="15.75" customHeight="1" s="109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</row>
    <row r="42" ht="15.75" customHeight="1" s="109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</row>
    <row r="43" ht="15.75" customHeight="1" s="109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</row>
    <row r="44" ht="15.75" customHeight="1" s="109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</row>
    <row r="45" ht="15.75" customHeight="1" s="109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</row>
    <row r="46" ht="15.75" customHeight="1" s="109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</row>
    <row r="47" ht="15.75" customHeight="1" s="109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</row>
    <row r="48" ht="15.75" customHeight="1" s="109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</row>
    <row r="49" ht="15.75" customHeight="1" s="109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</row>
    <row r="50" ht="15.75" customHeight="1" s="109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</row>
    <row r="51" ht="15.75" customHeight="1" s="109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</row>
    <row r="52" ht="15.75" customHeight="1" s="109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</row>
    <row r="53" ht="15.75" customHeight="1" s="109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</row>
    <row r="54" ht="15.75" customHeight="1" s="109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</row>
    <row r="55" ht="15.75" customHeight="1" s="109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</row>
    <row r="56" ht="15.75" customHeight="1" s="109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</row>
    <row r="57" ht="15.75" customHeight="1" s="109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</row>
    <row r="58" ht="15.75" customHeight="1" s="109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</row>
    <row r="59" ht="15.75" customHeight="1" s="109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</row>
    <row r="60" ht="15.75" customHeight="1" s="109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</row>
    <row r="61" ht="15.75" customHeight="1" s="109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</row>
    <row r="62" ht="15.75" customHeight="1" s="109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</row>
    <row r="63" ht="15.75" customHeight="1" s="109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</row>
    <row r="64" ht="15.75" customHeight="1" s="109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</row>
    <row r="65" ht="15.75" customHeight="1" s="109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</row>
    <row r="66" ht="15.75" customHeight="1" s="109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</row>
    <row r="67" ht="15.75" customHeight="1" s="109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</row>
    <row r="68" ht="15.75" customHeight="1" s="109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</row>
    <row r="69" ht="15.75" customHeight="1" s="109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</row>
    <row r="70" ht="15.75" customHeight="1" s="109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</row>
    <row r="71" ht="15.75" customHeight="1" s="109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</row>
    <row r="72" ht="15.75" customHeight="1" s="109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</row>
    <row r="73" ht="15.75" customHeight="1" s="109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</row>
    <row r="74" ht="15.75" customHeight="1" s="109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</row>
    <row r="75" ht="15.75" customHeight="1" s="109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</row>
    <row r="76" ht="15.75" customHeight="1" s="109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</row>
    <row r="77" ht="15.75" customHeight="1" s="109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</row>
    <row r="78" ht="15.75" customHeight="1" s="109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</row>
    <row r="79" ht="15.75" customHeight="1" s="109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</row>
    <row r="80" ht="15.75" customHeight="1" s="109">
      <c r="A80" s="206" t="inlineStr">
        <is>
          <t>Týden 36</t>
        </is>
      </c>
      <c r="B80" s="161" t="n"/>
      <c r="C80" s="161" t="n"/>
      <c r="D80" s="222" t="n">
        <v>46266</v>
      </c>
      <c r="E80" s="161" t="n"/>
      <c r="F80" s="222" t="n">
        <v>46267</v>
      </c>
      <c r="G80" s="161" t="n"/>
      <c r="H80" s="222" t="n">
        <v>46268</v>
      </c>
      <c r="I80" s="161" t="n"/>
      <c r="J80" s="161" t="n"/>
      <c r="K80" s="161" t="n"/>
      <c r="L80" s="161" t="n"/>
      <c r="M80" s="161" t="n"/>
      <c r="N80" s="222" t="n">
        <v>46271</v>
      </c>
      <c r="O80" s="161" t="n"/>
      <c r="P80" s="161" t="n"/>
      <c r="Q80" s="161" t="n"/>
      <c r="R80" s="161" t="n"/>
    </row>
    <row r="81" ht="15.75" customHeight="1" s="109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</row>
    <row r="82" ht="15.75" customHeight="1" s="109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</row>
    <row r="83" ht="15.75" customHeight="1" s="109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</row>
    <row r="84" ht="15.75" customHeight="1" s="109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</row>
    <row r="85" ht="15.75" customHeight="1" s="109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</row>
    <row r="86" ht="15.75" customHeight="1" s="109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</row>
    <row r="87" ht="15.75" customHeight="1" s="109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</row>
    <row r="88" ht="15.75" customHeight="1" s="109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</row>
    <row r="89" ht="15.75" customHeight="1" s="109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</row>
    <row r="90" ht="15.75" customHeight="1" s="109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</row>
    <row r="91" ht="15.75" customHeight="1" s="109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</row>
    <row r="92" ht="15.75" customHeight="1" s="109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</row>
    <row r="93" ht="15.75" customHeight="1" s="109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</row>
    <row r="94" ht="15.75" customHeight="1" s="109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</row>
    <row r="95" ht="15.75" customHeight="1" s="109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</row>
    <row r="96" ht="15.75" customHeight="1" s="109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</row>
    <row r="97" ht="15.75" customHeight="1" s="109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</row>
    <row r="98" ht="15.75" customHeight="1" s="109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</row>
    <row r="99" ht="15.75" customHeight="1" s="109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</row>
    <row r="100" ht="15.75" customHeight="1" s="109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</row>
    <row r="101" ht="15.75" customHeight="1" s="109"/>
    <row r="102" ht="15.75" customHeight="1" s="109"/>
    <row r="103" ht="15.75" customHeight="1" s="109"/>
    <row r="104" ht="15.75" customHeight="1" s="109"/>
    <row r="105" ht="15.75" customHeight="1" s="109"/>
    <row r="106" ht="15.75" customHeight="1" s="109"/>
    <row r="107" ht="15.75" customHeight="1" s="109"/>
    <row r="108" ht="15.75" customHeight="1" s="109"/>
    <row r="109" ht="15.75" customHeight="1" s="109"/>
    <row r="110" ht="15.75" customHeight="1" s="109"/>
    <row r="111" ht="15.75" customHeight="1" s="109"/>
    <row r="112" ht="15.75" customHeight="1" s="109"/>
    <row r="113" ht="15.75" customHeight="1" s="109"/>
    <row r="114" ht="15.75" customHeight="1" s="109"/>
    <row r="115" ht="15.75" customHeight="1" s="109"/>
    <row r="116" ht="15.75" customHeight="1" s="109"/>
    <row r="117" ht="15.75" customHeight="1" s="109"/>
    <row r="118" ht="15.75" customHeight="1" s="109"/>
    <row r="119" ht="15.75" customHeight="1" s="109"/>
    <row r="120" ht="15.75" customHeight="1" s="109"/>
    <row r="121" ht="15.75" customHeight="1" s="109"/>
    <row r="122" ht="15.75" customHeight="1" s="109"/>
    <row r="123" ht="15.75" customHeight="1" s="109"/>
    <row r="124" ht="15.75" customHeight="1" s="109"/>
    <row r="125" ht="15.75" customHeight="1" s="109"/>
    <row r="126" ht="15.75" customHeight="1" s="109"/>
    <row r="127" ht="15.75" customHeight="1" s="109"/>
    <row r="128" ht="15.75" customHeight="1" s="109"/>
    <row r="129" ht="15.75" customHeight="1" s="109"/>
    <row r="130" ht="15.75" customHeight="1" s="109"/>
    <row r="131" ht="15.75" customHeight="1" s="109"/>
    <row r="132" ht="15.75" customHeight="1" s="109"/>
    <row r="133" ht="15.75" customHeight="1" s="109"/>
    <row r="134" ht="15.75" customHeight="1" s="109"/>
    <row r="135" ht="15.75" customHeight="1" s="109"/>
    <row r="136" ht="15.75" customHeight="1" s="109"/>
    <row r="137" ht="15.75" customHeight="1" s="109"/>
    <row r="138" ht="15.75" customHeight="1" s="109"/>
    <row r="139" ht="15.75" customHeight="1" s="109"/>
    <row r="140" ht="15.75" customHeight="1" s="109"/>
    <row r="141" ht="15.75" customHeight="1" s="109"/>
    <row r="142" ht="15.75" customHeight="1" s="109"/>
    <row r="143" ht="15.75" customHeight="1" s="109"/>
    <row r="144" ht="15.75" customHeight="1" s="109"/>
    <row r="145" ht="15.75" customHeight="1" s="109"/>
    <row r="146" ht="15.75" customHeight="1" s="109"/>
    <row r="147" ht="15.75" customHeight="1" s="109"/>
    <row r="148" ht="15.75" customHeight="1" s="109"/>
    <row r="149" ht="15.75" customHeight="1" s="109"/>
    <row r="150" ht="15.75" customHeight="1" s="109"/>
    <row r="151" ht="15.75" customHeight="1" s="109"/>
    <row r="152" ht="15.75" customHeight="1" s="109"/>
    <row r="153" ht="15.75" customHeight="1" s="109"/>
    <row r="154" ht="15.75" customHeight="1" s="109"/>
    <row r="155" ht="15.75" customHeight="1" s="109"/>
    <row r="156" ht="15.75" customHeight="1" s="109"/>
    <row r="157" ht="15.75" customHeight="1" s="109"/>
    <row r="158" ht="15.75" customHeight="1" s="109"/>
    <row r="159" ht="15.75" customHeight="1" s="109"/>
    <row r="160" ht="15.75" customHeight="1" s="109"/>
    <row r="161" ht="15.75" customHeight="1" s="109"/>
    <row r="162" ht="15.75" customHeight="1" s="109"/>
    <row r="163" ht="15.75" customHeight="1" s="109"/>
    <row r="164" ht="15.75" customHeight="1" s="109"/>
    <row r="165" ht="15.75" customHeight="1" s="109"/>
    <row r="166" ht="15.75" customHeight="1" s="109"/>
    <row r="167" ht="15.75" customHeight="1" s="109"/>
    <row r="168" ht="15.75" customHeight="1" s="109"/>
    <row r="169" ht="15.75" customHeight="1" s="109"/>
    <row r="170" ht="15.75" customHeight="1" s="109"/>
    <row r="171" ht="15.75" customHeight="1" s="109"/>
    <row r="172" ht="15.75" customHeight="1" s="109"/>
    <row r="173" ht="15.75" customHeight="1" s="109"/>
    <row r="174" ht="15.75" customHeight="1" s="109"/>
    <row r="175" ht="15.75" customHeight="1" s="109"/>
    <row r="176" ht="15.75" customHeight="1" s="109"/>
    <row r="177" ht="15.75" customHeight="1" s="109"/>
    <row r="178" ht="15.75" customHeight="1" s="109"/>
    <row r="179" ht="15.75" customHeight="1" s="109"/>
    <row r="180" ht="15.75" customHeight="1" s="109"/>
    <row r="181" ht="15.75" customHeight="1" s="109"/>
    <row r="182" ht="15.75" customHeight="1" s="109"/>
    <row r="183" ht="15.75" customHeight="1" s="109"/>
    <row r="184" ht="15.75" customHeight="1" s="109"/>
    <row r="185" ht="15.75" customHeight="1" s="109"/>
    <row r="186" ht="15.75" customHeight="1" s="109"/>
    <row r="187" ht="15.75" customHeight="1" s="109"/>
    <row r="188" ht="15.75" customHeight="1" s="109"/>
    <row r="189" ht="15.75" customHeight="1" s="109"/>
    <row r="190" ht="15.75" customHeight="1" s="109"/>
    <row r="191" ht="15.75" customHeight="1" s="109"/>
    <row r="192" ht="15.75" customHeight="1" s="109"/>
    <row r="193" ht="15.75" customHeight="1" s="109"/>
    <row r="194" ht="15.75" customHeight="1" s="109"/>
    <row r="195" ht="15.75" customHeight="1" s="109"/>
    <row r="196" ht="15.75" customHeight="1" s="109"/>
    <row r="197" ht="15.75" customHeight="1" s="109"/>
    <row r="198" ht="15.75" customHeight="1" s="109"/>
    <row r="199" ht="15.75" customHeight="1" s="109"/>
    <row r="200" ht="15.75" customHeight="1" s="109"/>
    <row r="201" ht="15.75" customHeight="1" s="109"/>
    <row r="202" ht="15.75" customHeight="1" s="109"/>
    <row r="203" ht="15.75" customHeight="1" s="109"/>
    <row r="204" ht="15.75" customHeight="1" s="109"/>
    <row r="205" ht="15.75" customHeight="1" s="109"/>
    <row r="206" ht="15.75" customHeight="1" s="109"/>
    <row r="207" ht="15.75" customHeight="1" s="109"/>
    <row r="208" ht="15.75" customHeight="1" s="109"/>
    <row r="209" ht="15.75" customHeight="1" s="109"/>
    <row r="210" ht="15.75" customHeight="1" s="109"/>
    <row r="211" ht="15.75" customHeight="1" s="109"/>
    <row r="212" ht="15.75" customHeight="1" s="109"/>
    <row r="213" ht="15.75" customHeight="1" s="109"/>
    <row r="214" ht="15.75" customHeight="1" s="109"/>
    <row r="215" ht="15.75" customHeight="1" s="109"/>
    <row r="216" ht="15.75" customHeight="1" s="109"/>
    <row r="217" ht="15.75" customHeight="1" s="109"/>
    <row r="218" ht="15.75" customHeight="1" s="109"/>
    <row r="219" ht="15.75" customHeight="1" s="109"/>
    <row r="220" ht="15.75" customHeight="1" s="109"/>
    <row r="221" ht="15.75" customHeight="1" s="109"/>
    <row r="222" ht="15.75" customHeight="1" s="109"/>
    <row r="223" ht="15.75" customHeight="1" s="109"/>
    <row r="224" ht="15.75" customHeight="1" s="109"/>
    <row r="225" ht="15.75" customHeight="1" s="109"/>
    <row r="226" ht="15.75" customHeight="1" s="109"/>
    <row r="227" ht="15.75" customHeight="1" s="109"/>
    <row r="228" ht="15.75" customHeight="1" s="109"/>
    <row r="229" ht="15.75" customHeight="1" s="109"/>
    <row r="230" ht="15.75" customHeight="1" s="109"/>
    <row r="231" ht="15.75" customHeight="1" s="109"/>
    <row r="232" ht="15.75" customHeight="1" s="109"/>
    <row r="233" ht="15.75" customHeight="1" s="109"/>
    <row r="234" ht="15.75" customHeight="1" s="109"/>
    <row r="235" ht="15.75" customHeight="1" s="109"/>
    <row r="236" ht="15.75" customHeight="1" s="109"/>
    <row r="237" ht="15.75" customHeight="1" s="109"/>
    <row r="238" ht="15.75" customHeight="1" s="109"/>
    <row r="239" ht="15.75" customHeight="1" s="109"/>
    <row r="240" ht="15.75" customHeight="1" s="109"/>
    <row r="241" ht="15.75" customHeight="1" s="109"/>
    <row r="242" ht="15.75" customHeight="1" s="109"/>
    <row r="243" ht="15.75" customHeight="1" s="109"/>
    <row r="244" ht="15.75" customHeight="1" s="109"/>
    <row r="245" ht="15.75" customHeight="1" s="109"/>
    <row r="246" ht="15.75" customHeight="1" s="109"/>
    <row r="247" ht="15.75" customHeight="1" s="109"/>
    <row r="248" ht="15.75" customHeight="1" s="109"/>
    <row r="249" ht="15.75" customHeight="1" s="109"/>
    <row r="250" ht="15.75" customHeight="1" s="109"/>
    <row r="251" ht="15.75" customHeight="1" s="109"/>
    <row r="252" ht="15.75" customHeight="1" s="109"/>
    <row r="253" ht="15.75" customHeight="1" s="109"/>
    <row r="254" ht="15.75" customHeight="1" s="109"/>
    <row r="255" ht="15.75" customHeight="1" s="109"/>
    <row r="256" ht="15.75" customHeight="1" s="109"/>
    <row r="257" ht="15.75" customHeight="1" s="109"/>
    <row r="258" ht="15.75" customHeight="1" s="109"/>
    <row r="259" ht="15.75" customHeight="1" s="109"/>
    <row r="260" ht="15.75" customHeight="1" s="109"/>
    <row r="261" ht="15.75" customHeight="1" s="109"/>
    <row r="262" ht="15.75" customHeight="1" s="109"/>
    <row r="263" ht="15.75" customHeight="1" s="109"/>
    <row r="264" ht="15.75" customHeight="1" s="109"/>
    <row r="265" ht="15.75" customHeight="1" s="109"/>
    <row r="266" ht="15.75" customHeight="1" s="109"/>
    <row r="267" ht="15.75" customHeight="1" s="109"/>
    <row r="268" ht="15.75" customHeight="1" s="109"/>
    <row r="269" ht="15.75" customHeight="1" s="109"/>
    <row r="270" ht="15.75" customHeight="1" s="109"/>
    <row r="271" ht="15.75" customHeight="1" s="109"/>
    <row r="272" ht="15.75" customHeight="1" s="109"/>
    <row r="273" ht="15.75" customHeight="1" s="109"/>
    <row r="274" ht="15.75" customHeight="1" s="109"/>
    <row r="275" ht="15.75" customHeight="1" s="109"/>
    <row r="276" ht="15.75" customHeight="1" s="109"/>
    <row r="277" ht="15.75" customHeight="1" s="109"/>
    <row r="278" ht="15.75" customHeight="1" s="109"/>
    <row r="279" ht="15.75" customHeight="1" s="109"/>
    <row r="280" ht="15.75" customHeight="1" s="109"/>
    <row r="281" ht="15.75" customHeight="1" s="109"/>
    <row r="282" ht="15.75" customHeight="1" s="109"/>
    <row r="283" ht="15.75" customHeight="1" s="109"/>
    <row r="284" ht="15.75" customHeight="1" s="109"/>
    <row r="285" ht="15.75" customHeight="1" s="109"/>
    <row r="286" ht="15.75" customHeight="1" s="109"/>
    <row r="287" ht="15.75" customHeight="1" s="109"/>
    <row r="288" ht="15.75" customHeight="1" s="109"/>
    <row r="289" ht="15.75" customHeight="1" s="109"/>
    <row r="290" ht="15.75" customHeight="1" s="109"/>
    <row r="291" ht="15.75" customHeight="1" s="109"/>
    <row r="292" ht="15.75" customHeight="1" s="109"/>
    <row r="293" ht="15.75" customHeight="1" s="109"/>
    <row r="294" ht="15.75" customHeight="1" s="109"/>
    <row r="295" ht="15.75" customHeight="1" s="109"/>
    <row r="296" ht="15.75" customHeight="1" s="109"/>
    <row r="297" ht="15.75" customHeight="1" s="109"/>
    <row r="298" ht="15.75" customHeight="1" s="109"/>
    <row r="299" ht="15.75" customHeight="1" s="109"/>
    <row r="300" ht="15.75" customHeight="1" s="109"/>
    <row r="301" ht="15.75" customHeight="1" s="109"/>
    <row r="302" ht="15.75" customHeight="1" s="109"/>
    <row r="303" ht="15.75" customHeight="1" s="109"/>
    <row r="304" ht="15.75" customHeight="1" s="109"/>
    <row r="305" ht="15.75" customHeight="1" s="109"/>
    <row r="306" ht="15.75" customHeight="1" s="109"/>
    <row r="307" ht="15.75" customHeight="1" s="109"/>
    <row r="308" ht="15.75" customHeight="1" s="109"/>
    <row r="309" ht="15.75" customHeight="1" s="109"/>
    <row r="310" ht="15.75" customHeight="1" s="109"/>
    <row r="311" ht="15.75" customHeight="1" s="109"/>
    <row r="312" ht="15.75" customHeight="1" s="109"/>
    <row r="313" ht="15.75" customHeight="1" s="109"/>
    <row r="314" ht="15.75" customHeight="1" s="109"/>
    <row r="315" ht="15.75" customHeight="1" s="109"/>
    <row r="316" ht="15.75" customHeight="1" s="109"/>
    <row r="317" ht="15.75" customHeight="1" s="109"/>
    <row r="318" ht="15.75" customHeight="1" s="109"/>
    <row r="319" ht="15.75" customHeight="1" s="109"/>
    <row r="320" ht="15.75" customHeight="1" s="109"/>
    <row r="321" ht="15.75" customHeight="1" s="109"/>
    <row r="322" ht="15.75" customHeight="1" s="109"/>
    <row r="323" ht="15.75" customHeight="1" s="109"/>
    <row r="324" ht="15.75" customHeight="1" s="109"/>
    <row r="325" ht="15.75" customHeight="1" s="109"/>
    <row r="326" ht="15.75" customHeight="1" s="109"/>
    <row r="327" ht="15.75" customHeight="1" s="109"/>
    <row r="328" ht="15.75" customHeight="1" s="109"/>
    <row r="329" ht="15.75" customHeight="1" s="109"/>
    <row r="330" ht="15.75" customHeight="1" s="109"/>
    <row r="331" ht="15.75" customHeight="1" s="109"/>
    <row r="332" ht="15.75" customHeight="1" s="109"/>
    <row r="333" ht="15.75" customHeight="1" s="109"/>
    <row r="334" ht="15.75" customHeight="1" s="109"/>
    <row r="335" ht="15.75" customHeight="1" s="109"/>
    <row r="336" ht="15.75" customHeight="1" s="109"/>
    <row r="337" ht="15.75" customHeight="1" s="109"/>
    <row r="338" ht="15.75" customHeight="1" s="109"/>
    <row r="339" ht="15.75" customHeight="1" s="109"/>
    <row r="340" ht="15.75" customHeight="1" s="109"/>
    <row r="341" ht="15.75" customHeight="1" s="109"/>
    <row r="342" ht="15.75" customHeight="1" s="109"/>
    <row r="343" ht="15.75" customHeight="1" s="109"/>
    <row r="344" ht="15.75" customHeight="1" s="109"/>
    <row r="345" ht="15.75" customHeight="1" s="109"/>
    <row r="346" ht="15.75" customHeight="1" s="109"/>
    <row r="347" ht="15.75" customHeight="1" s="109"/>
    <row r="348" ht="15.75" customHeight="1" s="109"/>
    <row r="349" ht="15.75" customHeight="1" s="109"/>
    <row r="350" ht="15.75" customHeight="1" s="109"/>
    <row r="351" ht="15.75" customHeight="1" s="109"/>
    <row r="352" ht="15.75" customHeight="1" s="109"/>
    <row r="353" ht="15.75" customHeight="1" s="109"/>
    <row r="354" ht="15.75" customHeight="1" s="109"/>
    <row r="355" ht="15.75" customHeight="1" s="109"/>
    <row r="356" ht="15.75" customHeight="1" s="109"/>
    <row r="357" ht="15.75" customHeight="1" s="109"/>
    <row r="358" ht="15.75" customHeight="1" s="109"/>
    <row r="359" ht="15.75" customHeight="1" s="109"/>
    <row r="360" ht="15.75" customHeight="1" s="109"/>
    <row r="361" ht="15.75" customHeight="1" s="109"/>
    <row r="362" ht="15.75" customHeight="1" s="109"/>
    <row r="363" ht="15.75" customHeight="1" s="109"/>
    <row r="364" ht="15.75" customHeight="1" s="109"/>
    <row r="365" ht="15.75" customHeight="1" s="109"/>
    <row r="366" ht="15.75" customHeight="1" s="109"/>
    <row r="367" ht="15.75" customHeight="1" s="109"/>
    <row r="368" ht="15.75" customHeight="1" s="109"/>
    <row r="369" ht="15.75" customHeight="1" s="109"/>
    <row r="370" ht="15.75" customHeight="1" s="109"/>
    <row r="371" ht="15.75" customHeight="1" s="109"/>
    <row r="372" ht="15.75" customHeight="1" s="109"/>
    <row r="373" ht="15.75" customHeight="1" s="109"/>
    <row r="374" ht="15.75" customHeight="1" s="109"/>
    <row r="375" ht="15.75" customHeight="1" s="109"/>
    <row r="376" ht="15.75" customHeight="1" s="109"/>
    <row r="377" ht="15.75" customHeight="1" s="109"/>
    <row r="378" ht="15.75" customHeight="1" s="109"/>
    <row r="379" ht="15.75" customHeight="1" s="109"/>
    <row r="380" ht="15.75" customHeight="1" s="109"/>
    <row r="381" ht="15.75" customHeight="1" s="109"/>
    <row r="382" ht="15.75" customHeight="1" s="109"/>
    <row r="383" ht="15.75" customHeight="1" s="109"/>
    <row r="384" ht="15.75" customHeight="1" s="109"/>
    <row r="385" ht="15.75" customHeight="1" s="109"/>
    <row r="386" ht="15.75" customHeight="1" s="109"/>
    <row r="387" ht="15.75" customHeight="1" s="109"/>
    <row r="388" ht="15.75" customHeight="1" s="109"/>
    <row r="389" ht="15.75" customHeight="1" s="109"/>
    <row r="390" ht="15.75" customHeight="1" s="109"/>
    <row r="391" ht="15.75" customHeight="1" s="109"/>
    <row r="392" ht="15.75" customHeight="1" s="109"/>
    <row r="393" ht="15.75" customHeight="1" s="109"/>
    <row r="394" ht="15.75" customHeight="1" s="109"/>
    <row r="395" ht="15.75" customHeight="1" s="109"/>
    <row r="396" ht="15.75" customHeight="1" s="109"/>
    <row r="397" ht="15.75" customHeight="1" s="109"/>
    <row r="398" ht="15.75" customHeight="1" s="109"/>
    <row r="399" ht="15.75" customHeight="1" s="109"/>
    <row r="400" ht="15.75" customHeight="1" s="109"/>
    <row r="401" ht="15.75" customHeight="1" s="109"/>
    <row r="402" ht="15.75" customHeight="1" s="109"/>
    <row r="403" ht="15.75" customHeight="1" s="109"/>
    <row r="404" ht="15.75" customHeight="1" s="109"/>
    <row r="405" ht="15.75" customHeight="1" s="109"/>
    <row r="406" ht="15.75" customHeight="1" s="109"/>
    <row r="407" ht="15.75" customHeight="1" s="109"/>
    <row r="408" ht="15.75" customHeight="1" s="109"/>
    <row r="409" ht="15.75" customHeight="1" s="109"/>
    <row r="410" ht="15.75" customHeight="1" s="109"/>
    <row r="411" ht="15.75" customHeight="1" s="109"/>
    <row r="412" ht="15.75" customHeight="1" s="109"/>
    <row r="413" ht="15.75" customHeight="1" s="109"/>
    <row r="414" ht="15.75" customHeight="1" s="109"/>
    <row r="415" ht="15.75" customHeight="1" s="109"/>
    <row r="416" ht="15.75" customHeight="1" s="109"/>
    <row r="417" ht="15.75" customHeight="1" s="109"/>
    <row r="418" ht="15.75" customHeight="1" s="109"/>
    <row r="419" ht="15.75" customHeight="1" s="109"/>
    <row r="420" ht="15.75" customHeight="1" s="109"/>
    <row r="421" ht="15.75" customHeight="1" s="109"/>
    <row r="422" ht="15.75" customHeight="1" s="109"/>
    <row r="423" ht="15.75" customHeight="1" s="109"/>
    <row r="424" ht="15.75" customHeight="1" s="109"/>
    <row r="425" ht="15.75" customHeight="1" s="109"/>
    <row r="426" ht="15.75" customHeight="1" s="109"/>
    <row r="427" ht="15.75" customHeight="1" s="109"/>
    <row r="428" ht="15.75" customHeight="1" s="109"/>
    <row r="429" ht="15.75" customHeight="1" s="109"/>
    <row r="430" ht="15.75" customHeight="1" s="109"/>
    <row r="431" ht="15.75" customHeight="1" s="109"/>
    <row r="432" ht="15.75" customHeight="1" s="109"/>
    <row r="433" ht="15.75" customHeight="1" s="109"/>
    <row r="434" ht="15.75" customHeight="1" s="109"/>
    <row r="435" ht="15.75" customHeight="1" s="109"/>
    <row r="436" ht="15.75" customHeight="1" s="109"/>
    <row r="437" ht="15.75" customHeight="1" s="109"/>
    <row r="438" ht="15.75" customHeight="1" s="109"/>
    <row r="439" ht="15.75" customHeight="1" s="109"/>
    <row r="440" ht="15.75" customHeight="1" s="109"/>
    <row r="441" ht="15.75" customHeight="1" s="109"/>
    <row r="442" ht="15.75" customHeight="1" s="109"/>
    <row r="443" ht="15.75" customHeight="1" s="109"/>
    <row r="444" ht="15.75" customHeight="1" s="109"/>
    <row r="445" ht="15.75" customHeight="1" s="109"/>
    <row r="446" ht="15.75" customHeight="1" s="109"/>
    <row r="447" ht="15.75" customHeight="1" s="109"/>
    <row r="448" ht="15.75" customHeight="1" s="109"/>
    <row r="449" ht="15.75" customHeight="1" s="109"/>
    <row r="450" ht="15.75" customHeight="1" s="109"/>
    <row r="451" ht="15.75" customHeight="1" s="109"/>
    <row r="452" ht="15.75" customHeight="1" s="109"/>
    <row r="453" ht="15.75" customHeight="1" s="109"/>
    <row r="454" ht="15.75" customHeight="1" s="109"/>
    <row r="455" ht="15.75" customHeight="1" s="109"/>
    <row r="456" ht="15.75" customHeight="1" s="109"/>
    <row r="457" ht="15.75" customHeight="1" s="109"/>
    <row r="458" ht="15.75" customHeight="1" s="109"/>
    <row r="459" ht="15.75" customHeight="1" s="109"/>
    <row r="460" ht="15.75" customHeight="1" s="109"/>
    <row r="461" ht="15.75" customHeight="1" s="109"/>
    <row r="462" ht="15.75" customHeight="1" s="109"/>
    <row r="463" ht="15.75" customHeight="1" s="109"/>
    <row r="464" ht="15.75" customHeight="1" s="109"/>
    <row r="465" ht="15.75" customHeight="1" s="109"/>
    <row r="466" ht="15.75" customHeight="1" s="109"/>
    <row r="467" ht="15.75" customHeight="1" s="109"/>
    <row r="468" ht="15.75" customHeight="1" s="109"/>
    <row r="469" ht="15.75" customHeight="1" s="109"/>
    <row r="470" ht="15.75" customHeight="1" s="109"/>
    <row r="471" ht="15.75" customHeight="1" s="109"/>
    <row r="472" ht="15.75" customHeight="1" s="109"/>
    <row r="473" ht="15.75" customHeight="1" s="109"/>
    <row r="474" ht="15.75" customHeight="1" s="109"/>
    <row r="475" ht="15.75" customHeight="1" s="109"/>
    <row r="476" ht="15.75" customHeight="1" s="109"/>
    <row r="477" ht="15.75" customHeight="1" s="109"/>
    <row r="478" ht="15.75" customHeight="1" s="109"/>
    <row r="479" ht="15.75" customHeight="1" s="109"/>
    <row r="480" ht="15.75" customHeight="1" s="109"/>
    <row r="481" ht="15.75" customHeight="1" s="109"/>
    <row r="482" ht="15.75" customHeight="1" s="109"/>
    <row r="483" ht="15.75" customHeight="1" s="109"/>
    <row r="484" ht="15.75" customHeight="1" s="109"/>
    <row r="485" ht="15.75" customHeight="1" s="109"/>
    <row r="486" ht="15.75" customHeight="1" s="109"/>
    <row r="487" ht="15.75" customHeight="1" s="109"/>
    <row r="488" ht="15.75" customHeight="1" s="109"/>
    <row r="489" ht="15.75" customHeight="1" s="109"/>
    <row r="490" ht="15.75" customHeight="1" s="109"/>
    <row r="491" ht="15.75" customHeight="1" s="109"/>
    <row r="492" ht="15.75" customHeight="1" s="109"/>
    <row r="493" ht="15.75" customHeight="1" s="109"/>
    <row r="494" ht="15.75" customHeight="1" s="109"/>
    <row r="495" ht="15.75" customHeight="1" s="109"/>
    <row r="496" ht="15.75" customHeight="1" s="109"/>
    <row r="497" ht="15.75" customHeight="1" s="109"/>
    <row r="498" ht="15.75" customHeight="1" s="109"/>
    <row r="499" ht="15.75" customHeight="1" s="109"/>
    <row r="500" ht="15.75" customHeight="1" s="109"/>
    <row r="501" ht="15.75" customHeight="1" s="109"/>
    <row r="502" ht="15.75" customHeight="1" s="109"/>
    <row r="503" ht="15.75" customHeight="1" s="109"/>
    <row r="504" ht="15.75" customHeight="1" s="109"/>
    <row r="505" ht="15.75" customHeight="1" s="109"/>
    <row r="506" ht="15.75" customHeight="1" s="109"/>
    <row r="507" ht="15.75" customHeight="1" s="109"/>
    <row r="508" ht="15.75" customHeight="1" s="109"/>
    <row r="509" ht="15.75" customHeight="1" s="109"/>
    <row r="510" ht="15.75" customHeight="1" s="109"/>
    <row r="511" ht="15.75" customHeight="1" s="109"/>
    <row r="512" ht="15.75" customHeight="1" s="109"/>
    <row r="513" ht="15.75" customHeight="1" s="109"/>
    <row r="514" ht="15.75" customHeight="1" s="109"/>
    <row r="515" ht="15.75" customHeight="1" s="109"/>
    <row r="516" ht="15.75" customHeight="1" s="109"/>
    <row r="517" ht="15.75" customHeight="1" s="109"/>
    <row r="518" ht="15.75" customHeight="1" s="109"/>
    <row r="519" ht="15.75" customHeight="1" s="109"/>
    <row r="520" ht="15.75" customHeight="1" s="109"/>
    <row r="521" ht="15.75" customHeight="1" s="109"/>
    <row r="522" ht="15.75" customHeight="1" s="109"/>
    <row r="523" ht="15.75" customHeight="1" s="109"/>
    <row r="524" ht="15.75" customHeight="1" s="109"/>
    <row r="525" ht="15.75" customHeight="1" s="109"/>
    <row r="526" ht="15.75" customHeight="1" s="109"/>
    <row r="527" ht="15.75" customHeight="1" s="109"/>
    <row r="528" ht="15.75" customHeight="1" s="109"/>
    <row r="529" ht="15.75" customHeight="1" s="109"/>
    <row r="530" ht="15.75" customHeight="1" s="109"/>
    <row r="531" ht="15.75" customHeight="1" s="109"/>
    <row r="532" ht="15.75" customHeight="1" s="109"/>
    <row r="533" ht="15.75" customHeight="1" s="109"/>
    <row r="534" ht="15.75" customHeight="1" s="109"/>
    <row r="535" ht="15.75" customHeight="1" s="109"/>
    <row r="536" ht="15.75" customHeight="1" s="109"/>
    <row r="537" ht="15.75" customHeight="1" s="109"/>
    <row r="538" ht="15.75" customHeight="1" s="109"/>
    <row r="539" ht="15.75" customHeight="1" s="109"/>
    <row r="540" ht="15.75" customHeight="1" s="109"/>
    <row r="541" ht="15.75" customHeight="1" s="109"/>
    <row r="542" ht="15.75" customHeight="1" s="109"/>
    <row r="543" ht="15.75" customHeight="1" s="109"/>
    <row r="544" ht="15.75" customHeight="1" s="109"/>
    <row r="545" ht="15.75" customHeight="1" s="109"/>
    <row r="546" ht="15.75" customHeight="1" s="109"/>
    <row r="547" ht="15.75" customHeight="1" s="109"/>
    <row r="548" ht="15.75" customHeight="1" s="109"/>
    <row r="549" ht="15.75" customHeight="1" s="109"/>
    <row r="550" ht="15.75" customHeight="1" s="109"/>
    <row r="551" ht="15.75" customHeight="1" s="109"/>
    <row r="552" ht="15.75" customHeight="1" s="109"/>
    <row r="553" ht="15.75" customHeight="1" s="109"/>
    <row r="554" ht="15.75" customHeight="1" s="109"/>
    <row r="555" ht="15.75" customHeight="1" s="109"/>
    <row r="556" ht="15.75" customHeight="1" s="109"/>
    <row r="557" ht="15.75" customHeight="1" s="109"/>
    <row r="558" ht="15.75" customHeight="1" s="109"/>
    <row r="559" ht="15.75" customHeight="1" s="109"/>
    <row r="560" ht="15.75" customHeight="1" s="109"/>
    <row r="561" ht="15.75" customHeight="1" s="109"/>
    <row r="562" ht="15.75" customHeight="1" s="109"/>
    <row r="563" ht="15.75" customHeight="1" s="109"/>
    <row r="564" ht="15.75" customHeight="1" s="109"/>
    <row r="565" ht="15.75" customHeight="1" s="109"/>
    <row r="566" ht="15.75" customHeight="1" s="109"/>
    <row r="567" ht="15.75" customHeight="1" s="109"/>
    <row r="568" ht="15.75" customHeight="1" s="109"/>
    <row r="569" ht="15.75" customHeight="1" s="109"/>
    <row r="570" ht="15.75" customHeight="1" s="109"/>
    <row r="571" ht="15.75" customHeight="1" s="109"/>
    <row r="572" ht="15.75" customHeight="1" s="109"/>
    <row r="573" ht="15.75" customHeight="1" s="109"/>
    <row r="574" ht="15.75" customHeight="1" s="109"/>
    <row r="575" ht="15.75" customHeight="1" s="109"/>
    <row r="576" ht="15.75" customHeight="1" s="109"/>
    <row r="577" ht="15.75" customHeight="1" s="109"/>
    <row r="578" ht="15.75" customHeight="1" s="109"/>
    <row r="579" ht="15.75" customHeight="1" s="109"/>
    <row r="580" ht="15.75" customHeight="1" s="109"/>
    <row r="581" ht="15.75" customHeight="1" s="109"/>
    <row r="582" ht="15.75" customHeight="1" s="109"/>
    <row r="583" ht="15.75" customHeight="1" s="109"/>
    <row r="584" ht="15.75" customHeight="1" s="109"/>
    <row r="585" ht="15.75" customHeight="1" s="109"/>
    <row r="586" ht="15.75" customHeight="1" s="109"/>
    <row r="587" ht="15.75" customHeight="1" s="109"/>
    <row r="588" ht="15.75" customHeight="1" s="109"/>
    <row r="589" ht="15.75" customHeight="1" s="109"/>
    <row r="590" ht="15.75" customHeight="1" s="109"/>
    <row r="591" ht="15.75" customHeight="1" s="109"/>
    <row r="592" ht="15.75" customHeight="1" s="109"/>
    <row r="593" ht="15.75" customHeight="1" s="109"/>
    <row r="594" ht="15.75" customHeight="1" s="109"/>
    <row r="595" ht="15.75" customHeight="1" s="109"/>
    <row r="596" ht="15.75" customHeight="1" s="109"/>
    <row r="597" ht="15.75" customHeight="1" s="109"/>
    <row r="598" ht="15.75" customHeight="1" s="109"/>
    <row r="599" ht="15.75" customHeight="1" s="109"/>
    <row r="600" ht="15.75" customHeight="1" s="109"/>
    <row r="601" ht="15.75" customHeight="1" s="109"/>
    <row r="602" ht="15.75" customHeight="1" s="109"/>
    <row r="603" ht="15.75" customHeight="1" s="109"/>
    <row r="604" ht="15.75" customHeight="1" s="109"/>
    <row r="605" ht="15.75" customHeight="1" s="109"/>
    <row r="606" ht="15.75" customHeight="1" s="109"/>
    <row r="607" ht="15.75" customHeight="1" s="109"/>
    <row r="608" ht="15.75" customHeight="1" s="109"/>
    <row r="609" ht="15.75" customHeight="1" s="109"/>
    <row r="610" ht="15.75" customHeight="1" s="109"/>
    <row r="611" ht="15.75" customHeight="1" s="109"/>
    <row r="612" ht="15.75" customHeight="1" s="109"/>
    <row r="613" ht="15.75" customHeight="1" s="109"/>
    <row r="614" ht="15.75" customHeight="1" s="109"/>
    <row r="615" ht="15.75" customHeight="1" s="109"/>
    <row r="616" ht="15.75" customHeight="1" s="109"/>
    <row r="617" ht="15.75" customHeight="1" s="109"/>
    <row r="618" ht="15.75" customHeight="1" s="109"/>
    <row r="619" ht="15.75" customHeight="1" s="109"/>
    <row r="620" ht="15.75" customHeight="1" s="109"/>
    <row r="621" ht="15.75" customHeight="1" s="109"/>
    <row r="622" ht="15.75" customHeight="1" s="109"/>
    <row r="623" ht="15.75" customHeight="1" s="109"/>
    <row r="624" ht="15.75" customHeight="1" s="109"/>
    <row r="625" ht="15.75" customHeight="1" s="109"/>
    <row r="626" ht="15.75" customHeight="1" s="109"/>
    <row r="627" ht="15.75" customHeight="1" s="109"/>
    <row r="628" ht="15.75" customHeight="1" s="109"/>
    <row r="629" ht="15.75" customHeight="1" s="109"/>
    <row r="630" ht="15.75" customHeight="1" s="109"/>
    <row r="631" ht="15.75" customHeight="1" s="109"/>
    <row r="632" ht="15.75" customHeight="1" s="109"/>
    <row r="633" ht="15.75" customHeight="1" s="109"/>
    <row r="634" ht="15.75" customHeight="1" s="109"/>
    <row r="635" ht="15.75" customHeight="1" s="109"/>
    <row r="636" ht="15.75" customHeight="1" s="109"/>
    <row r="637" ht="15.75" customHeight="1" s="109"/>
    <row r="638" ht="15.75" customHeight="1" s="109"/>
    <row r="639" ht="15.75" customHeight="1" s="109"/>
    <row r="640" ht="15.75" customHeight="1" s="109"/>
    <row r="641" ht="15.75" customHeight="1" s="109"/>
    <row r="642" ht="15.75" customHeight="1" s="109"/>
    <row r="643" ht="15.75" customHeight="1" s="109"/>
    <row r="644" ht="15.75" customHeight="1" s="109"/>
    <row r="645" ht="15.75" customHeight="1" s="109"/>
    <row r="646" ht="15.75" customHeight="1" s="109"/>
    <row r="647" ht="15.75" customHeight="1" s="109"/>
    <row r="648" ht="15.75" customHeight="1" s="109"/>
    <row r="649" ht="15.75" customHeight="1" s="109"/>
    <row r="650" ht="15.75" customHeight="1" s="109"/>
    <row r="651" ht="15.75" customHeight="1" s="109"/>
    <row r="652" ht="15.75" customHeight="1" s="109"/>
    <row r="653" ht="15.75" customHeight="1" s="109"/>
    <row r="654" ht="15.75" customHeight="1" s="109"/>
    <row r="655" ht="15.75" customHeight="1" s="109"/>
    <row r="656" ht="15.75" customHeight="1" s="109"/>
    <row r="657" ht="15.75" customHeight="1" s="109"/>
    <row r="658" ht="15.75" customHeight="1" s="109"/>
    <row r="659" ht="15.75" customHeight="1" s="109"/>
    <row r="660" ht="15.75" customHeight="1" s="109"/>
    <row r="661" ht="15.75" customHeight="1" s="109"/>
    <row r="662" ht="15.75" customHeight="1" s="109"/>
    <row r="663" ht="15.75" customHeight="1" s="109"/>
    <row r="664" ht="15.75" customHeight="1" s="109"/>
    <row r="665" ht="15.75" customHeight="1" s="109"/>
    <row r="666" ht="15.75" customHeight="1" s="109"/>
    <row r="667" ht="15.75" customHeight="1" s="109"/>
    <row r="668" ht="15.75" customHeight="1" s="109"/>
    <row r="669" ht="15.75" customHeight="1" s="109"/>
    <row r="670" ht="15.75" customHeight="1" s="109"/>
    <row r="671" ht="15.75" customHeight="1" s="109"/>
    <row r="672" ht="15.75" customHeight="1" s="109"/>
    <row r="673" ht="15.75" customHeight="1" s="109"/>
    <row r="674" ht="15.75" customHeight="1" s="109"/>
    <row r="675" ht="15.75" customHeight="1" s="109"/>
    <row r="676" ht="15.75" customHeight="1" s="109"/>
    <row r="677" ht="15.75" customHeight="1" s="109"/>
    <row r="678" ht="15.75" customHeight="1" s="109"/>
    <row r="679" ht="15.75" customHeight="1" s="109"/>
    <row r="680" ht="15.75" customHeight="1" s="109"/>
    <row r="681" ht="15.75" customHeight="1" s="109"/>
    <row r="682" ht="15.75" customHeight="1" s="109"/>
    <row r="683" ht="15.75" customHeight="1" s="109"/>
    <row r="684" ht="15.75" customHeight="1" s="109"/>
    <row r="685" ht="15.75" customHeight="1" s="109"/>
    <row r="686" ht="15.75" customHeight="1" s="109"/>
    <row r="687" ht="15.75" customHeight="1" s="109"/>
    <row r="688" ht="15.75" customHeight="1" s="109"/>
    <row r="689" ht="15.75" customHeight="1" s="109"/>
    <row r="690" ht="15.75" customHeight="1" s="109"/>
    <row r="691" ht="15.75" customHeight="1" s="109"/>
    <row r="692" ht="15.75" customHeight="1" s="109"/>
    <row r="693" ht="15.75" customHeight="1" s="109"/>
    <row r="694" ht="15.75" customHeight="1" s="109"/>
    <row r="695" ht="15.75" customHeight="1" s="109"/>
    <row r="696" ht="15.75" customHeight="1" s="109"/>
    <row r="697" ht="15.75" customHeight="1" s="109"/>
    <row r="698" ht="15.75" customHeight="1" s="109"/>
    <row r="699" ht="15.75" customHeight="1" s="109"/>
    <row r="700" ht="15.75" customHeight="1" s="109"/>
    <row r="701" ht="15.75" customHeight="1" s="109"/>
    <row r="702" ht="15.75" customHeight="1" s="109"/>
    <row r="703" ht="15.75" customHeight="1" s="109"/>
    <row r="704" ht="15.75" customHeight="1" s="109"/>
    <row r="705" ht="15.75" customHeight="1" s="109"/>
    <row r="706" ht="15.75" customHeight="1" s="109"/>
    <row r="707" ht="15.75" customHeight="1" s="109"/>
    <row r="708" ht="15.75" customHeight="1" s="109"/>
    <row r="709" ht="15.75" customHeight="1" s="109"/>
    <row r="710" ht="15.75" customHeight="1" s="109"/>
    <row r="711" ht="15.75" customHeight="1" s="109"/>
    <row r="712" ht="15.75" customHeight="1" s="109"/>
    <row r="713" ht="15.75" customHeight="1" s="109"/>
    <row r="714" ht="15.75" customHeight="1" s="109"/>
    <row r="715" ht="15.75" customHeight="1" s="109"/>
    <row r="716" ht="15.75" customHeight="1" s="109"/>
    <row r="717" ht="15.75" customHeight="1" s="109"/>
    <row r="718" ht="15.75" customHeight="1" s="109"/>
    <row r="719" ht="15.75" customHeight="1" s="109"/>
    <row r="720" ht="15.75" customHeight="1" s="109"/>
    <row r="721" ht="15.75" customHeight="1" s="109"/>
    <row r="722" ht="15.75" customHeight="1" s="109"/>
    <row r="723" ht="15.75" customHeight="1" s="109"/>
    <row r="724" ht="15.75" customHeight="1" s="109"/>
    <row r="725" ht="15.75" customHeight="1" s="109"/>
    <row r="726" ht="15.75" customHeight="1" s="109"/>
    <row r="727" ht="15.75" customHeight="1" s="109"/>
    <row r="728" ht="15.75" customHeight="1" s="109"/>
    <row r="729" ht="15.75" customHeight="1" s="109"/>
    <row r="730" ht="15.75" customHeight="1" s="109"/>
    <row r="731" ht="15.75" customHeight="1" s="109"/>
    <row r="732" ht="15.75" customHeight="1" s="109"/>
    <row r="733" ht="15.75" customHeight="1" s="109"/>
    <row r="734" ht="15.75" customHeight="1" s="109"/>
    <row r="735" ht="15.75" customHeight="1" s="109"/>
    <row r="736" ht="15.75" customHeight="1" s="109"/>
    <row r="737" ht="15.75" customHeight="1" s="109"/>
    <row r="738" ht="15.75" customHeight="1" s="109"/>
    <row r="739" ht="15.75" customHeight="1" s="109"/>
    <row r="740" ht="15.75" customHeight="1" s="109"/>
    <row r="741" ht="15.75" customHeight="1" s="109"/>
    <row r="742" ht="15.75" customHeight="1" s="109"/>
    <row r="743" ht="15.75" customHeight="1" s="109"/>
    <row r="744" ht="15.75" customHeight="1" s="109"/>
    <row r="745" ht="15.75" customHeight="1" s="109"/>
    <row r="746" ht="15.75" customHeight="1" s="109"/>
    <row r="747" ht="15.75" customHeight="1" s="109"/>
    <row r="748" ht="15.75" customHeight="1" s="109"/>
    <row r="749" ht="15.75" customHeight="1" s="109"/>
    <row r="750" ht="15.75" customHeight="1" s="109"/>
    <row r="751" ht="15.75" customHeight="1" s="109"/>
    <row r="752" ht="15.75" customHeight="1" s="109"/>
    <row r="753" ht="15.75" customHeight="1" s="109"/>
    <row r="754" ht="15.75" customHeight="1" s="109"/>
    <row r="755" ht="15.75" customHeight="1" s="109"/>
    <row r="756" ht="15.75" customHeight="1" s="109"/>
    <row r="757" ht="15.75" customHeight="1" s="109"/>
    <row r="758" ht="15.75" customHeight="1" s="109"/>
    <row r="759" ht="15.75" customHeight="1" s="109"/>
    <row r="760" ht="15.75" customHeight="1" s="109"/>
    <row r="761" ht="15.75" customHeight="1" s="109"/>
    <row r="762" ht="15.75" customHeight="1" s="109"/>
    <row r="763" ht="15.75" customHeight="1" s="109"/>
    <row r="764" ht="15.75" customHeight="1" s="109"/>
    <row r="765" ht="15.75" customHeight="1" s="109"/>
    <row r="766" ht="15.75" customHeight="1" s="109"/>
    <row r="767" ht="15.75" customHeight="1" s="109"/>
    <row r="768" ht="15.75" customHeight="1" s="109"/>
    <row r="769" ht="15.75" customHeight="1" s="109"/>
    <row r="770" ht="15.75" customHeight="1" s="109"/>
    <row r="771" ht="15.75" customHeight="1" s="109"/>
    <row r="772" ht="15.75" customHeight="1" s="109"/>
    <row r="773" ht="15.75" customHeight="1" s="109"/>
    <row r="774" ht="15.75" customHeight="1" s="109"/>
    <row r="775" ht="15.75" customHeight="1" s="109"/>
    <row r="776" ht="15.75" customHeight="1" s="109"/>
    <row r="777" ht="15.75" customHeight="1" s="109"/>
    <row r="778" ht="15.75" customHeight="1" s="109"/>
    <row r="779" ht="15.75" customHeight="1" s="109"/>
    <row r="780" ht="15.75" customHeight="1" s="109"/>
    <row r="781" ht="15.75" customHeight="1" s="109"/>
    <row r="782" ht="15.75" customHeight="1" s="109"/>
    <row r="783" ht="15.75" customHeight="1" s="109"/>
    <row r="784" ht="15.75" customHeight="1" s="109"/>
    <row r="785" ht="15.75" customHeight="1" s="109"/>
    <row r="786" ht="15.75" customHeight="1" s="109"/>
    <row r="787" ht="15.75" customHeight="1" s="109"/>
    <row r="788" ht="15.75" customHeight="1" s="109"/>
    <row r="789" ht="15.75" customHeight="1" s="109"/>
    <row r="790" ht="15.75" customHeight="1" s="109"/>
    <row r="791" ht="15.75" customHeight="1" s="109"/>
    <row r="792" ht="15.75" customHeight="1" s="109"/>
    <row r="793" ht="15.75" customHeight="1" s="109"/>
    <row r="794" ht="15.75" customHeight="1" s="109"/>
    <row r="795" ht="15.75" customHeight="1" s="109"/>
    <row r="796" ht="15.75" customHeight="1" s="109"/>
    <row r="797" ht="15.75" customHeight="1" s="109"/>
    <row r="798" ht="15.75" customHeight="1" s="109"/>
    <row r="799" ht="15.75" customHeight="1" s="109"/>
    <row r="800" ht="15.75" customHeight="1" s="109"/>
    <row r="801" ht="15.75" customHeight="1" s="109"/>
    <row r="802" ht="15.75" customHeight="1" s="109"/>
    <row r="803" ht="15.75" customHeight="1" s="109"/>
    <row r="804" ht="15.75" customHeight="1" s="109"/>
    <row r="805" ht="15.75" customHeight="1" s="109"/>
    <row r="806" ht="15.75" customHeight="1" s="109"/>
    <row r="807" ht="15.75" customHeight="1" s="109"/>
    <row r="808" ht="15.75" customHeight="1" s="109"/>
    <row r="809" ht="15.75" customHeight="1" s="109"/>
    <row r="810" ht="15.75" customHeight="1" s="109"/>
    <row r="811" ht="15.75" customHeight="1" s="109"/>
    <row r="812" ht="15.75" customHeight="1" s="109"/>
    <row r="813" ht="15.75" customHeight="1" s="109"/>
    <row r="814" ht="15.75" customHeight="1" s="109"/>
    <row r="815" ht="15.75" customHeight="1" s="109"/>
    <row r="816" ht="15.75" customHeight="1" s="109"/>
    <row r="817" ht="15.75" customHeight="1" s="109"/>
    <row r="818" ht="15.75" customHeight="1" s="109"/>
    <row r="819" ht="15.75" customHeight="1" s="109"/>
    <row r="820" ht="15.75" customHeight="1" s="109"/>
    <row r="821" ht="15.75" customHeight="1" s="109"/>
    <row r="822" ht="15.75" customHeight="1" s="109"/>
    <row r="823" ht="15.75" customHeight="1" s="109"/>
    <row r="824" ht="15.75" customHeight="1" s="109"/>
    <row r="825" ht="15.75" customHeight="1" s="109"/>
    <row r="826" ht="15.75" customHeight="1" s="109"/>
    <row r="827" ht="15.75" customHeight="1" s="109"/>
    <row r="828" ht="15.75" customHeight="1" s="109"/>
    <row r="829" ht="15.75" customHeight="1" s="109"/>
    <row r="830" ht="15.75" customHeight="1" s="109"/>
    <row r="831" ht="15.75" customHeight="1" s="109"/>
    <row r="832" ht="15.75" customHeight="1" s="109"/>
    <row r="833" ht="15.75" customHeight="1" s="109"/>
    <row r="834" ht="15.75" customHeight="1" s="109"/>
    <row r="835" ht="15.75" customHeight="1" s="109"/>
    <row r="836" ht="15.75" customHeight="1" s="109"/>
    <row r="837" ht="15.75" customHeight="1" s="109"/>
    <row r="838" ht="15.75" customHeight="1" s="109"/>
    <row r="839" ht="15.75" customHeight="1" s="109"/>
    <row r="840" ht="15.75" customHeight="1" s="109"/>
    <row r="841" ht="15.75" customHeight="1" s="109"/>
    <row r="842" ht="15.75" customHeight="1" s="109"/>
    <row r="843" ht="15.75" customHeight="1" s="109"/>
    <row r="844" ht="15.75" customHeight="1" s="109"/>
    <row r="845" ht="15.75" customHeight="1" s="109"/>
    <row r="846" ht="15.75" customHeight="1" s="109"/>
    <row r="847" ht="15.75" customHeight="1" s="109"/>
    <row r="848" ht="15.75" customHeight="1" s="109"/>
    <row r="849" ht="15.75" customHeight="1" s="109"/>
    <row r="850" ht="15.75" customHeight="1" s="109"/>
    <row r="851" ht="15.75" customHeight="1" s="109"/>
    <row r="852" ht="15.75" customHeight="1" s="109"/>
    <row r="853" ht="15.75" customHeight="1" s="109"/>
    <row r="854" ht="15.75" customHeight="1" s="109"/>
    <row r="855" ht="15.75" customHeight="1" s="109"/>
    <row r="856" ht="15.75" customHeight="1" s="109"/>
    <row r="857" ht="15.75" customHeight="1" s="109"/>
    <row r="858" ht="15.75" customHeight="1" s="109"/>
    <row r="859" ht="15.75" customHeight="1" s="109"/>
    <row r="860" ht="15.75" customHeight="1" s="109"/>
    <row r="861" ht="15.75" customHeight="1" s="109"/>
    <row r="862" ht="15.75" customHeight="1" s="109"/>
    <row r="863" ht="15.75" customHeight="1" s="109"/>
    <row r="864" ht="15.75" customHeight="1" s="109"/>
    <row r="865" ht="15.75" customHeight="1" s="109"/>
    <row r="866" ht="15.75" customHeight="1" s="109"/>
    <row r="867" ht="15.75" customHeight="1" s="109"/>
    <row r="868" ht="15.75" customHeight="1" s="109"/>
    <row r="869" ht="15.75" customHeight="1" s="109"/>
    <row r="870" ht="15.75" customHeight="1" s="109"/>
    <row r="871" ht="15.75" customHeight="1" s="109"/>
    <row r="872" ht="15.75" customHeight="1" s="109"/>
    <row r="873" ht="15.75" customHeight="1" s="109"/>
    <row r="874" ht="15.75" customHeight="1" s="109"/>
    <row r="875" ht="15.75" customHeight="1" s="109"/>
    <row r="876" ht="15.75" customHeight="1" s="109"/>
    <row r="877" ht="15.75" customHeight="1" s="109"/>
    <row r="878" ht="15.75" customHeight="1" s="109"/>
    <row r="879" ht="15.75" customHeight="1" s="109"/>
    <row r="880" ht="15.75" customHeight="1" s="109"/>
    <row r="881" ht="15.75" customHeight="1" s="109"/>
    <row r="882" ht="15.75" customHeight="1" s="109"/>
    <row r="883" ht="15.75" customHeight="1" s="109"/>
    <row r="884" ht="15.75" customHeight="1" s="109"/>
    <row r="885" ht="15.75" customHeight="1" s="109"/>
    <row r="886" ht="15.75" customHeight="1" s="109"/>
    <row r="887" ht="15.75" customHeight="1" s="109"/>
    <row r="888" ht="15.75" customHeight="1" s="109"/>
    <row r="889" ht="15.75" customHeight="1" s="109"/>
    <row r="890" ht="15.75" customHeight="1" s="109"/>
    <row r="891" ht="15.75" customHeight="1" s="109"/>
    <row r="892" ht="15.75" customHeight="1" s="109"/>
    <row r="893" ht="15.75" customHeight="1" s="109"/>
    <row r="894" ht="15.75" customHeight="1" s="109"/>
    <row r="895" ht="15.75" customHeight="1" s="109"/>
    <row r="896" ht="15.75" customHeight="1" s="109"/>
    <row r="897" ht="15.75" customHeight="1" s="109"/>
    <row r="898" ht="15.75" customHeight="1" s="109"/>
    <row r="899" ht="15.75" customHeight="1" s="109"/>
    <row r="900" ht="15.75" customHeight="1" s="109"/>
    <row r="901" ht="15.75" customHeight="1" s="109"/>
    <row r="902" ht="15.75" customHeight="1" s="109"/>
    <row r="903" ht="15.75" customHeight="1" s="109"/>
    <row r="904" ht="15.75" customHeight="1" s="109"/>
    <row r="905" ht="15.75" customHeight="1" s="109"/>
    <row r="906" ht="15.75" customHeight="1" s="109"/>
    <row r="907" ht="15.75" customHeight="1" s="109"/>
    <row r="908" ht="15.75" customHeight="1" s="109"/>
    <row r="909" ht="15.75" customHeight="1" s="109"/>
    <row r="910" ht="15.75" customHeight="1" s="109"/>
    <row r="911" ht="15.75" customHeight="1" s="109"/>
    <row r="912" ht="15.75" customHeight="1" s="109"/>
    <row r="913" ht="15.75" customHeight="1" s="109"/>
    <row r="914" ht="15.75" customHeight="1" s="109"/>
    <row r="915" ht="15.75" customHeight="1" s="109"/>
    <row r="916" ht="15.75" customHeight="1" s="109"/>
    <row r="917" ht="15.75" customHeight="1" s="109"/>
    <row r="918" ht="15.75" customHeight="1" s="109"/>
    <row r="919" ht="15.75" customHeight="1" s="109"/>
    <row r="920" ht="15.75" customHeight="1" s="109"/>
    <row r="921" ht="15.75" customHeight="1" s="109"/>
    <row r="922" ht="15.75" customHeight="1" s="109"/>
    <row r="923" ht="15.75" customHeight="1" s="109"/>
    <row r="924" ht="15.75" customHeight="1" s="109"/>
    <row r="925" ht="15.75" customHeight="1" s="109"/>
    <row r="926" ht="15.75" customHeight="1" s="109"/>
    <row r="927" ht="15.75" customHeight="1" s="109"/>
    <row r="928" ht="15.75" customHeight="1" s="109"/>
    <row r="929" ht="15.75" customHeight="1" s="109"/>
    <row r="930" ht="15.75" customHeight="1" s="109"/>
    <row r="931" ht="15.75" customHeight="1" s="109"/>
    <row r="932" ht="15.75" customHeight="1" s="109"/>
    <row r="933" ht="15.75" customHeight="1" s="109"/>
    <row r="934" ht="15.75" customHeight="1" s="109"/>
    <row r="935" ht="15.75" customHeight="1" s="109"/>
    <row r="936" ht="15.75" customHeight="1" s="109"/>
    <row r="937" ht="15.75" customHeight="1" s="109"/>
    <row r="938" ht="15.75" customHeight="1" s="109"/>
    <row r="939" ht="15.75" customHeight="1" s="109"/>
    <row r="940" ht="15.75" customHeight="1" s="109"/>
    <row r="941" ht="15.75" customHeight="1" s="109"/>
    <row r="942" ht="15.75" customHeight="1" s="109"/>
    <row r="943" ht="15.75" customHeight="1" s="109"/>
    <row r="944" ht="15.75" customHeight="1" s="109"/>
    <row r="945" ht="15.75" customHeight="1" s="109"/>
    <row r="946" ht="15.75" customHeight="1" s="109"/>
    <row r="947" ht="15.75" customHeight="1" s="109"/>
    <row r="948" ht="15.75" customHeight="1" s="109"/>
    <row r="949" ht="15.75" customHeight="1" s="109"/>
    <row r="950" ht="15.75" customHeight="1" s="109"/>
    <row r="951" ht="15.75" customHeight="1" s="109"/>
    <row r="952" ht="15.75" customHeight="1" s="109"/>
    <row r="953" ht="15.75" customHeight="1" s="109"/>
    <row r="954" ht="15.75" customHeight="1" s="109"/>
    <row r="955" ht="15.75" customHeight="1" s="109"/>
    <row r="956" ht="15.75" customHeight="1" s="109"/>
    <row r="957" ht="15.75" customHeight="1" s="109"/>
    <row r="958" ht="15.75" customHeight="1" s="109"/>
    <row r="959" ht="15.75" customHeight="1" s="109"/>
    <row r="960" ht="15.75" customHeight="1" s="109"/>
    <row r="961" ht="15.75" customHeight="1" s="109"/>
    <row r="962" ht="15.75" customHeight="1" s="109"/>
    <row r="963" ht="15.75" customHeight="1" s="109"/>
    <row r="964" ht="15.75" customHeight="1" s="109"/>
    <row r="965" ht="15.75" customHeight="1" s="109"/>
    <row r="966" ht="15.75" customHeight="1" s="109"/>
    <row r="967" ht="15.75" customHeight="1" s="109"/>
    <row r="968" ht="15.75" customHeight="1" s="109"/>
    <row r="969" ht="15.75" customHeight="1" s="109"/>
    <row r="970" ht="15.75" customHeight="1" s="109"/>
    <row r="971" ht="15.75" customHeight="1" s="109"/>
    <row r="972" ht="15.75" customHeight="1" s="109"/>
    <row r="973" ht="15.75" customHeight="1" s="109"/>
    <row r="974" ht="15.75" customHeight="1" s="109"/>
    <row r="975" ht="15.75" customHeight="1" s="109"/>
    <row r="976" ht="15.75" customHeight="1" s="109"/>
    <row r="977" ht="15.75" customHeight="1" s="109"/>
    <row r="978" ht="15.75" customHeight="1" s="109"/>
    <row r="979" ht="15.75" customHeight="1" s="109"/>
    <row r="980" ht="15.75" customHeight="1" s="109"/>
    <row r="981" ht="15.75" customHeight="1" s="109"/>
    <row r="982" ht="15.75" customHeight="1" s="109"/>
    <row r="983" ht="15.75" customHeight="1" s="109"/>
    <row r="984" ht="15.75" customHeight="1" s="109"/>
    <row r="985" ht="15.75" customHeight="1" s="109"/>
    <row r="986" ht="15.75" customHeight="1" s="109"/>
    <row r="987" ht="15.75" customHeight="1" s="109"/>
    <row r="988" ht="15.75" customHeight="1" s="109"/>
    <row r="989" ht="15.75" customHeight="1" s="109"/>
    <row r="990" ht="15.75" customHeight="1" s="109"/>
    <row r="991" ht="15.75" customHeight="1" s="109"/>
    <row r="992" ht="15.75" customHeight="1" s="109"/>
    <row r="993" ht="15.75" customHeight="1" s="109"/>
    <row r="994" ht="15.75" customHeight="1" s="109"/>
    <row r="995" ht="15.75" customHeight="1" s="109"/>
    <row r="996" ht="15.75" customHeight="1" s="109"/>
    <row r="997" ht="15.75" customHeight="1" s="109"/>
    <row r="998" ht="15.75" customHeight="1" s="109"/>
    <row r="999" ht="15.75" customHeight="1" s="109"/>
    <row r="1000" ht="15.75" customHeight="1" s="109"/>
  </sheetData>
  <mergeCells count="139">
    <mergeCell ref="L17:M17"/>
    <mergeCell ref="D20:E20"/>
    <mergeCell ref="N20:O20"/>
    <mergeCell ref="N11:O11"/>
    <mergeCell ref="F16:G16"/>
    <mergeCell ref="H10:I10"/>
    <mergeCell ref="J10:K10"/>
    <mergeCell ref="J19:K19"/>
    <mergeCell ref="B22:C22"/>
    <mergeCell ref="L19:M19"/>
    <mergeCell ref="D22:E22"/>
    <mergeCell ref="N22:O22"/>
    <mergeCell ref="H9:I9"/>
    <mergeCell ref="B12:C12"/>
    <mergeCell ref="J9:K9"/>
    <mergeCell ref="D6:E6"/>
    <mergeCell ref="B21:C21"/>
    <mergeCell ref="L12:M12"/>
    <mergeCell ref="N12:O12"/>
    <mergeCell ref="F15:G15"/>
    <mergeCell ref="D13:E13"/>
    <mergeCell ref="B14:C14"/>
    <mergeCell ref="L5:M5"/>
    <mergeCell ref="P5:P7"/>
    <mergeCell ref="N5:O5"/>
    <mergeCell ref="L14:M14"/>
    <mergeCell ref="N14:O14"/>
    <mergeCell ref="B13:C13"/>
    <mergeCell ref="F13:G13"/>
    <mergeCell ref="H13:I13"/>
    <mergeCell ref="J21:K21"/>
    <mergeCell ref="I4:P4"/>
    <mergeCell ref="L21:M21"/>
    <mergeCell ref="N15:O15"/>
    <mergeCell ref="H15:I15"/>
    <mergeCell ref="B35:B36"/>
    <mergeCell ref="J32:J34"/>
    <mergeCell ref="B16:C16"/>
    <mergeCell ref="D10:E10"/>
    <mergeCell ref="F10:G10"/>
    <mergeCell ref="L16:M16"/>
    <mergeCell ref="D19:E19"/>
    <mergeCell ref="N16:O16"/>
    <mergeCell ref="F19:G19"/>
    <mergeCell ref="F6:G6"/>
    <mergeCell ref="B18:C18"/>
    <mergeCell ref="F35:F36"/>
    <mergeCell ref="B11:C11"/>
    <mergeCell ref="D11:E11"/>
    <mergeCell ref="F5:G5"/>
    <mergeCell ref="F20:G20"/>
    <mergeCell ref="F18:G18"/>
    <mergeCell ref="F17:G17"/>
    <mergeCell ref="J35:J36"/>
    <mergeCell ref="H17:I17"/>
    <mergeCell ref="H11:I11"/>
    <mergeCell ref="J11:K11"/>
    <mergeCell ref="J20:K20"/>
    <mergeCell ref="L20:M20"/>
    <mergeCell ref="H19:I19"/>
    <mergeCell ref="H35:I36"/>
    <mergeCell ref="J22:K22"/>
    <mergeCell ref="D9:E9"/>
    <mergeCell ref="N13:O13"/>
    <mergeCell ref="L22:M22"/>
    <mergeCell ref="F9:G9"/>
    <mergeCell ref="B6:C6"/>
    <mergeCell ref="H12:I12"/>
    <mergeCell ref="J12:K12"/>
    <mergeCell ref="B15:C15"/>
    <mergeCell ref="L6:M6"/>
    <mergeCell ref="D15:E15"/>
    <mergeCell ref="N6:O6"/>
    <mergeCell ref="H5:I5"/>
    <mergeCell ref="H14:I14"/>
    <mergeCell ref="D32:D34"/>
    <mergeCell ref="F32:F34"/>
    <mergeCell ref="A30:H30"/>
    <mergeCell ref="A6:A7"/>
    <mergeCell ref="H31:I31"/>
    <mergeCell ref="F21:G21"/>
    <mergeCell ref="H21:I21"/>
    <mergeCell ref="J25:R25"/>
    <mergeCell ref="B4:H4"/>
    <mergeCell ref="L18:M18"/>
    <mergeCell ref="N18:O18"/>
    <mergeCell ref="B17:C17"/>
    <mergeCell ref="L8:M8"/>
    <mergeCell ref="D17:E17"/>
    <mergeCell ref="N8:O8"/>
    <mergeCell ref="F8:G8"/>
    <mergeCell ref="N17:O17"/>
    <mergeCell ref="H16:I16"/>
    <mergeCell ref="J16:K16"/>
    <mergeCell ref="B19:C19"/>
    <mergeCell ref="L10:M10"/>
    <mergeCell ref="H32:I34"/>
    <mergeCell ref="N10:O10"/>
    <mergeCell ref="N19:O19"/>
    <mergeCell ref="F22:G22"/>
    <mergeCell ref="H22:I22"/>
    <mergeCell ref="B9:C9"/>
    <mergeCell ref="A1:A5"/>
    <mergeCell ref="L9:M9"/>
    <mergeCell ref="D12:E12"/>
    <mergeCell ref="N9:O9"/>
    <mergeCell ref="J29:R29"/>
    <mergeCell ref="B5:C5"/>
    <mergeCell ref="B20:C20"/>
    <mergeCell ref="D5:E5"/>
    <mergeCell ref="L11:M11"/>
    <mergeCell ref="D14:E14"/>
    <mergeCell ref="F14:G14"/>
    <mergeCell ref="F11:G11"/>
    <mergeCell ref="H20:I20"/>
    <mergeCell ref="J5:K5"/>
    <mergeCell ref="J14:K14"/>
    <mergeCell ref="J13:K13"/>
    <mergeCell ref="L13:M13"/>
    <mergeCell ref="D21:E21"/>
    <mergeCell ref="F12:G12"/>
    <mergeCell ref="N21:O21"/>
    <mergeCell ref="H6:I6"/>
    <mergeCell ref="J6:K6"/>
    <mergeCell ref="J15:K15"/>
    <mergeCell ref="L15:M15"/>
    <mergeCell ref="B32:B34"/>
    <mergeCell ref="B8:C8"/>
    <mergeCell ref="D16:E16"/>
    <mergeCell ref="B10:C10"/>
    <mergeCell ref="D18:E18"/>
    <mergeCell ref="D8:E8"/>
    <mergeCell ref="B3:D3"/>
    <mergeCell ref="H18:I18"/>
    <mergeCell ref="J18:K18"/>
    <mergeCell ref="H8:I8"/>
    <mergeCell ref="D35:D36"/>
    <mergeCell ref="J8:K8"/>
    <mergeCell ref="J17:K17"/>
  </mergeCells>
  <conditionalFormatting sqref="I4:P4">
    <cfRule type="cellIs" rank="0" priority="2" equalAverage="0" operator="equal" aboveAverage="0" dxfId="1" text="" percent="0" bottom="0">
      <formula>0</formula>
    </cfRule>
  </conditionalFormatting>
  <conditionalFormatting sqref="P9:P23">
    <cfRule type="cellIs" rank="0" priority="3" equalAverage="0" operator="equal" aboveAverage="0" dxfId="1" text="" percent="0" bottom="0">
      <formula>0</formula>
    </cfRule>
  </conditionalFormatting>
  <conditionalFormatting sqref="B6:O6">
    <cfRule type="cellIs" rank="0" priority="4" equalAverage="0" operator="equal" aboveAverage="0" dxfId="1" text="" percent="0" bottom="0">
      <formula>0</formula>
    </cfRule>
  </conditionalFormatting>
  <printOptions horizontalCentered="0" verticalCentered="0" headings="0" gridLines="0" gridLinesSet="1"/>
  <pageMargins left="0.7" right="0.7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R100"/>
  <sheetViews>
    <sheetView workbookViewId="0">
      <selection activeCell="A1" sqref="A1"/>
    </sheetView>
  </sheetViews>
  <sheetFormatPr baseColWidth="8" defaultColWidth="12.00390625" defaultRowHeight="15" zeroHeight="0" outlineLevelRow="0"/>
  <cols>
    <col width="28.63" customWidth="1" style="108" min="1" max="1"/>
    <col width="9.050000000000001" customWidth="1" style="108" min="2" max="2"/>
    <col width="5.75" customWidth="1" style="108" min="3" max="3"/>
    <col width="10.35" customWidth="1" style="108" min="4" max="4"/>
    <col width="5.75" customWidth="1" style="108" min="5" max="5"/>
    <col width="10.66" customWidth="1" style="108" min="6" max="6"/>
    <col width="5.75" customWidth="1" style="108" min="7" max="15"/>
    <col width="13.13" customWidth="1" style="108" min="16" max="16"/>
    <col width="18.76" customWidth="1" style="108" min="17" max="17"/>
    <col width="8.630000000000001" customWidth="1" style="108" min="18" max="18"/>
    <col width="14.38" customWidth="1" style="108" min="19" max="26"/>
  </cols>
  <sheetData>
    <row r="1" ht="15" customHeight="1" s="109">
      <c r="A1" s="160" t="n"/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2" t="n"/>
      <c r="P1" s="161" t="n"/>
      <c r="Q1" s="161" t="n"/>
      <c r="R1" s="161" t="n"/>
    </row>
    <row r="2" ht="15" customHeight="1" s="109"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2" t="n"/>
      <c r="P2" s="161" t="n"/>
      <c r="Q2" s="161" t="n"/>
      <c r="R2" s="161" t="n"/>
    </row>
    <row r="3" ht="15" customHeight="1" s="109">
      <c r="B3" s="163" t="inlineStr">
        <is>
          <t>Týden</t>
        </is>
      </c>
      <c r="C3" s="116" t="n"/>
      <c r="D3" s="118" t="n"/>
      <c r="E3" s="164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2" t="n"/>
      <c r="P3" s="161" t="n"/>
      <c r="Q3" s="161" t="n"/>
      <c r="R3" s="161" t="n"/>
    </row>
    <row r="4" ht="16" customHeight="1" s="109">
      <c r="B4" s="165" t="inlineStr">
        <is>
          <t>NÁZEV PROJEKTU : Německo</t>
        </is>
      </c>
      <c r="C4" s="116" t="n"/>
      <c r="D4" s="116" t="n"/>
      <c r="E4" s="116" t="n"/>
      <c r="F4" s="116" t="n"/>
      <c r="G4" s="116" t="n"/>
      <c r="H4" s="116" t="n"/>
      <c r="I4" s="166" t="inlineStr">
        <is>
          <t xml:space="preserve">Německo </t>
        </is>
      </c>
      <c r="J4" s="116" t="n"/>
      <c r="K4" s="116" t="n"/>
      <c r="L4" s="116" t="n"/>
      <c r="M4" s="116" t="n"/>
      <c r="N4" s="116" t="n"/>
      <c r="O4" s="116" t="n"/>
      <c r="P4" s="118" t="n"/>
      <c r="Q4" s="161" t="n"/>
      <c r="R4" s="161" t="n"/>
    </row>
    <row r="5" ht="15" customHeight="1" s="109">
      <c r="A5" s="120" t="n"/>
      <c r="B5" s="167" t="inlineStr">
        <is>
          <t>Pondělí</t>
        </is>
      </c>
      <c r="C5" s="118" t="n"/>
      <c r="D5" s="168" t="inlineStr">
        <is>
          <t>Úterý</t>
        </is>
      </c>
      <c r="E5" s="118" t="n"/>
      <c r="F5" s="168" t="inlineStr">
        <is>
          <t>Středa</t>
        </is>
      </c>
      <c r="G5" s="118" t="n"/>
      <c r="H5" s="168" t="inlineStr">
        <is>
          <t>Čtvrtek</t>
        </is>
      </c>
      <c r="I5" s="118" t="n"/>
      <c r="J5" s="168" t="inlineStr">
        <is>
          <t>Pátek</t>
        </is>
      </c>
      <c r="K5" s="118" t="n"/>
      <c r="L5" s="168" t="inlineStr">
        <is>
          <t>Sobota</t>
        </is>
      </c>
      <c r="M5" s="118" t="n"/>
      <c r="N5" s="169" t="inlineStr">
        <is>
          <t>Neděle</t>
        </is>
      </c>
      <c r="O5" s="118" t="n"/>
      <c r="P5" s="170" t="inlineStr">
        <is>
          <t>HODINY CELKEM</t>
        </is>
      </c>
      <c r="Q5" s="161" t="n"/>
      <c r="R5" s="161" t="n"/>
    </row>
    <row r="6" ht="15.75" customHeight="1" s="109">
      <c r="A6" s="171" t="inlineStr">
        <is>
          <t>Jméno pracovníka:</t>
        </is>
      </c>
      <c r="B6" s="172" t="n">
        <v>46265</v>
      </c>
      <c r="C6" s="173" t="n"/>
      <c r="D6" s="172" t="n">
        <v>46266</v>
      </c>
      <c r="E6" s="173" t="n"/>
      <c r="F6" s="172" t="n">
        <v>46267</v>
      </c>
      <c r="G6" s="173" t="n"/>
      <c r="H6" s="172" t="n">
        <v>46268</v>
      </c>
      <c r="I6" s="173" t="n"/>
      <c r="J6" s="172" t="n">
        <v>46269</v>
      </c>
      <c r="K6" s="173" t="n"/>
      <c r="L6" s="172" t="n">
        <v>46270</v>
      </c>
      <c r="M6" s="173" t="n"/>
      <c r="N6" s="172" t="n">
        <v>46271</v>
      </c>
      <c r="O6" s="173" t="n"/>
      <c r="P6" s="128" t="n"/>
      <c r="Q6" s="161" t="n"/>
      <c r="R6" s="161" t="n"/>
    </row>
    <row r="7" ht="15" customHeight="1" s="109">
      <c r="A7" s="120" t="n"/>
      <c r="B7" s="174" t="inlineStr">
        <is>
          <t>07:00</t>
        </is>
      </c>
      <c r="C7" s="174" t="inlineStr">
        <is>
          <t>09:00</t>
        </is>
      </c>
      <c r="D7" s="174" t="n"/>
      <c r="E7" s="174" t="n"/>
      <c r="F7" s="174" t="n"/>
      <c r="G7" s="174" t="n"/>
      <c r="H7" s="174" t="n"/>
      <c r="I7" s="174" t="n"/>
      <c r="J7" s="174" t="n"/>
      <c r="K7" s="174" t="n"/>
      <c r="L7" s="174" t="n"/>
      <c r="M7" s="174" t="n"/>
      <c r="N7" s="174" t="n"/>
      <c r="O7" s="175" t="n"/>
      <c r="P7" s="130" t="n"/>
      <c r="Q7" s="161" t="n"/>
      <c r="R7" s="161" t="n"/>
    </row>
    <row r="8" ht="15" customHeight="1" s="109">
      <c r="A8" s="131" t="inlineStr">
        <is>
          <t>Čáp Jakub</t>
        </is>
      </c>
      <c r="B8" s="220" t="n">
        <v>1</v>
      </c>
      <c r="C8" s="177" t="n"/>
      <c r="D8" s="176" t="n"/>
      <c r="E8" s="177" t="n"/>
      <c r="F8" s="176" t="n"/>
      <c r="G8" s="177" t="n"/>
      <c r="H8" s="176" t="n"/>
      <c r="I8" s="177" t="n"/>
      <c r="J8" s="176" t="n"/>
      <c r="K8" s="177" t="n"/>
      <c r="L8" s="176" t="n"/>
      <c r="M8" s="177" t="n"/>
      <c r="N8" s="176" t="n"/>
      <c r="O8" s="177" t="n"/>
      <c r="P8" s="166" t="n">
        <v>0</v>
      </c>
      <c r="Q8" s="161" t="n"/>
      <c r="R8" s="161" t="n"/>
    </row>
    <row r="9" ht="15" customHeight="1" s="109">
      <c r="A9" s="178" t="inlineStr">
        <is>
          <t>Bogdan Michal</t>
        </is>
      </c>
      <c r="B9" s="220" t="n">
        <v>1</v>
      </c>
      <c r="C9" s="177" t="n"/>
      <c r="D9" s="176" t="n"/>
      <c r="E9" s="177" t="n"/>
      <c r="F9" s="176" t="n"/>
      <c r="G9" s="177" t="n"/>
      <c r="H9" s="176" t="n"/>
      <c r="I9" s="177" t="n"/>
      <c r="J9" s="176" t="n"/>
      <c r="K9" s="177" t="n"/>
      <c r="L9" s="176" t="n"/>
      <c r="M9" s="177" t="n"/>
      <c r="N9" s="176" t="n"/>
      <c r="O9" s="177" t="n"/>
      <c r="P9" s="166" t="n">
        <v>0</v>
      </c>
      <c r="Q9" s="161" t="n"/>
      <c r="R9" s="161" t="n"/>
    </row>
    <row r="10" ht="15" customHeight="1" s="109">
      <c r="A10" s="131" t="inlineStr">
        <is>
          <t>Hojda David</t>
        </is>
      </c>
      <c r="B10" s="220" t="n">
        <v>1</v>
      </c>
      <c r="C10" s="177" t="n"/>
      <c r="D10" s="176" t="n"/>
      <c r="E10" s="177" t="n"/>
      <c r="F10" s="176" t="n"/>
      <c r="G10" s="177" t="n"/>
      <c r="H10" s="176" t="n"/>
      <c r="I10" s="177" t="n"/>
      <c r="J10" s="176" t="n"/>
      <c r="K10" s="177" t="n"/>
      <c r="L10" s="176" t="n"/>
      <c r="M10" s="177" t="n"/>
      <c r="N10" s="176" t="n"/>
      <c r="O10" s="177" t="n"/>
      <c r="P10" s="166" t="n">
        <v>0</v>
      </c>
      <c r="Q10" s="161" t="n"/>
      <c r="R10" s="161" t="n"/>
    </row>
    <row r="11" ht="15" customHeight="1" s="109">
      <c r="A11" s="131" t="inlineStr">
        <is>
          <t>Ščerba Kamil</t>
        </is>
      </c>
      <c r="B11" s="220" t="n">
        <v>1</v>
      </c>
      <c r="C11" s="177" t="n"/>
      <c r="D11" s="176" t="n"/>
      <c r="E11" s="177" t="n"/>
      <c r="F11" s="176" t="n"/>
      <c r="G11" s="177" t="n"/>
      <c r="H11" s="176" t="n"/>
      <c r="I11" s="177" t="n"/>
      <c r="J11" s="176" t="n"/>
      <c r="K11" s="177" t="n"/>
      <c r="L11" s="176" t="n"/>
      <c r="M11" s="177" t="n"/>
      <c r="N11" s="176" t="n"/>
      <c r="O11" s="177" t="n"/>
      <c r="P11" s="166" t="n">
        <v>0</v>
      </c>
      <c r="Q11" s="161" t="n"/>
      <c r="R11" s="161" t="n"/>
    </row>
    <row r="12" ht="15" customHeight="1" s="109">
      <c r="A12" s="131" t="n"/>
      <c r="B12" s="176" t="n"/>
      <c r="C12" s="177" t="n"/>
      <c r="D12" s="176" t="n"/>
      <c r="E12" s="177" t="n"/>
      <c r="F12" s="176" t="n"/>
      <c r="G12" s="177" t="n"/>
      <c r="H12" s="176" t="n"/>
      <c r="I12" s="177" t="n"/>
      <c r="J12" s="176" t="n"/>
      <c r="K12" s="177" t="n"/>
      <c r="L12" s="176" t="n"/>
      <c r="M12" s="177" t="n"/>
      <c r="N12" s="176" t="n"/>
      <c r="O12" s="177" t="n"/>
      <c r="P12" s="166" t="n">
        <v>0</v>
      </c>
      <c r="Q12" s="161" t="n"/>
      <c r="R12" s="161" t="n"/>
    </row>
    <row r="13" ht="15" customHeight="1" s="109">
      <c r="A13" s="179" t="n"/>
      <c r="B13" s="176" t="n"/>
      <c r="C13" s="177" t="n"/>
      <c r="D13" s="176" t="n"/>
      <c r="E13" s="177" t="n"/>
      <c r="F13" s="176" t="n"/>
      <c r="G13" s="177" t="n"/>
      <c r="H13" s="176" t="n"/>
      <c r="I13" s="177" t="n"/>
      <c r="J13" s="176" t="n"/>
      <c r="K13" s="177" t="n"/>
      <c r="L13" s="176" t="n"/>
      <c r="M13" s="177" t="n"/>
      <c r="N13" s="176" t="n"/>
      <c r="O13" s="177" t="n"/>
      <c r="P13" s="166" t="n">
        <v>0</v>
      </c>
      <c r="Q13" s="161" t="n"/>
      <c r="R13" s="161" t="n"/>
    </row>
    <row r="14" ht="15" customHeight="1" s="109">
      <c r="A14" s="131" t="n"/>
      <c r="B14" s="176" t="n"/>
      <c r="C14" s="177" t="n"/>
      <c r="D14" s="176" t="n"/>
      <c r="E14" s="177" t="n"/>
      <c r="F14" s="176" t="n"/>
      <c r="G14" s="177" t="n"/>
      <c r="H14" s="180" t="n"/>
      <c r="I14" s="177" t="n"/>
      <c r="J14" s="176" t="n"/>
      <c r="K14" s="177" t="n"/>
      <c r="L14" s="176" t="n"/>
      <c r="M14" s="177" t="n"/>
      <c r="N14" s="176" t="n"/>
      <c r="O14" s="177" t="n"/>
      <c r="P14" s="166" t="n">
        <v>0</v>
      </c>
      <c r="Q14" s="161" t="n"/>
      <c r="R14" s="161" t="n"/>
    </row>
    <row r="15" ht="15" customHeight="1" s="109">
      <c r="A15" s="178" t="n"/>
      <c r="B15" s="176" t="n"/>
      <c r="C15" s="177" t="n"/>
      <c r="D15" s="176" t="n"/>
      <c r="E15" s="177" t="n"/>
      <c r="F15" s="176" t="n"/>
      <c r="G15" s="177" t="n"/>
      <c r="H15" s="176" t="n"/>
      <c r="I15" s="177" t="n"/>
      <c r="J15" s="176" t="n"/>
      <c r="K15" s="177" t="n"/>
      <c r="L15" s="176" t="n"/>
      <c r="M15" s="177" t="n"/>
      <c r="N15" s="176" t="n"/>
      <c r="O15" s="177" t="n"/>
      <c r="P15" s="166" t="n">
        <v>0</v>
      </c>
      <c r="Q15" s="161" t="n"/>
      <c r="R15" s="161" t="n"/>
    </row>
    <row r="16" ht="15" customHeight="1" s="109">
      <c r="A16" s="179" t="n"/>
      <c r="B16" s="176" t="n"/>
      <c r="C16" s="177" t="n"/>
      <c r="D16" s="176" t="n"/>
      <c r="E16" s="177" t="n"/>
      <c r="F16" s="176" t="n"/>
      <c r="G16" s="177" t="n"/>
      <c r="H16" s="176" t="n"/>
      <c r="I16" s="177" t="n"/>
      <c r="J16" s="176" t="n"/>
      <c r="K16" s="177" t="n"/>
      <c r="L16" s="176" t="n"/>
      <c r="M16" s="177" t="n"/>
      <c r="N16" s="176" t="n"/>
      <c r="O16" s="177" t="n"/>
      <c r="P16" s="166" t="n">
        <v>0</v>
      </c>
      <c r="Q16" s="161" t="n"/>
      <c r="R16" s="161" t="n"/>
    </row>
    <row r="17" ht="15" customHeight="1" s="109">
      <c r="A17" s="178" t="n"/>
      <c r="B17" s="176" t="n"/>
      <c r="C17" s="177" t="n"/>
      <c r="D17" s="176" t="n"/>
      <c r="E17" s="177" t="n"/>
      <c r="F17" s="176" t="n"/>
      <c r="G17" s="177" t="n"/>
      <c r="H17" s="176" t="n"/>
      <c r="I17" s="177" t="n"/>
      <c r="J17" s="176" t="n"/>
      <c r="K17" s="177" t="n"/>
      <c r="L17" s="176" t="n"/>
      <c r="M17" s="177" t="n"/>
      <c r="N17" s="176" t="n"/>
      <c r="O17" s="177" t="n"/>
      <c r="P17" s="166" t="n">
        <v>0</v>
      </c>
      <c r="Q17" s="161" t="n"/>
      <c r="R17" s="161" t="n"/>
    </row>
    <row r="18" ht="15" customHeight="1" s="109">
      <c r="A18" s="178" t="n"/>
      <c r="B18" s="176" t="n"/>
      <c r="C18" s="177" t="n"/>
      <c r="D18" s="176" t="n"/>
      <c r="E18" s="177" t="n"/>
      <c r="F18" s="176" t="n"/>
      <c r="G18" s="177" t="n"/>
      <c r="H18" s="176" t="n"/>
      <c r="I18" s="177" t="n"/>
      <c r="J18" s="176" t="n"/>
      <c r="K18" s="177" t="n"/>
      <c r="L18" s="176" t="n"/>
      <c r="M18" s="177" t="n"/>
      <c r="N18" s="176" t="n"/>
      <c r="O18" s="177" t="n"/>
      <c r="P18" s="166" t="n">
        <v>0</v>
      </c>
      <c r="Q18" s="161" t="n"/>
      <c r="R18" s="161" t="n"/>
    </row>
    <row r="19" ht="15" customHeight="1" s="109">
      <c r="A19" s="178" t="n"/>
      <c r="B19" s="176" t="n"/>
      <c r="C19" s="177" t="n"/>
      <c r="D19" s="176" t="n"/>
      <c r="E19" s="177" t="n"/>
      <c r="F19" s="176" t="n"/>
      <c r="G19" s="177" t="n"/>
      <c r="H19" s="176" t="n"/>
      <c r="I19" s="177" t="n"/>
      <c r="J19" s="176" t="n"/>
      <c r="K19" s="177" t="n"/>
      <c r="L19" s="176" t="n"/>
      <c r="M19" s="177" t="n"/>
      <c r="N19" s="176" t="n"/>
      <c r="O19" s="177" t="n"/>
      <c r="P19" s="166" t="n">
        <v>0</v>
      </c>
      <c r="Q19" s="161" t="n"/>
      <c r="R19" s="161" t="n"/>
    </row>
    <row r="20" ht="15" customHeight="1" s="109">
      <c r="A20" s="178" t="n"/>
      <c r="B20" s="176" t="n"/>
      <c r="C20" s="177" t="n"/>
      <c r="D20" s="176" t="n"/>
      <c r="E20" s="177" t="n"/>
      <c r="F20" s="176" t="n"/>
      <c r="G20" s="177" t="n"/>
      <c r="H20" s="176" t="n"/>
      <c r="I20" s="177" t="n"/>
      <c r="J20" s="176" t="n"/>
      <c r="K20" s="177" t="n"/>
      <c r="L20" s="176" t="n"/>
      <c r="M20" s="177" t="n"/>
      <c r="N20" s="176" t="n"/>
      <c r="O20" s="177" t="n"/>
      <c r="P20" s="166" t="n">
        <v>0</v>
      </c>
      <c r="Q20" s="161" t="n"/>
      <c r="R20" s="161" t="n"/>
    </row>
    <row r="21" ht="15.75" customHeight="1" s="109">
      <c r="A21" s="178" t="n"/>
      <c r="B21" s="176" t="n"/>
      <c r="C21" s="177" t="n"/>
      <c r="D21" s="176" t="n"/>
      <c r="E21" s="177" t="n"/>
      <c r="F21" s="176" t="n"/>
      <c r="G21" s="177" t="n"/>
      <c r="H21" s="176" t="n"/>
      <c r="I21" s="177" t="n"/>
      <c r="J21" s="176" t="n"/>
      <c r="K21" s="177" t="n"/>
      <c r="L21" s="176" t="n"/>
      <c r="M21" s="177" t="n"/>
      <c r="N21" s="176" t="n"/>
      <c r="O21" s="177" t="n"/>
      <c r="P21" s="166" t="n">
        <v>0</v>
      </c>
      <c r="Q21" s="161" t="n"/>
      <c r="R21" s="161" t="n"/>
    </row>
    <row r="22" ht="15.75" customHeight="1" s="109">
      <c r="A22" s="178" t="n"/>
      <c r="B22" s="176" t="n"/>
      <c r="C22" s="177" t="n"/>
      <c r="D22" s="176" t="n"/>
      <c r="E22" s="177" t="n"/>
      <c r="F22" s="176" t="n"/>
      <c r="G22" s="177" t="n"/>
      <c r="H22" s="176" t="n"/>
      <c r="I22" s="177" t="n"/>
      <c r="J22" s="176" t="n"/>
      <c r="K22" s="177" t="n"/>
      <c r="L22" s="176" t="n"/>
      <c r="M22" s="177" t="n"/>
      <c r="N22" s="176" t="n"/>
      <c r="O22" s="177" t="n"/>
      <c r="P22" s="166" t="n">
        <v>0</v>
      </c>
      <c r="Q22" s="161" t="n"/>
      <c r="R22" s="161" t="n"/>
    </row>
    <row r="23" ht="15.75" customHeight="1" s="109">
      <c r="A23" s="161" t="n"/>
      <c r="B23" s="161" t="n"/>
      <c r="C23" s="161" t="n"/>
      <c r="D23" s="161" t="n"/>
      <c r="E23" s="161" t="n"/>
      <c r="F23" s="161" t="n"/>
      <c r="G23" s="161" t="n"/>
      <c r="H23" s="181" t="n"/>
      <c r="I23" s="181" t="n"/>
      <c r="J23" s="161" t="n"/>
      <c r="K23" s="161" t="n"/>
      <c r="L23" s="161" t="n"/>
      <c r="M23" s="161" t="n"/>
      <c r="N23" s="161" t="n"/>
      <c r="O23" s="162" t="n"/>
      <c r="P23" s="166" t="n">
        <v>0</v>
      </c>
      <c r="Q23" s="161" t="n"/>
      <c r="R23" s="161" t="n"/>
    </row>
    <row r="24" ht="15.75" customHeight="1" s="109">
      <c r="A24" s="182" t="inlineStr">
        <is>
          <t>Poznámky / Zálohy :</t>
        </is>
      </c>
      <c r="B24" s="161" t="n"/>
      <c r="C24" s="161" t="n"/>
      <c r="D24" s="182" t="inlineStr">
        <is>
          <t>Přestávka od - do</t>
        </is>
      </c>
      <c r="E24" s="182" t="n"/>
      <c r="F24" s="182" t="n"/>
      <c r="G24" s="183" t="n"/>
      <c r="H24" s="161" t="n"/>
      <c r="I24" s="161" t="n"/>
      <c r="J24" s="161" t="n"/>
      <c r="K24" s="161" t="n"/>
      <c r="L24" s="161" t="n"/>
      <c r="M24" s="161" t="n"/>
      <c r="N24" s="161" t="n"/>
      <c r="O24" s="162" t="n"/>
      <c r="P24" s="161" t="n"/>
      <c r="Q24" s="161" t="n"/>
      <c r="R24" s="161" t="n"/>
    </row>
    <row r="25" ht="15.75" customHeight="1" s="109">
      <c r="A25" s="184" t="n"/>
      <c r="B25" s="161" t="n"/>
      <c r="C25" s="161" t="n"/>
      <c r="D25" s="185" t="n">
        <v>0.5</v>
      </c>
      <c r="E25" s="185" t="n"/>
      <c r="F25" s="185" t="n">
        <v>0.5208333333333334</v>
      </c>
      <c r="G25" s="186" t="n"/>
      <c r="H25" s="161" t="n"/>
      <c r="I25" s="161" t="n"/>
      <c r="J25" s="187" t="inlineStr">
        <is>
          <t>HODINY PROSÍM VYPLŇOVAT V ČISTÉM ČASE, BEZ PŘESTÁVEK.</t>
        </is>
      </c>
    </row>
    <row r="26" ht="15.75" customHeight="1" s="109">
      <c r="A26" s="188" t="n"/>
      <c r="B26" s="161" t="n"/>
      <c r="C26" s="161" t="n"/>
      <c r="D26" s="189" t="n"/>
      <c r="E26" s="189" t="n"/>
      <c r="F26" s="189" t="n"/>
      <c r="G26" s="164" t="n"/>
      <c r="H26" s="161" t="n"/>
      <c r="I26" s="161" t="n"/>
      <c r="J26" s="190" t="n"/>
      <c r="K26" s="190" t="n"/>
      <c r="L26" s="190" t="n"/>
      <c r="M26" s="190" t="n"/>
      <c r="N26" s="190" t="n"/>
      <c r="O26" s="191" t="n"/>
      <c r="P26" s="190" t="n"/>
      <c r="Q26" s="190" t="n"/>
      <c r="R26" s="190" t="n"/>
    </row>
    <row r="27" ht="15.75" customHeight="1" s="109">
      <c r="A27" s="188" t="n"/>
      <c r="B27" s="161" t="n"/>
      <c r="C27" s="161" t="n"/>
      <c r="D27" s="189" t="n"/>
      <c r="E27" s="189" t="n"/>
      <c r="F27" s="189" t="n"/>
      <c r="G27" s="164" t="n"/>
      <c r="H27" s="161" t="n"/>
      <c r="I27" s="161" t="n"/>
      <c r="J27" s="161" t="n"/>
      <c r="K27" s="161" t="n"/>
      <c r="L27" s="161" t="n"/>
      <c r="M27" s="161" t="n"/>
      <c r="N27" s="161" t="n"/>
      <c r="O27" s="162" t="n"/>
      <c r="P27" s="161" t="n"/>
      <c r="Q27" s="161" t="n"/>
      <c r="R27" s="161" t="n"/>
    </row>
    <row r="28" ht="15.75" customHeight="1" s="109">
      <c r="A28" s="188" t="n"/>
      <c r="B28" s="161" t="n"/>
      <c r="C28" s="161" t="n"/>
      <c r="D28" s="189" t="n"/>
      <c r="E28" s="189" t="n"/>
      <c r="F28" s="189" t="n"/>
      <c r="G28" s="164" t="n"/>
      <c r="H28" s="161" t="n"/>
      <c r="I28" s="161" t="n"/>
      <c r="J28" s="161" t="n"/>
      <c r="K28" s="161" t="n"/>
      <c r="L28" s="161" t="n"/>
      <c r="M28" s="161" t="n"/>
      <c r="N28" s="161" t="n"/>
      <c r="O28" s="162" t="n"/>
      <c r="P28" s="161" t="n"/>
      <c r="Q28" s="161" t="n"/>
      <c r="R28" s="161" t="n"/>
    </row>
    <row r="29" ht="15.75" customHeight="1" s="109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87" t="inlineStr">
        <is>
          <t>HODINY PROSÍM POSÍLAT TÝDNĚ NA EMAIL: hodiny@czechmontage.cz</t>
        </is>
      </c>
    </row>
    <row r="30" ht="15.75" customHeight="1" s="109">
      <c r="A30" s="192" t="inlineStr">
        <is>
          <t>Přejezdy z projektu na projekt - pouze pracovní cesty z jednoho projektu na druhý!</t>
        </is>
      </c>
      <c r="B30" s="116" t="n"/>
      <c r="C30" s="116" t="n"/>
      <c r="D30" s="116" t="n"/>
      <c r="E30" s="116" t="n"/>
      <c r="F30" s="116" t="n"/>
      <c r="G30" s="116" t="n"/>
      <c r="H30" s="118" t="n"/>
      <c r="I30" s="193" t="n"/>
      <c r="J30" s="161" t="n"/>
      <c r="K30" s="161" t="n"/>
      <c r="L30" s="161" t="n"/>
      <c r="M30" s="161" t="n"/>
      <c r="N30" s="161" t="n"/>
      <c r="O30" s="162" t="n"/>
      <c r="P30" s="161" t="n"/>
      <c r="Q30" s="161" t="n"/>
      <c r="R30" s="161" t="n"/>
    </row>
    <row r="31" ht="15.75" customHeight="1" s="109">
      <c r="A31" s="188" t="inlineStr">
        <is>
          <t>Jméno pracovníka</t>
        </is>
      </c>
      <c r="B31" s="189" t="inlineStr">
        <is>
          <t>Odkud</t>
        </is>
      </c>
      <c r="C31" s="189" t="n"/>
      <c r="D31" s="189" t="inlineStr">
        <is>
          <t xml:space="preserve">Kam </t>
        </is>
      </c>
      <c r="E31" s="189" t="n"/>
      <c r="F31" s="189" t="inlineStr">
        <is>
          <t xml:space="preserve">Kdy </t>
        </is>
      </c>
      <c r="G31" s="189" t="n"/>
      <c r="H31" s="189" t="inlineStr">
        <is>
          <t>Délka cesty</t>
        </is>
      </c>
      <c r="I31" s="118" t="n"/>
      <c r="J31" s="194" t="inlineStr">
        <is>
          <t>Km</t>
        </is>
      </c>
      <c r="K31" s="195" t="n"/>
      <c r="L31" s="161" t="n"/>
      <c r="M31" s="161" t="n"/>
      <c r="N31" s="161" t="n"/>
      <c r="O31" s="162" t="n"/>
      <c r="P31" s="161" t="n"/>
      <c r="Q31" s="161" t="n"/>
      <c r="R31" s="161" t="n"/>
    </row>
    <row r="32" ht="15.75" customHeight="1" s="109">
      <c r="A32" s="196" t="n"/>
      <c r="B32" s="197" t="n"/>
      <c r="C32" s="198" t="n"/>
      <c r="D32" s="197" t="n"/>
      <c r="E32" s="198" t="n"/>
      <c r="F32" s="199" t="n"/>
      <c r="G32" s="198" t="n"/>
      <c r="H32" s="197" t="n"/>
      <c r="I32" s="200" t="n"/>
      <c r="J32" s="201" t="n"/>
      <c r="K32" s="161" t="n"/>
      <c r="L32" s="161" t="n"/>
      <c r="M32" s="161" t="n"/>
      <c r="N32" s="161" t="n"/>
      <c r="O32" s="161" t="n"/>
      <c r="P32" s="161" t="n"/>
      <c r="Q32" s="161" t="n"/>
      <c r="R32" s="161" t="n"/>
    </row>
    <row r="33" ht="15.75" customHeight="1" s="109">
      <c r="A33" s="202" t="n"/>
      <c r="C33" s="161" t="n"/>
      <c r="E33" s="161" t="n"/>
      <c r="G33" s="161" t="n"/>
      <c r="J33" s="203" t="n"/>
      <c r="K33" s="161" t="n"/>
      <c r="L33" s="161" t="n"/>
      <c r="M33" s="161" t="n"/>
      <c r="N33" s="161" t="n"/>
      <c r="O33" s="161" t="n"/>
      <c r="P33" s="161" t="n"/>
      <c r="Q33" s="161" t="n"/>
      <c r="R33" s="161" t="n"/>
    </row>
    <row r="34" ht="15.75" customHeight="1" s="109">
      <c r="A34" s="204" t="n"/>
      <c r="B34" s="120" t="n"/>
      <c r="C34" s="160" t="n"/>
      <c r="D34" s="120" t="n"/>
      <c r="E34" s="160" t="n"/>
      <c r="F34" s="120" t="n"/>
      <c r="G34" s="160" t="n"/>
      <c r="H34" s="120" t="n"/>
      <c r="I34" s="120" t="n"/>
      <c r="J34" s="205" t="n"/>
      <c r="K34" s="161" t="n"/>
      <c r="L34" s="161" t="n"/>
      <c r="M34" s="161" t="n"/>
      <c r="N34" s="161" t="n"/>
      <c r="O34" s="161" t="n"/>
      <c r="P34" s="161" t="n"/>
      <c r="Q34" s="161" t="n"/>
      <c r="R34" s="161" t="n"/>
    </row>
    <row r="35" ht="15.75" customHeight="1" s="109">
      <c r="A35" s="196" t="n"/>
      <c r="B35" s="197" t="n"/>
      <c r="C35" s="198" t="n"/>
      <c r="D35" s="197" t="n"/>
      <c r="E35" s="198" t="n"/>
      <c r="F35" s="199" t="n"/>
      <c r="G35" s="198" t="n"/>
      <c r="H35" s="197" t="n"/>
      <c r="I35" s="200" t="n"/>
      <c r="J35" s="201" t="n"/>
      <c r="K35" s="161" t="n"/>
      <c r="L35" s="161" t="n"/>
      <c r="M35" s="161" t="n"/>
      <c r="N35" s="161" t="n"/>
      <c r="O35" s="161" t="n"/>
      <c r="P35" s="161" t="n"/>
      <c r="Q35" s="161" t="n"/>
      <c r="R35" s="161" t="n"/>
    </row>
    <row r="36" ht="15.75" customHeight="1" s="109">
      <c r="A36" s="204" t="n"/>
      <c r="B36" s="120" t="n"/>
      <c r="C36" s="160" t="n"/>
      <c r="D36" s="120" t="n"/>
      <c r="E36" s="160" t="n"/>
      <c r="F36" s="120" t="n"/>
      <c r="G36" s="160" t="n"/>
      <c r="H36" s="120" t="n"/>
      <c r="I36" s="120" t="n"/>
      <c r="J36" s="205" t="n"/>
      <c r="K36" s="161" t="n"/>
      <c r="L36" s="161" t="n"/>
      <c r="M36" s="161" t="n"/>
      <c r="N36" s="161" t="n"/>
      <c r="O36" s="161" t="n"/>
      <c r="P36" s="161" t="n"/>
      <c r="Q36" s="161" t="n"/>
      <c r="R36" s="161" t="n"/>
    </row>
    <row r="37" ht="15.75" customHeight="1" s="109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</row>
    <row r="38" ht="15.75" customHeight="1" s="109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</row>
    <row r="39" ht="15.75" customHeight="1" s="109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</row>
    <row r="40" ht="15.75" customHeight="1" s="109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</row>
    <row r="41" ht="15.75" customHeight="1" s="109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</row>
    <row r="42" ht="15.75" customHeight="1" s="109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</row>
    <row r="43" ht="15.75" customHeight="1" s="109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</row>
    <row r="44" ht="15.75" customHeight="1" s="109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</row>
    <row r="45" ht="15.75" customHeight="1" s="109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</row>
    <row r="46" ht="15.75" customHeight="1" s="109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</row>
    <row r="47" ht="15.75" customHeight="1" s="109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</row>
    <row r="48" ht="15.75" customHeight="1" s="109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</row>
    <row r="49" ht="15.75" customHeight="1" s="109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</row>
    <row r="50" ht="15.75" customHeight="1" s="109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</row>
    <row r="51" ht="15.75" customHeight="1" s="109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</row>
    <row r="52" ht="15.75" customHeight="1" s="109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</row>
    <row r="53" ht="15.75" customHeight="1" s="109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</row>
    <row r="54" ht="15.75" customHeight="1" s="109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</row>
    <row r="55" ht="15.75" customHeight="1" s="109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</row>
    <row r="56" ht="15.75" customHeight="1" s="109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</row>
    <row r="57" ht="15.75" customHeight="1" s="109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</row>
    <row r="58" ht="15.75" customHeight="1" s="109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</row>
    <row r="59" ht="15.75" customHeight="1" s="109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</row>
    <row r="60" ht="15.75" customHeight="1" s="109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</row>
    <row r="61" ht="15.75" customHeight="1" s="109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</row>
    <row r="62" ht="15.75" customHeight="1" s="109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</row>
    <row r="63" ht="15.75" customHeight="1" s="109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</row>
    <row r="64" ht="15.75" customHeight="1" s="109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</row>
    <row r="65" ht="15.75" customHeight="1" s="109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</row>
    <row r="66" ht="15.75" customHeight="1" s="109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</row>
    <row r="67" ht="15.75" customHeight="1" s="109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</row>
    <row r="68" ht="15.75" customHeight="1" s="109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</row>
    <row r="69" ht="15.75" customHeight="1" s="109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</row>
    <row r="70" ht="15.75" customHeight="1" s="109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</row>
    <row r="71" ht="15.75" customHeight="1" s="109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</row>
    <row r="72" ht="15.75" customHeight="1" s="109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</row>
    <row r="73" ht="15.75" customHeight="1" s="109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</row>
    <row r="74" ht="15.75" customHeight="1" s="109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</row>
    <row r="75" ht="15.75" customHeight="1" s="109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</row>
    <row r="76" ht="15.75" customHeight="1" s="109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</row>
    <row r="77" ht="15.75" customHeight="1" s="109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</row>
    <row r="78" ht="15.75" customHeight="1" s="109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</row>
    <row r="79" ht="15.75" customHeight="1" s="109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</row>
    <row r="80" ht="15.75" customHeight="1" s="109">
      <c r="A80" s="206" t="inlineStr">
        <is>
          <t>Týden</t>
        </is>
      </c>
      <c r="B80" s="222" t="n">
        <v>46279</v>
      </c>
      <c r="C80" s="161" t="n"/>
      <c r="D80" s="161" t="n"/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</row>
    <row r="81" ht="15.75" customHeight="1" s="109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</row>
    <row r="82" ht="15.75" customHeight="1" s="109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</row>
    <row r="83" ht="15.75" customHeight="1" s="109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</row>
    <row r="84" ht="15.75" customHeight="1" s="109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</row>
    <row r="85" ht="15.75" customHeight="1" s="109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</row>
    <row r="86" ht="15.75" customHeight="1" s="109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</row>
    <row r="87" ht="15.75" customHeight="1" s="109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</row>
    <row r="88" ht="15.75" customHeight="1" s="109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</row>
    <row r="89" ht="15.75" customHeight="1" s="109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</row>
    <row r="90" ht="15.75" customHeight="1" s="109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</row>
    <row r="91" ht="15.75" customHeight="1" s="109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</row>
    <row r="92" ht="15.75" customHeight="1" s="109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</row>
    <row r="93" ht="15.75" customHeight="1" s="109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</row>
    <row r="94" ht="15.75" customHeight="1" s="109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</row>
    <row r="95" ht="15.75" customHeight="1" s="109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</row>
    <row r="96" ht="15.75" customHeight="1" s="109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</row>
    <row r="97" ht="15.75" customHeight="1" s="109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</row>
    <row r="98" ht="15.75" customHeight="1" s="109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</row>
    <row r="99" ht="15.75" customHeight="1" s="109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</row>
    <row r="100" ht="15.75" customHeight="1" s="109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</row>
    <row r="101" ht="15.75" customHeight="1" s="109"/>
    <row r="102" ht="15.75" customHeight="1" s="109"/>
    <row r="103" ht="15.75" customHeight="1" s="109"/>
    <row r="104" ht="15.75" customHeight="1" s="109"/>
    <row r="105" ht="15.75" customHeight="1" s="109"/>
    <row r="106" ht="15.75" customHeight="1" s="109"/>
    <row r="107" ht="15.75" customHeight="1" s="109"/>
    <row r="108" ht="15.75" customHeight="1" s="109"/>
    <row r="109" ht="15.75" customHeight="1" s="109"/>
    <row r="110" ht="15.75" customHeight="1" s="109"/>
    <row r="111" ht="15.75" customHeight="1" s="109"/>
    <row r="112" ht="15.75" customHeight="1" s="109"/>
    <row r="113" ht="15.75" customHeight="1" s="109"/>
    <row r="114" ht="15.75" customHeight="1" s="109"/>
    <row r="115" ht="15.75" customHeight="1" s="109"/>
    <row r="116" ht="15.75" customHeight="1" s="109"/>
    <row r="117" ht="15.75" customHeight="1" s="109"/>
    <row r="118" ht="15.75" customHeight="1" s="109"/>
    <row r="119" ht="15.75" customHeight="1" s="109"/>
    <row r="120" ht="15.75" customHeight="1" s="109"/>
    <row r="121" ht="15.75" customHeight="1" s="109"/>
    <row r="122" ht="15.75" customHeight="1" s="109"/>
    <row r="123" ht="15.75" customHeight="1" s="109"/>
    <row r="124" ht="15.75" customHeight="1" s="109"/>
    <row r="125" ht="15.75" customHeight="1" s="109"/>
    <row r="126" ht="15.75" customHeight="1" s="109"/>
    <row r="127" ht="15.75" customHeight="1" s="109"/>
    <row r="128" ht="15.75" customHeight="1" s="109"/>
    <row r="129" ht="15.75" customHeight="1" s="109"/>
    <row r="130" ht="15.75" customHeight="1" s="109"/>
    <row r="131" ht="15.75" customHeight="1" s="109"/>
    <row r="132" ht="15.75" customHeight="1" s="109"/>
    <row r="133" ht="15.75" customHeight="1" s="109"/>
    <row r="134" ht="15.75" customHeight="1" s="109"/>
    <row r="135" ht="15.75" customHeight="1" s="109"/>
    <row r="136" ht="15.75" customHeight="1" s="109"/>
    <row r="137" ht="15.75" customHeight="1" s="109"/>
    <row r="138" ht="15.75" customHeight="1" s="109"/>
    <row r="139" ht="15.75" customHeight="1" s="109"/>
    <row r="140" ht="15.75" customHeight="1" s="109"/>
    <row r="141" ht="15.75" customHeight="1" s="109"/>
    <row r="142" ht="15.75" customHeight="1" s="109"/>
    <row r="143" ht="15.75" customHeight="1" s="109"/>
    <row r="144" ht="15.75" customHeight="1" s="109"/>
    <row r="145" ht="15.75" customHeight="1" s="109"/>
    <row r="146" ht="15.75" customHeight="1" s="109"/>
    <row r="147" ht="15.75" customHeight="1" s="109"/>
    <row r="148" ht="15.75" customHeight="1" s="109"/>
    <row r="149" ht="15.75" customHeight="1" s="109"/>
    <row r="150" ht="15.75" customHeight="1" s="109"/>
    <row r="151" ht="15.75" customHeight="1" s="109"/>
    <row r="152" ht="15.75" customHeight="1" s="109"/>
    <row r="153" ht="15.75" customHeight="1" s="109"/>
    <row r="154" ht="15.75" customHeight="1" s="109"/>
    <row r="155" ht="15.75" customHeight="1" s="109"/>
    <row r="156" ht="15.75" customHeight="1" s="109"/>
    <row r="157" ht="15.75" customHeight="1" s="109"/>
    <row r="158" ht="15.75" customHeight="1" s="109"/>
    <row r="159" ht="15.75" customHeight="1" s="109"/>
    <row r="160" ht="15.75" customHeight="1" s="109"/>
    <row r="161" ht="15.75" customHeight="1" s="109"/>
    <row r="162" ht="15.75" customHeight="1" s="109"/>
    <row r="163" ht="15.75" customHeight="1" s="109"/>
    <row r="164" ht="15.75" customHeight="1" s="109"/>
    <row r="165" ht="15.75" customHeight="1" s="109"/>
    <row r="166" ht="15.75" customHeight="1" s="109"/>
    <row r="167" ht="15.75" customHeight="1" s="109"/>
    <row r="168" ht="15.75" customHeight="1" s="109"/>
    <row r="169" ht="15.75" customHeight="1" s="109"/>
    <row r="170" ht="15.75" customHeight="1" s="109"/>
    <row r="171" ht="15.75" customHeight="1" s="109"/>
    <row r="172" ht="15.75" customHeight="1" s="109"/>
    <row r="173" ht="15.75" customHeight="1" s="109"/>
    <row r="174" ht="15.75" customHeight="1" s="109"/>
    <row r="175" ht="15.75" customHeight="1" s="109"/>
    <row r="176" ht="15.75" customHeight="1" s="109"/>
    <row r="177" ht="15.75" customHeight="1" s="109"/>
    <row r="178" ht="15.75" customHeight="1" s="109"/>
    <row r="179" ht="15.75" customHeight="1" s="109"/>
    <row r="180" ht="15.75" customHeight="1" s="109"/>
    <row r="181" ht="15.75" customHeight="1" s="109"/>
    <row r="182" ht="15.75" customHeight="1" s="109"/>
    <row r="183" ht="15.75" customHeight="1" s="109"/>
    <row r="184" ht="15.75" customHeight="1" s="109"/>
    <row r="185" ht="15.75" customHeight="1" s="109"/>
    <row r="186" ht="15.75" customHeight="1" s="109"/>
    <row r="187" ht="15.75" customHeight="1" s="109"/>
    <row r="188" ht="15.75" customHeight="1" s="109"/>
    <row r="189" ht="15.75" customHeight="1" s="109"/>
    <row r="190" ht="15.75" customHeight="1" s="109"/>
    <row r="191" ht="15.75" customHeight="1" s="109"/>
    <row r="192" ht="15.75" customHeight="1" s="109"/>
    <row r="193" ht="15.75" customHeight="1" s="109"/>
    <row r="194" ht="15.75" customHeight="1" s="109"/>
    <row r="195" ht="15.75" customHeight="1" s="109"/>
    <row r="196" ht="15.75" customHeight="1" s="109"/>
    <row r="197" ht="15.75" customHeight="1" s="109"/>
    <row r="198" ht="15.75" customHeight="1" s="109"/>
    <row r="199" ht="15.75" customHeight="1" s="109"/>
    <row r="200" ht="15.75" customHeight="1" s="109"/>
    <row r="201" ht="15.75" customHeight="1" s="109"/>
    <row r="202" ht="15.75" customHeight="1" s="109"/>
    <row r="203" ht="15.75" customHeight="1" s="109"/>
    <row r="204" ht="15.75" customHeight="1" s="109"/>
    <row r="205" ht="15.75" customHeight="1" s="109"/>
    <row r="206" ht="15.75" customHeight="1" s="109"/>
    <row r="207" ht="15.75" customHeight="1" s="109"/>
    <row r="208" ht="15.75" customHeight="1" s="109"/>
    <row r="209" ht="15.75" customHeight="1" s="109"/>
    <row r="210" ht="15.75" customHeight="1" s="109"/>
    <row r="211" ht="15.75" customHeight="1" s="109"/>
    <row r="212" ht="15.75" customHeight="1" s="109"/>
    <row r="213" ht="15.75" customHeight="1" s="109"/>
    <row r="214" ht="15.75" customHeight="1" s="109"/>
    <row r="215" ht="15.75" customHeight="1" s="109"/>
    <row r="216" ht="15.75" customHeight="1" s="109"/>
    <row r="217" ht="15.75" customHeight="1" s="109"/>
    <row r="218" ht="15.75" customHeight="1" s="109"/>
    <row r="219" ht="15.75" customHeight="1" s="109"/>
    <row r="220" ht="15.75" customHeight="1" s="109"/>
    <row r="221" ht="15.75" customHeight="1" s="109"/>
    <row r="222" ht="15.75" customHeight="1" s="109"/>
    <row r="223" ht="15.75" customHeight="1" s="109"/>
    <row r="224" ht="15.75" customHeight="1" s="109"/>
    <row r="225" ht="15.75" customHeight="1" s="109"/>
    <row r="226" ht="15.75" customHeight="1" s="109"/>
    <row r="227" ht="15.75" customHeight="1" s="109"/>
    <row r="228" ht="15.75" customHeight="1" s="109"/>
    <row r="229" ht="15.75" customHeight="1" s="109"/>
    <row r="230" ht="15.75" customHeight="1" s="109"/>
    <row r="231" ht="15.75" customHeight="1" s="109"/>
    <row r="232" ht="15.75" customHeight="1" s="109"/>
    <row r="233" ht="15.75" customHeight="1" s="109"/>
    <row r="234" ht="15.75" customHeight="1" s="109"/>
    <row r="235" ht="15.75" customHeight="1" s="109"/>
    <row r="236" ht="15.75" customHeight="1" s="109"/>
    <row r="237" ht="15.75" customHeight="1" s="109"/>
    <row r="238" ht="15.75" customHeight="1" s="109"/>
    <row r="239" ht="15.75" customHeight="1" s="109"/>
    <row r="240" ht="15.75" customHeight="1" s="109"/>
    <row r="241" ht="15.75" customHeight="1" s="109"/>
    <row r="242" ht="15.75" customHeight="1" s="109"/>
    <row r="243" ht="15.75" customHeight="1" s="109"/>
    <row r="244" ht="15.75" customHeight="1" s="109"/>
    <row r="245" ht="15.75" customHeight="1" s="109"/>
    <row r="246" ht="15.75" customHeight="1" s="109"/>
    <row r="247" ht="15.75" customHeight="1" s="109"/>
    <row r="248" ht="15.75" customHeight="1" s="109"/>
    <row r="249" ht="15.75" customHeight="1" s="109"/>
    <row r="250" ht="15.75" customHeight="1" s="109"/>
    <row r="251" ht="15.75" customHeight="1" s="109"/>
    <row r="252" ht="15.75" customHeight="1" s="109"/>
    <row r="253" ht="15.75" customHeight="1" s="109"/>
    <row r="254" ht="15.75" customHeight="1" s="109"/>
    <row r="255" ht="15.75" customHeight="1" s="109"/>
    <row r="256" ht="15.75" customHeight="1" s="109"/>
    <row r="257" ht="15.75" customHeight="1" s="109"/>
    <row r="258" ht="15.75" customHeight="1" s="109"/>
    <row r="259" ht="15.75" customHeight="1" s="109"/>
    <row r="260" ht="15.75" customHeight="1" s="109"/>
    <row r="261" ht="15.75" customHeight="1" s="109"/>
    <row r="262" ht="15.75" customHeight="1" s="109"/>
    <row r="263" ht="15.75" customHeight="1" s="109"/>
    <row r="264" ht="15.75" customHeight="1" s="109"/>
    <row r="265" ht="15.75" customHeight="1" s="109"/>
    <row r="266" ht="15.75" customHeight="1" s="109"/>
    <row r="267" ht="15.75" customHeight="1" s="109"/>
    <row r="268" ht="15.75" customHeight="1" s="109"/>
    <row r="269" ht="15.75" customHeight="1" s="109"/>
    <row r="270" ht="15.75" customHeight="1" s="109"/>
    <row r="271" ht="15.75" customHeight="1" s="109"/>
    <row r="272" ht="15.75" customHeight="1" s="109"/>
    <row r="273" ht="15.75" customHeight="1" s="109"/>
    <row r="274" ht="15.75" customHeight="1" s="109"/>
    <row r="275" ht="15.75" customHeight="1" s="109"/>
    <row r="276" ht="15.75" customHeight="1" s="109"/>
    <row r="277" ht="15.75" customHeight="1" s="109"/>
    <row r="278" ht="15.75" customHeight="1" s="109"/>
    <row r="279" ht="15.75" customHeight="1" s="109"/>
    <row r="280" ht="15.75" customHeight="1" s="109"/>
    <row r="281" ht="15.75" customHeight="1" s="109"/>
    <row r="282" ht="15.75" customHeight="1" s="109"/>
    <row r="283" ht="15.75" customHeight="1" s="109"/>
    <row r="284" ht="15.75" customHeight="1" s="109"/>
    <row r="285" ht="15.75" customHeight="1" s="109"/>
    <row r="286" ht="15.75" customHeight="1" s="109"/>
    <row r="287" ht="15.75" customHeight="1" s="109"/>
    <row r="288" ht="15.75" customHeight="1" s="109"/>
    <row r="289" ht="15.75" customHeight="1" s="109"/>
    <row r="290" ht="15.75" customHeight="1" s="109"/>
    <row r="291" ht="15.75" customHeight="1" s="109"/>
    <row r="292" ht="15.75" customHeight="1" s="109"/>
    <row r="293" ht="15.75" customHeight="1" s="109"/>
    <row r="294" ht="15.75" customHeight="1" s="109"/>
    <row r="295" ht="15.75" customHeight="1" s="109"/>
    <row r="296" ht="15.75" customHeight="1" s="109"/>
    <row r="297" ht="15.75" customHeight="1" s="109"/>
    <row r="298" ht="15.75" customHeight="1" s="109"/>
    <row r="299" ht="15.75" customHeight="1" s="109"/>
    <row r="300" ht="15.75" customHeight="1" s="109"/>
    <row r="301" ht="15.75" customHeight="1" s="109"/>
    <row r="302" ht="15.75" customHeight="1" s="109"/>
    <row r="303" ht="15.75" customHeight="1" s="109"/>
    <row r="304" ht="15.75" customHeight="1" s="109"/>
    <row r="305" ht="15.75" customHeight="1" s="109"/>
    <row r="306" ht="15.75" customHeight="1" s="109"/>
    <row r="307" ht="15.75" customHeight="1" s="109"/>
    <row r="308" ht="15.75" customHeight="1" s="109"/>
    <row r="309" ht="15.75" customHeight="1" s="109"/>
    <row r="310" ht="15.75" customHeight="1" s="109"/>
    <row r="311" ht="15.75" customHeight="1" s="109"/>
    <row r="312" ht="15.75" customHeight="1" s="109"/>
    <row r="313" ht="15.75" customHeight="1" s="109"/>
    <row r="314" ht="15.75" customHeight="1" s="109"/>
    <row r="315" ht="15.75" customHeight="1" s="109"/>
    <row r="316" ht="15.75" customHeight="1" s="109"/>
    <row r="317" ht="15.75" customHeight="1" s="109"/>
    <row r="318" ht="15.75" customHeight="1" s="109"/>
    <row r="319" ht="15.75" customHeight="1" s="109"/>
    <row r="320" ht="15.75" customHeight="1" s="109"/>
    <row r="321" ht="15.75" customHeight="1" s="109"/>
    <row r="322" ht="15.75" customHeight="1" s="109"/>
    <row r="323" ht="15.75" customHeight="1" s="109"/>
    <row r="324" ht="15.75" customHeight="1" s="109"/>
    <row r="325" ht="15.75" customHeight="1" s="109"/>
    <row r="326" ht="15.75" customHeight="1" s="109"/>
    <row r="327" ht="15.75" customHeight="1" s="109"/>
    <row r="328" ht="15.75" customHeight="1" s="109"/>
    <row r="329" ht="15.75" customHeight="1" s="109"/>
    <row r="330" ht="15.75" customHeight="1" s="109"/>
    <row r="331" ht="15.75" customHeight="1" s="109"/>
    <row r="332" ht="15.75" customHeight="1" s="109"/>
    <row r="333" ht="15.75" customHeight="1" s="109"/>
    <row r="334" ht="15.75" customHeight="1" s="109"/>
    <row r="335" ht="15.75" customHeight="1" s="109"/>
    <row r="336" ht="15.75" customHeight="1" s="109"/>
    <row r="337" ht="15.75" customHeight="1" s="109"/>
    <row r="338" ht="15.75" customHeight="1" s="109"/>
    <row r="339" ht="15.75" customHeight="1" s="109"/>
    <row r="340" ht="15.75" customHeight="1" s="109"/>
    <row r="341" ht="15.75" customHeight="1" s="109"/>
    <row r="342" ht="15.75" customHeight="1" s="109"/>
    <row r="343" ht="15.75" customHeight="1" s="109"/>
    <row r="344" ht="15.75" customHeight="1" s="109"/>
    <row r="345" ht="15.75" customHeight="1" s="109"/>
    <row r="346" ht="15.75" customHeight="1" s="109"/>
    <row r="347" ht="15.75" customHeight="1" s="109"/>
    <row r="348" ht="15.75" customHeight="1" s="109"/>
    <row r="349" ht="15.75" customHeight="1" s="109"/>
    <row r="350" ht="15.75" customHeight="1" s="109"/>
    <row r="351" ht="15.75" customHeight="1" s="109"/>
    <row r="352" ht="15.75" customHeight="1" s="109"/>
    <row r="353" ht="15.75" customHeight="1" s="109"/>
    <row r="354" ht="15.75" customHeight="1" s="109"/>
    <row r="355" ht="15.75" customHeight="1" s="109"/>
    <row r="356" ht="15.75" customHeight="1" s="109"/>
    <row r="357" ht="15.75" customHeight="1" s="109"/>
    <row r="358" ht="15.75" customHeight="1" s="109"/>
    <row r="359" ht="15.75" customHeight="1" s="109"/>
    <row r="360" ht="15.75" customHeight="1" s="109"/>
    <row r="361" ht="15.75" customHeight="1" s="109"/>
    <row r="362" ht="15.75" customHeight="1" s="109"/>
    <row r="363" ht="15.75" customHeight="1" s="109"/>
    <row r="364" ht="15.75" customHeight="1" s="109"/>
    <row r="365" ht="15.75" customHeight="1" s="109"/>
    <row r="366" ht="15.75" customHeight="1" s="109"/>
    <row r="367" ht="15.75" customHeight="1" s="109"/>
    <row r="368" ht="15.75" customHeight="1" s="109"/>
    <row r="369" ht="15.75" customHeight="1" s="109"/>
    <row r="370" ht="15.75" customHeight="1" s="109"/>
    <row r="371" ht="15.75" customHeight="1" s="109"/>
    <row r="372" ht="15.75" customHeight="1" s="109"/>
    <row r="373" ht="15.75" customHeight="1" s="109"/>
    <row r="374" ht="15.75" customHeight="1" s="109"/>
    <row r="375" ht="15.75" customHeight="1" s="109"/>
    <row r="376" ht="15.75" customHeight="1" s="109"/>
    <row r="377" ht="15.75" customHeight="1" s="109"/>
    <row r="378" ht="15.75" customHeight="1" s="109"/>
    <row r="379" ht="15.75" customHeight="1" s="109"/>
    <row r="380" ht="15.75" customHeight="1" s="109"/>
    <row r="381" ht="15.75" customHeight="1" s="109"/>
    <row r="382" ht="15.75" customHeight="1" s="109"/>
    <row r="383" ht="15.75" customHeight="1" s="109"/>
    <row r="384" ht="15.75" customHeight="1" s="109"/>
    <row r="385" ht="15.75" customHeight="1" s="109"/>
    <row r="386" ht="15.75" customHeight="1" s="109"/>
    <row r="387" ht="15.75" customHeight="1" s="109"/>
    <row r="388" ht="15.75" customHeight="1" s="109"/>
    <row r="389" ht="15.75" customHeight="1" s="109"/>
    <row r="390" ht="15.75" customHeight="1" s="109"/>
    <row r="391" ht="15.75" customHeight="1" s="109"/>
    <row r="392" ht="15.75" customHeight="1" s="109"/>
    <row r="393" ht="15.75" customHeight="1" s="109"/>
    <row r="394" ht="15.75" customHeight="1" s="109"/>
    <row r="395" ht="15.75" customHeight="1" s="109"/>
    <row r="396" ht="15.75" customHeight="1" s="109"/>
    <row r="397" ht="15.75" customHeight="1" s="109"/>
    <row r="398" ht="15.75" customHeight="1" s="109"/>
    <row r="399" ht="15.75" customHeight="1" s="109"/>
    <row r="400" ht="15.75" customHeight="1" s="109"/>
    <row r="401" ht="15.75" customHeight="1" s="109"/>
    <row r="402" ht="15.75" customHeight="1" s="109"/>
    <row r="403" ht="15.75" customHeight="1" s="109"/>
    <row r="404" ht="15.75" customHeight="1" s="109"/>
    <row r="405" ht="15.75" customHeight="1" s="109"/>
    <row r="406" ht="15.75" customHeight="1" s="109"/>
    <row r="407" ht="15.75" customHeight="1" s="109"/>
    <row r="408" ht="15.75" customHeight="1" s="109"/>
    <row r="409" ht="15.75" customHeight="1" s="109"/>
    <row r="410" ht="15.75" customHeight="1" s="109"/>
    <row r="411" ht="15.75" customHeight="1" s="109"/>
    <row r="412" ht="15.75" customHeight="1" s="109"/>
    <row r="413" ht="15.75" customHeight="1" s="109"/>
    <row r="414" ht="15.75" customHeight="1" s="109"/>
    <row r="415" ht="15.75" customHeight="1" s="109"/>
    <row r="416" ht="15.75" customHeight="1" s="109"/>
    <row r="417" ht="15.75" customHeight="1" s="109"/>
    <row r="418" ht="15.75" customHeight="1" s="109"/>
    <row r="419" ht="15.75" customHeight="1" s="109"/>
    <row r="420" ht="15.75" customHeight="1" s="109"/>
    <row r="421" ht="15.75" customHeight="1" s="109"/>
    <row r="422" ht="15.75" customHeight="1" s="109"/>
    <row r="423" ht="15.75" customHeight="1" s="109"/>
    <row r="424" ht="15.75" customHeight="1" s="109"/>
    <row r="425" ht="15.75" customHeight="1" s="109"/>
    <row r="426" ht="15.75" customHeight="1" s="109"/>
    <row r="427" ht="15.75" customHeight="1" s="109"/>
    <row r="428" ht="15.75" customHeight="1" s="109"/>
    <row r="429" ht="15.75" customHeight="1" s="109"/>
    <row r="430" ht="15.75" customHeight="1" s="109"/>
    <row r="431" ht="15.75" customHeight="1" s="109"/>
    <row r="432" ht="15.75" customHeight="1" s="109"/>
    <row r="433" ht="15.75" customHeight="1" s="109"/>
    <row r="434" ht="15.75" customHeight="1" s="109"/>
    <row r="435" ht="15.75" customHeight="1" s="109"/>
    <row r="436" ht="15.75" customHeight="1" s="109"/>
    <row r="437" ht="15.75" customHeight="1" s="109"/>
    <row r="438" ht="15.75" customHeight="1" s="109"/>
    <row r="439" ht="15.75" customHeight="1" s="109"/>
    <row r="440" ht="15.75" customHeight="1" s="109"/>
    <row r="441" ht="15.75" customHeight="1" s="109"/>
    <row r="442" ht="15.75" customHeight="1" s="109"/>
    <row r="443" ht="15.75" customHeight="1" s="109"/>
    <row r="444" ht="15.75" customHeight="1" s="109"/>
    <row r="445" ht="15.75" customHeight="1" s="109"/>
    <row r="446" ht="15.75" customHeight="1" s="109"/>
    <row r="447" ht="15.75" customHeight="1" s="109"/>
    <row r="448" ht="15.75" customHeight="1" s="109"/>
    <row r="449" ht="15.75" customHeight="1" s="109"/>
    <row r="450" ht="15.75" customHeight="1" s="109"/>
    <row r="451" ht="15.75" customHeight="1" s="109"/>
    <row r="452" ht="15.75" customHeight="1" s="109"/>
    <row r="453" ht="15.75" customHeight="1" s="109"/>
    <row r="454" ht="15.75" customHeight="1" s="109"/>
    <row r="455" ht="15.75" customHeight="1" s="109"/>
    <row r="456" ht="15.75" customHeight="1" s="109"/>
    <row r="457" ht="15.75" customHeight="1" s="109"/>
    <row r="458" ht="15.75" customHeight="1" s="109"/>
    <row r="459" ht="15.75" customHeight="1" s="109"/>
    <row r="460" ht="15.75" customHeight="1" s="109"/>
    <row r="461" ht="15.75" customHeight="1" s="109"/>
    <row r="462" ht="15.75" customHeight="1" s="109"/>
    <row r="463" ht="15.75" customHeight="1" s="109"/>
    <row r="464" ht="15.75" customHeight="1" s="109"/>
    <row r="465" ht="15.75" customHeight="1" s="109"/>
    <row r="466" ht="15.75" customHeight="1" s="109"/>
    <row r="467" ht="15.75" customHeight="1" s="109"/>
    <row r="468" ht="15.75" customHeight="1" s="109"/>
    <row r="469" ht="15.75" customHeight="1" s="109"/>
    <row r="470" ht="15.75" customHeight="1" s="109"/>
    <row r="471" ht="15.75" customHeight="1" s="109"/>
    <row r="472" ht="15.75" customHeight="1" s="109"/>
    <row r="473" ht="15.75" customHeight="1" s="109"/>
    <row r="474" ht="15.75" customHeight="1" s="109"/>
    <row r="475" ht="15.75" customHeight="1" s="109"/>
    <row r="476" ht="15.75" customHeight="1" s="109"/>
    <row r="477" ht="15.75" customHeight="1" s="109"/>
    <row r="478" ht="15.75" customHeight="1" s="109"/>
    <row r="479" ht="15.75" customHeight="1" s="109"/>
    <row r="480" ht="15.75" customHeight="1" s="109"/>
    <row r="481" ht="15.75" customHeight="1" s="109"/>
    <row r="482" ht="15.75" customHeight="1" s="109"/>
    <row r="483" ht="15.75" customHeight="1" s="109"/>
    <row r="484" ht="15.75" customHeight="1" s="109"/>
    <row r="485" ht="15.75" customHeight="1" s="109"/>
    <row r="486" ht="15.75" customHeight="1" s="109"/>
    <row r="487" ht="15.75" customHeight="1" s="109"/>
    <row r="488" ht="15.75" customHeight="1" s="109"/>
    <row r="489" ht="15.75" customHeight="1" s="109"/>
    <row r="490" ht="15.75" customHeight="1" s="109"/>
    <row r="491" ht="15.75" customHeight="1" s="109"/>
    <row r="492" ht="15.75" customHeight="1" s="109"/>
    <row r="493" ht="15.75" customHeight="1" s="109"/>
    <row r="494" ht="15.75" customHeight="1" s="109"/>
    <row r="495" ht="15.75" customHeight="1" s="109"/>
    <row r="496" ht="15.75" customHeight="1" s="109"/>
    <row r="497" ht="15.75" customHeight="1" s="109"/>
    <row r="498" ht="15.75" customHeight="1" s="109"/>
    <row r="499" ht="15.75" customHeight="1" s="109"/>
    <row r="500" ht="15.75" customHeight="1" s="109"/>
    <row r="501" ht="15.75" customHeight="1" s="109"/>
    <row r="502" ht="15.75" customHeight="1" s="109"/>
    <row r="503" ht="15.75" customHeight="1" s="109"/>
    <row r="504" ht="15.75" customHeight="1" s="109"/>
    <row r="505" ht="15.75" customHeight="1" s="109"/>
    <row r="506" ht="15.75" customHeight="1" s="109"/>
    <row r="507" ht="15.75" customHeight="1" s="109"/>
    <row r="508" ht="15.75" customHeight="1" s="109"/>
    <row r="509" ht="15.75" customHeight="1" s="109"/>
    <row r="510" ht="15.75" customHeight="1" s="109"/>
    <row r="511" ht="15.75" customHeight="1" s="109"/>
    <row r="512" ht="15.75" customHeight="1" s="109"/>
    <row r="513" ht="15.75" customHeight="1" s="109"/>
    <row r="514" ht="15.75" customHeight="1" s="109"/>
    <row r="515" ht="15.75" customHeight="1" s="109"/>
    <row r="516" ht="15.75" customHeight="1" s="109"/>
    <row r="517" ht="15.75" customHeight="1" s="109"/>
    <row r="518" ht="15.75" customHeight="1" s="109"/>
    <row r="519" ht="15.75" customHeight="1" s="109"/>
    <row r="520" ht="15.75" customHeight="1" s="109"/>
    <row r="521" ht="15.75" customHeight="1" s="109"/>
    <row r="522" ht="15.75" customHeight="1" s="109"/>
    <row r="523" ht="15.75" customHeight="1" s="109"/>
    <row r="524" ht="15.75" customHeight="1" s="109"/>
    <row r="525" ht="15.75" customHeight="1" s="109"/>
    <row r="526" ht="15.75" customHeight="1" s="109"/>
    <row r="527" ht="15.75" customHeight="1" s="109"/>
    <row r="528" ht="15.75" customHeight="1" s="109"/>
    <row r="529" ht="15.75" customHeight="1" s="109"/>
    <row r="530" ht="15.75" customHeight="1" s="109"/>
    <row r="531" ht="15.75" customHeight="1" s="109"/>
    <row r="532" ht="15.75" customHeight="1" s="109"/>
    <row r="533" ht="15.75" customHeight="1" s="109"/>
    <row r="534" ht="15.75" customHeight="1" s="109"/>
    <row r="535" ht="15.75" customHeight="1" s="109"/>
    <row r="536" ht="15.75" customHeight="1" s="109"/>
    <row r="537" ht="15.75" customHeight="1" s="109"/>
    <row r="538" ht="15.75" customHeight="1" s="109"/>
    <row r="539" ht="15.75" customHeight="1" s="109"/>
    <row r="540" ht="15.75" customHeight="1" s="109"/>
    <row r="541" ht="15.75" customHeight="1" s="109"/>
    <row r="542" ht="15.75" customHeight="1" s="109"/>
    <row r="543" ht="15.75" customHeight="1" s="109"/>
    <row r="544" ht="15.75" customHeight="1" s="109"/>
    <row r="545" ht="15.75" customHeight="1" s="109"/>
    <row r="546" ht="15.75" customHeight="1" s="109"/>
    <row r="547" ht="15.75" customHeight="1" s="109"/>
    <row r="548" ht="15.75" customHeight="1" s="109"/>
    <row r="549" ht="15.75" customHeight="1" s="109"/>
    <row r="550" ht="15.75" customHeight="1" s="109"/>
    <row r="551" ht="15.75" customHeight="1" s="109"/>
    <row r="552" ht="15.75" customHeight="1" s="109"/>
    <row r="553" ht="15.75" customHeight="1" s="109"/>
    <row r="554" ht="15.75" customHeight="1" s="109"/>
    <row r="555" ht="15.75" customHeight="1" s="109"/>
    <row r="556" ht="15.75" customHeight="1" s="109"/>
    <row r="557" ht="15.75" customHeight="1" s="109"/>
    <row r="558" ht="15.75" customHeight="1" s="109"/>
    <row r="559" ht="15.75" customHeight="1" s="109"/>
    <row r="560" ht="15.75" customHeight="1" s="109"/>
    <row r="561" ht="15.75" customHeight="1" s="109"/>
    <row r="562" ht="15.75" customHeight="1" s="109"/>
    <row r="563" ht="15.75" customHeight="1" s="109"/>
    <row r="564" ht="15.75" customHeight="1" s="109"/>
    <row r="565" ht="15.75" customHeight="1" s="109"/>
    <row r="566" ht="15.75" customHeight="1" s="109"/>
    <row r="567" ht="15.75" customHeight="1" s="109"/>
    <row r="568" ht="15.75" customHeight="1" s="109"/>
    <row r="569" ht="15.75" customHeight="1" s="109"/>
    <row r="570" ht="15.75" customHeight="1" s="109"/>
    <row r="571" ht="15.75" customHeight="1" s="109"/>
    <row r="572" ht="15.75" customHeight="1" s="109"/>
    <row r="573" ht="15.75" customHeight="1" s="109"/>
    <row r="574" ht="15.75" customHeight="1" s="109"/>
    <row r="575" ht="15.75" customHeight="1" s="109"/>
    <row r="576" ht="15.75" customHeight="1" s="109"/>
    <row r="577" ht="15.75" customHeight="1" s="109"/>
    <row r="578" ht="15.75" customHeight="1" s="109"/>
    <row r="579" ht="15.75" customHeight="1" s="109"/>
    <row r="580" ht="15.75" customHeight="1" s="109"/>
    <row r="581" ht="15.75" customHeight="1" s="109"/>
    <row r="582" ht="15.75" customHeight="1" s="109"/>
    <row r="583" ht="15.75" customHeight="1" s="109"/>
    <row r="584" ht="15.75" customHeight="1" s="109"/>
    <row r="585" ht="15.75" customHeight="1" s="109"/>
    <row r="586" ht="15.75" customHeight="1" s="109"/>
    <row r="587" ht="15.75" customHeight="1" s="109"/>
    <row r="588" ht="15.75" customHeight="1" s="109"/>
    <row r="589" ht="15.75" customHeight="1" s="109"/>
    <row r="590" ht="15.75" customHeight="1" s="109"/>
    <row r="591" ht="15.75" customHeight="1" s="109"/>
    <row r="592" ht="15.75" customHeight="1" s="109"/>
    <row r="593" ht="15.75" customHeight="1" s="109"/>
    <row r="594" ht="15.75" customHeight="1" s="109"/>
    <row r="595" ht="15.75" customHeight="1" s="109"/>
    <row r="596" ht="15.75" customHeight="1" s="109"/>
    <row r="597" ht="15.75" customHeight="1" s="109"/>
    <row r="598" ht="15.75" customHeight="1" s="109"/>
    <row r="599" ht="15.75" customHeight="1" s="109"/>
    <row r="600" ht="15.75" customHeight="1" s="109"/>
    <row r="601" ht="15.75" customHeight="1" s="109"/>
    <row r="602" ht="15.75" customHeight="1" s="109"/>
    <row r="603" ht="15.75" customHeight="1" s="109"/>
    <row r="604" ht="15.75" customHeight="1" s="109"/>
    <row r="605" ht="15.75" customHeight="1" s="109"/>
    <row r="606" ht="15.75" customHeight="1" s="109"/>
    <row r="607" ht="15.75" customHeight="1" s="109"/>
    <row r="608" ht="15.75" customHeight="1" s="109"/>
    <row r="609" ht="15.75" customHeight="1" s="109"/>
    <row r="610" ht="15.75" customHeight="1" s="109"/>
    <row r="611" ht="15.75" customHeight="1" s="109"/>
    <row r="612" ht="15.75" customHeight="1" s="109"/>
    <row r="613" ht="15.75" customHeight="1" s="109"/>
    <row r="614" ht="15.75" customHeight="1" s="109"/>
    <row r="615" ht="15.75" customHeight="1" s="109"/>
    <row r="616" ht="15.75" customHeight="1" s="109"/>
    <row r="617" ht="15.75" customHeight="1" s="109"/>
    <row r="618" ht="15.75" customHeight="1" s="109"/>
    <row r="619" ht="15.75" customHeight="1" s="109"/>
    <row r="620" ht="15.75" customHeight="1" s="109"/>
    <row r="621" ht="15.75" customHeight="1" s="109"/>
    <row r="622" ht="15.75" customHeight="1" s="109"/>
    <row r="623" ht="15.75" customHeight="1" s="109"/>
    <row r="624" ht="15.75" customHeight="1" s="109"/>
    <row r="625" ht="15.75" customHeight="1" s="109"/>
    <row r="626" ht="15.75" customHeight="1" s="109"/>
    <row r="627" ht="15.75" customHeight="1" s="109"/>
    <row r="628" ht="15.75" customHeight="1" s="109"/>
    <row r="629" ht="15.75" customHeight="1" s="109"/>
    <row r="630" ht="15.75" customHeight="1" s="109"/>
    <row r="631" ht="15.75" customHeight="1" s="109"/>
    <row r="632" ht="15.75" customHeight="1" s="109"/>
    <row r="633" ht="15.75" customHeight="1" s="109"/>
    <row r="634" ht="15.75" customHeight="1" s="109"/>
    <row r="635" ht="15.75" customHeight="1" s="109"/>
    <row r="636" ht="15.75" customHeight="1" s="109"/>
    <row r="637" ht="15.75" customHeight="1" s="109"/>
    <row r="638" ht="15.75" customHeight="1" s="109"/>
    <row r="639" ht="15.75" customHeight="1" s="109"/>
    <row r="640" ht="15.75" customHeight="1" s="109"/>
    <row r="641" ht="15.75" customHeight="1" s="109"/>
    <row r="642" ht="15.75" customHeight="1" s="109"/>
    <row r="643" ht="15.75" customHeight="1" s="109"/>
    <row r="644" ht="15.75" customHeight="1" s="109"/>
    <row r="645" ht="15.75" customHeight="1" s="109"/>
    <row r="646" ht="15.75" customHeight="1" s="109"/>
    <row r="647" ht="15.75" customHeight="1" s="109"/>
    <row r="648" ht="15.75" customHeight="1" s="109"/>
    <row r="649" ht="15.75" customHeight="1" s="109"/>
    <row r="650" ht="15.75" customHeight="1" s="109"/>
    <row r="651" ht="15.75" customHeight="1" s="109"/>
    <row r="652" ht="15.75" customHeight="1" s="109"/>
    <row r="653" ht="15.75" customHeight="1" s="109"/>
    <row r="654" ht="15.75" customHeight="1" s="109"/>
    <row r="655" ht="15.75" customHeight="1" s="109"/>
    <row r="656" ht="15.75" customHeight="1" s="109"/>
    <row r="657" ht="15.75" customHeight="1" s="109"/>
    <row r="658" ht="15.75" customHeight="1" s="109"/>
    <row r="659" ht="15.75" customHeight="1" s="109"/>
    <row r="660" ht="15.75" customHeight="1" s="109"/>
    <row r="661" ht="15.75" customHeight="1" s="109"/>
    <row r="662" ht="15.75" customHeight="1" s="109"/>
    <row r="663" ht="15.75" customHeight="1" s="109"/>
    <row r="664" ht="15.75" customHeight="1" s="109"/>
    <row r="665" ht="15.75" customHeight="1" s="109"/>
    <row r="666" ht="15.75" customHeight="1" s="109"/>
    <row r="667" ht="15.75" customHeight="1" s="109"/>
    <row r="668" ht="15.75" customHeight="1" s="109"/>
    <row r="669" ht="15.75" customHeight="1" s="109"/>
    <row r="670" ht="15.75" customHeight="1" s="109"/>
    <row r="671" ht="15.75" customHeight="1" s="109"/>
    <row r="672" ht="15.75" customHeight="1" s="109"/>
    <row r="673" ht="15.75" customHeight="1" s="109"/>
    <row r="674" ht="15.75" customHeight="1" s="109"/>
    <row r="675" ht="15.75" customHeight="1" s="109"/>
    <row r="676" ht="15.75" customHeight="1" s="109"/>
    <row r="677" ht="15.75" customHeight="1" s="109"/>
    <row r="678" ht="15.75" customHeight="1" s="109"/>
    <row r="679" ht="15.75" customHeight="1" s="109"/>
    <row r="680" ht="15.75" customHeight="1" s="109"/>
    <row r="681" ht="15.75" customHeight="1" s="109"/>
    <row r="682" ht="15.75" customHeight="1" s="109"/>
    <row r="683" ht="15.75" customHeight="1" s="109"/>
    <row r="684" ht="15.75" customHeight="1" s="109"/>
    <row r="685" ht="15.75" customHeight="1" s="109"/>
    <row r="686" ht="15.75" customHeight="1" s="109"/>
    <row r="687" ht="15.75" customHeight="1" s="109"/>
    <row r="688" ht="15.75" customHeight="1" s="109"/>
    <row r="689" ht="15.75" customHeight="1" s="109"/>
    <row r="690" ht="15.75" customHeight="1" s="109"/>
    <row r="691" ht="15.75" customHeight="1" s="109"/>
    <row r="692" ht="15.75" customHeight="1" s="109"/>
    <row r="693" ht="15.75" customHeight="1" s="109"/>
    <row r="694" ht="15.75" customHeight="1" s="109"/>
    <row r="695" ht="15.75" customHeight="1" s="109"/>
    <row r="696" ht="15.75" customHeight="1" s="109"/>
    <row r="697" ht="15.75" customHeight="1" s="109"/>
    <row r="698" ht="15.75" customHeight="1" s="109"/>
    <row r="699" ht="15.75" customHeight="1" s="109"/>
    <row r="700" ht="15.75" customHeight="1" s="109"/>
    <row r="701" ht="15.75" customHeight="1" s="109"/>
    <row r="702" ht="15.75" customHeight="1" s="109"/>
    <row r="703" ht="15.75" customHeight="1" s="109"/>
    <row r="704" ht="15.75" customHeight="1" s="109"/>
    <row r="705" ht="15.75" customHeight="1" s="109"/>
    <row r="706" ht="15.75" customHeight="1" s="109"/>
    <row r="707" ht="15.75" customHeight="1" s="109"/>
    <row r="708" ht="15.75" customHeight="1" s="109"/>
    <row r="709" ht="15.75" customHeight="1" s="109"/>
    <row r="710" ht="15.75" customHeight="1" s="109"/>
    <row r="711" ht="15.75" customHeight="1" s="109"/>
    <row r="712" ht="15.75" customHeight="1" s="109"/>
    <row r="713" ht="15.75" customHeight="1" s="109"/>
    <row r="714" ht="15.75" customHeight="1" s="109"/>
    <row r="715" ht="15.75" customHeight="1" s="109"/>
    <row r="716" ht="15.75" customHeight="1" s="109"/>
    <row r="717" ht="15.75" customHeight="1" s="109"/>
    <row r="718" ht="15.75" customHeight="1" s="109"/>
    <row r="719" ht="15.75" customHeight="1" s="109"/>
    <row r="720" ht="15.75" customHeight="1" s="109"/>
    <row r="721" ht="15.75" customHeight="1" s="109"/>
    <row r="722" ht="15.75" customHeight="1" s="109"/>
    <row r="723" ht="15.75" customHeight="1" s="109"/>
    <row r="724" ht="15.75" customHeight="1" s="109"/>
    <row r="725" ht="15.75" customHeight="1" s="109"/>
    <row r="726" ht="15.75" customHeight="1" s="109"/>
    <row r="727" ht="15.75" customHeight="1" s="109"/>
    <row r="728" ht="15.75" customHeight="1" s="109"/>
    <row r="729" ht="15.75" customHeight="1" s="109"/>
    <row r="730" ht="15.75" customHeight="1" s="109"/>
    <row r="731" ht="15.75" customHeight="1" s="109"/>
    <row r="732" ht="15.75" customHeight="1" s="109"/>
    <row r="733" ht="15.75" customHeight="1" s="109"/>
    <row r="734" ht="15.75" customHeight="1" s="109"/>
    <row r="735" ht="15.75" customHeight="1" s="109"/>
    <row r="736" ht="15.75" customHeight="1" s="109"/>
    <row r="737" ht="15.75" customHeight="1" s="109"/>
    <row r="738" ht="15.75" customHeight="1" s="109"/>
    <row r="739" ht="15.75" customHeight="1" s="109"/>
    <row r="740" ht="15.75" customHeight="1" s="109"/>
    <row r="741" ht="15.75" customHeight="1" s="109"/>
    <row r="742" ht="15.75" customHeight="1" s="109"/>
    <row r="743" ht="15.75" customHeight="1" s="109"/>
    <row r="744" ht="15.75" customHeight="1" s="109"/>
    <row r="745" ht="15.75" customHeight="1" s="109"/>
    <row r="746" ht="15.75" customHeight="1" s="109"/>
    <row r="747" ht="15.75" customHeight="1" s="109"/>
    <row r="748" ht="15.75" customHeight="1" s="109"/>
    <row r="749" ht="15.75" customHeight="1" s="109"/>
    <row r="750" ht="15.75" customHeight="1" s="109"/>
    <row r="751" ht="15.75" customHeight="1" s="109"/>
    <row r="752" ht="15.75" customHeight="1" s="109"/>
    <row r="753" ht="15.75" customHeight="1" s="109"/>
    <row r="754" ht="15.75" customHeight="1" s="109"/>
    <row r="755" ht="15.75" customHeight="1" s="109"/>
    <row r="756" ht="15.75" customHeight="1" s="109"/>
    <row r="757" ht="15.75" customHeight="1" s="109"/>
    <row r="758" ht="15.75" customHeight="1" s="109"/>
    <row r="759" ht="15.75" customHeight="1" s="109"/>
    <row r="760" ht="15.75" customHeight="1" s="109"/>
    <row r="761" ht="15.75" customHeight="1" s="109"/>
    <row r="762" ht="15.75" customHeight="1" s="109"/>
    <row r="763" ht="15.75" customHeight="1" s="109"/>
    <row r="764" ht="15.75" customHeight="1" s="109"/>
    <row r="765" ht="15.75" customHeight="1" s="109"/>
    <row r="766" ht="15.75" customHeight="1" s="109"/>
    <row r="767" ht="15.75" customHeight="1" s="109"/>
    <row r="768" ht="15.75" customHeight="1" s="109"/>
    <row r="769" ht="15.75" customHeight="1" s="109"/>
    <row r="770" ht="15.75" customHeight="1" s="109"/>
    <row r="771" ht="15.75" customHeight="1" s="109"/>
    <row r="772" ht="15.75" customHeight="1" s="109"/>
    <row r="773" ht="15.75" customHeight="1" s="109"/>
    <row r="774" ht="15.75" customHeight="1" s="109"/>
    <row r="775" ht="15.75" customHeight="1" s="109"/>
    <row r="776" ht="15.75" customHeight="1" s="109"/>
    <row r="777" ht="15.75" customHeight="1" s="109"/>
    <row r="778" ht="15.75" customHeight="1" s="109"/>
    <row r="779" ht="15.75" customHeight="1" s="109"/>
    <row r="780" ht="15.75" customHeight="1" s="109"/>
    <row r="781" ht="15.75" customHeight="1" s="109"/>
    <row r="782" ht="15.75" customHeight="1" s="109"/>
    <row r="783" ht="15.75" customHeight="1" s="109"/>
    <row r="784" ht="15.75" customHeight="1" s="109"/>
    <row r="785" ht="15.75" customHeight="1" s="109"/>
    <row r="786" ht="15.75" customHeight="1" s="109"/>
    <row r="787" ht="15.75" customHeight="1" s="109"/>
    <row r="788" ht="15.75" customHeight="1" s="109"/>
    <row r="789" ht="15.75" customHeight="1" s="109"/>
    <row r="790" ht="15.75" customHeight="1" s="109"/>
    <row r="791" ht="15.75" customHeight="1" s="109"/>
    <row r="792" ht="15.75" customHeight="1" s="109"/>
    <row r="793" ht="15.75" customHeight="1" s="109"/>
    <row r="794" ht="15.75" customHeight="1" s="109"/>
    <row r="795" ht="15.75" customHeight="1" s="109"/>
    <row r="796" ht="15.75" customHeight="1" s="109"/>
    <row r="797" ht="15.75" customHeight="1" s="109"/>
    <row r="798" ht="15.75" customHeight="1" s="109"/>
    <row r="799" ht="15.75" customHeight="1" s="109"/>
    <row r="800" ht="15.75" customHeight="1" s="109"/>
    <row r="801" ht="15.75" customHeight="1" s="109"/>
    <row r="802" ht="15.75" customHeight="1" s="109"/>
    <row r="803" ht="15.75" customHeight="1" s="109"/>
    <row r="804" ht="15.75" customHeight="1" s="109"/>
    <row r="805" ht="15.75" customHeight="1" s="109"/>
    <row r="806" ht="15.75" customHeight="1" s="109"/>
    <row r="807" ht="15.75" customHeight="1" s="109"/>
    <row r="808" ht="15.75" customHeight="1" s="109"/>
    <row r="809" ht="15.75" customHeight="1" s="109"/>
    <row r="810" ht="15.75" customHeight="1" s="109"/>
    <row r="811" ht="15.75" customHeight="1" s="109"/>
    <row r="812" ht="15.75" customHeight="1" s="109"/>
    <row r="813" ht="15.75" customHeight="1" s="109"/>
    <row r="814" ht="15.75" customHeight="1" s="109"/>
    <row r="815" ht="15.75" customHeight="1" s="109"/>
    <row r="816" ht="15.75" customHeight="1" s="109"/>
    <row r="817" ht="15.75" customHeight="1" s="109"/>
    <row r="818" ht="15.75" customHeight="1" s="109"/>
    <row r="819" ht="15.75" customHeight="1" s="109"/>
    <row r="820" ht="15.75" customHeight="1" s="109"/>
    <row r="821" ht="15.75" customHeight="1" s="109"/>
    <row r="822" ht="15.75" customHeight="1" s="109"/>
    <row r="823" ht="15.75" customHeight="1" s="109"/>
    <row r="824" ht="15.75" customHeight="1" s="109"/>
    <row r="825" ht="15.75" customHeight="1" s="109"/>
    <row r="826" ht="15.75" customHeight="1" s="109"/>
    <row r="827" ht="15.75" customHeight="1" s="109"/>
    <row r="828" ht="15.75" customHeight="1" s="109"/>
    <row r="829" ht="15.75" customHeight="1" s="109"/>
    <row r="830" ht="15.75" customHeight="1" s="109"/>
    <row r="831" ht="15.75" customHeight="1" s="109"/>
    <row r="832" ht="15.75" customHeight="1" s="109"/>
    <row r="833" ht="15.75" customHeight="1" s="109"/>
    <row r="834" ht="15.75" customHeight="1" s="109"/>
    <row r="835" ht="15.75" customHeight="1" s="109"/>
    <row r="836" ht="15.75" customHeight="1" s="109"/>
    <row r="837" ht="15.75" customHeight="1" s="109"/>
    <row r="838" ht="15.75" customHeight="1" s="109"/>
    <row r="839" ht="15.75" customHeight="1" s="109"/>
    <row r="840" ht="15.75" customHeight="1" s="109"/>
    <row r="841" ht="15.75" customHeight="1" s="109"/>
    <row r="842" ht="15.75" customHeight="1" s="109"/>
    <row r="843" ht="15.75" customHeight="1" s="109"/>
    <row r="844" ht="15.75" customHeight="1" s="109"/>
    <row r="845" ht="15.75" customHeight="1" s="109"/>
    <row r="846" ht="15.75" customHeight="1" s="109"/>
    <row r="847" ht="15.75" customHeight="1" s="109"/>
    <row r="848" ht="15.75" customHeight="1" s="109"/>
    <row r="849" ht="15.75" customHeight="1" s="109"/>
    <row r="850" ht="15.75" customHeight="1" s="109"/>
    <row r="851" ht="15.75" customHeight="1" s="109"/>
    <row r="852" ht="15.75" customHeight="1" s="109"/>
    <row r="853" ht="15.75" customHeight="1" s="109"/>
    <row r="854" ht="15.75" customHeight="1" s="109"/>
    <row r="855" ht="15.75" customHeight="1" s="109"/>
    <row r="856" ht="15.75" customHeight="1" s="109"/>
    <row r="857" ht="15.75" customHeight="1" s="109"/>
    <row r="858" ht="15.75" customHeight="1" s="109"/>
    <row r="859" ht="15.75" customHeight="1" s="109"/>
    <row r="860" ht="15.75" customHeight="1" s="109"/>
    <row r="861" ht="15.75" customHeight="1" s="109"/>
    <row r="862" ht="15.75" customHeight="1" s="109"/>
    <row r="863" ht="15.75" customHeight="1" s="109"/>
    <row r="864" ht="15.75" customHeight="1" s="109"/>
    <row r="865" ht="15.75" customHeight="1" s="109"/>
    <row r="866" ht="15.75" customHeight="1" s="109"/>
    <row r="867" ht="15.75" customHeight="1" s="109"/>
    <row r="868" ht="15.75" customHeight="1" s="109"/>
    <row r="869" ht="15.75" customHeight="1" s="109"/>
    <row r="870" ht="15.75" customHeight="1" s="109"/>
    <row r="871" ht="15.75" customHeight="1" s="109"/>
    <row r="872" ht="15.75" customHeight="1" s="109"/>
    <row r="873" ht="15.75" customHeight="1" s="109"/>
    <row r="874" ht="15.75" customHeight="1" s="109"/>
    <row r="875" ht="15.75" customHeight="1" s="109"/>
    <row r="876" ht="15.75" customHeight="1" s="109"/>
    <row r="877" ht="15.75" customHeight="1" s="109"/>
    <row r="878" ht="15.75" customHeight="1" s="109"/>
    <row r="879" ht="15.75" customHeight="1" s="109"/>
    <row r="880" ht="15.75" customHeight="1" s="109"/>
    <row r="881" ht="15.75" customHeight="1" s="109"/>
    <row r="882" ht="15.75" customHeight="1" s="109"/>
    <row r="883" ht="15.75" customHeight="1" s="109"/>
    <row r="884" ht="15.75" customHeight="1" s="109"/>
    <row r="885" ht="15.75" customHeight="1" s="109"/>
    <row r="886" ht="15.75" customHeight="1" s="109"/>
    <row r="887" ht="15.75" customHeight="1" s="109"/>
    <row r="888" ht="15.75" customHeight="1" s="109"/>
    <row r="889" ht="15.75" customHeight="1" s="109"/>
    <row r="890" ht="15.75" customHeight="1" s="109"/>
    <row r="891" ht="15.75" customHeight="1" s="109"/>
    <row r="892" ht="15.75" customHeight="1" s="109"/>
    <row r="893" ht="15.75" customHeight="1" s="109"/>
    <row r="894" ht="15.75" customHeight="1" s="109"/>
    <row r="895" ht="15.75" customHeight="1" s="109"/>
    <row r="896" ht="15.75" customHeight="1" s="109"/>
    <row r="897" ht="15.75" customHeight="1" s="109"/>
    <row r="898" ht="15.75" customHeight="1" s="109"/>
    <row r="899" ht="15.75" customHeight="1" s="109"/>
    <row r="900" ht="15.75" customHeight="1" s="109"/>
    <row r="901" ht="15.75" customHeight="1" s="109"/>
    <row r="902" ht="15.75" customHeight="1" s="109"/>
    <row r="903" ht="15.75" customHeight="1" s="109"/>
    <row r="904" ht="15.75" customHeight="1" s="109"/>
    <row r="905" ht="15.75" customHeight="1" s="109"/>
    <row r="906" ht="15.75" customHeight="1" s="109"/>
    <row r="907" ht="15.75" customHeight="1" s="109"/>
    <row r="908" ht="15.75" customHeight="1" s="109"/>
    <row r="909" ht="15.75" customHeight="1" s="109"/>
    <row r="910" ht="15.75" customHeight="1" s="109"/>
    <row r="911" ht="15.75" customHeight="1" s="109"/>
    <row r="912" ht="15.75" customHeight="1" s="109"/>
    <row r="913" ht="15.75" customHeight="1" s="109"/>
    <row r="914" ht="15.75" customHeight="1" s="109"/>
    <row r="915" ht="15.75" customHeight="1" s="109"/>
    <row r="916" ht="15.75" customHeight="1" s="109"/>
    <row r="917" ht="15.75" customHeight="1" s="109"/>
    <row r="918" ht="15.75" customHeight="1" s="109"/>
    <row r="919" ht="15.75" customHeight="1" s="109"/>
    <row r="920" ht="15.75" customHeight="1" s="109"/>
    <row r="921" ht="15.75" customHeight="1" s="109"/>
    <row r="922" ht="15.75" customHeight="1" s="109"/>
    <row r="923" ht="15.75" customHeight="1" s="109"/>
    <row r="924" ht="15.75" customHeight="1" s="109"/>
    <row r="925" ht="15.75" customHeight="1" s="109"/>
    <row r="926" ht="15.75" customHeight="1" s="109"/>
    <row r="927" ht="15.75" customHeight="1" s="109"/>
    <row r="928" ht="15.75" customHeight="1" s="109"/>
    <row r="929" ht="15.75" customHeight="1" s="109"/>
    <row r="930" ht="15.75" customHeight="1" s="109"/>
    <row r="931" ht="15.75" customHeight="1" s="109"/>
    <row r="932" ht="15.75" customHeight="1" s="109"/>
    <row r="933" ht="15.75" customHeight="1" s="109"/>
    <row r="934" ht="15.75" customHeight="1" s="109"/>
    <row r="935" ht="15.75" customHeight="1" s="109"/>
    <row r="936" ht="15.75" customHeight="1" s="109"/>
    <row r="937" ht="15.75" customHeight="1" s="109"/>
    <row r="938" ht="15.75" customHeight="1" s="109"/>
    <row r="939" ht="15.75" customHeight="1" s="109"/>
    <row r="940" ht="15.75" customHeight="1" s="109"/>
    <row r="941" ht="15.75" customHeight="1" s="109"/>
    <row r="942" ht="15.75" customHeight="1" s="109"/>
    <row r="943" ht="15.75" customHeight="1" s="109"/>
    <row r="944" ht="15.75" customHeight="1" s="109"/>
    <row r="945" ht="15.75" customHeight="1" s="109"/>
    <row r="946" ht="15.75" customHeight="1" s="109"/>
    <row r="947" ht="15.75" customHeight="1" s="109"/>
    <row r="948" ht="15.75" customHeight="1" s="109"/>
    <row r="949" ht="15.75" customHeight="1" s="109"/>
    <row r="950" ht="15.75" customHeight="1" s="109"/>
    <row r="951" ht="15.75" customHeight="1" s="109"/>
    <row r="952" ht="15.75" customHeight="1" s="109"/>
    <row r="953" ht="15.75" customHeight="1" s="109"/>
    <row r="954" ht="15.75" customHeight="1" s="109"/>
    <row r="955" ht="15.75" customHeight="1" s="109"/>
    <row r="956" ht="15.75" customHeight="1" s="109"/>
    <row r="957" ht="15.75" customHeight="1" s="109"/>
    <row r="958" ht="15.75" customHeight="1" s="109"/>
    <row r="959" ht="15.75" customHeight="1" s="109"/>
    <row r="960" ht="15.75" customHeight="1" s="109"/>
    <row r="961" ht="15.75" customHeight="1" s="109"/>
    <row r="962" ht="15.75" customHeight="1" s="109"/>
    <row r="963" ht="15.75" customHeight="1" s="109"/>
    <row r="964" ht="15.75" customHeight="1" s="109"/>
    <row r="965" ht="15.75" customHeight="1" s="109"/>
    <row r="966" ht="15.75" customHeight="1" s="109"/>
    <row r="967" ht="15.75" customHeight="1" s="109"/>
    <row r="968" ht="15.75" customHeight="1" s="109"/>
    <row r="969" ht="15.75" customHeight="1" s="109"/>
    <row r="970" ht="15.75" customHeight="1" s="109"/>
    <row r="971" ht="15.75" customHeight="1" s="109"/>
    <row r="972" ht="15.75" customHeight="1" s="109"/>
    <row r="973" ht="15.75" customHeight="1" s="109"/>
    <row r="974" ht="15.75" customHeight="1" s="109"/>
    <row r="975" ht="15.75" customHeight="1" s="109"/>
    <row r="976" ht="15.75" customHeight="1" s="109"/>
    <row r="977" ht="15.75" customHeight="1" s="109"/>
    <row r="978" ht="15.75" customHeight="1" s="109"/>
    <row r="979" ht="15.75" customHeight="1" s="109"/>
    <row r="980" ht="15.75" customHeight="1" s="109"/>
    <row r="981" ht="15.75" customHeight="1" s="109"/>
    <row r="982" ht="15.75" customHeight="1" s="109"/>
    <row r="983" ht="15.75" customHeight="1" s="109"/>
    <row r="984" ht="15.75" customHeight="1" s="109"/>
    <row r="985" ht="15.75" customHeight="1" s="109"/>
    <row r="986" ht="15.75" customHeight="1" s="109"/>
    <row r="987" ht="15.75" customHeight="1" s="109"/>
    <row r="988" ht="15.75" customHeight="1" s="109"/>
    <row r="989" ht="15.75" customHeight="1" s="109"/>
    <row r="990" ht="15.75" customHeight="1" s="109"/>
    <row r="991" ht="15.75" customHeight="1" s="109"/>
    <row r="992" ht="15.75" customHeight="1" s="109"/>
    <row r="993" ht="15.75" customHeight="1" s="109"/>
    <row r="994" ht="15.75" customHeight="1" s="109"/>
    <row r="995" ht="15.75" customHeight="1" s="109"/>
    <row r="996" ht="15.75" customHeight="1" s="109"/>
    <row r="997" ht="15.75" customHeight="1" s="109"/>
    <row r="998" ht="15.75" customHeight="1" s="109"/>
    <row r="999" ht="15.75" customHeight="1" s="109"/>
    <row r="1000" ht="15.75" customHeight="1" s="109"/>
  </sheetData>
  <mergeCells count="139">
    <mergeCell ref="L17:M17"/>
    <mergeCell ref="D20:E20"/>
    <mergeCell ref="N20:O20"/>
    <mergeCell ref="N11:O11"/>
    <mergeCell ref="F16:G16"/>
    <mergeCell ref="H10:I10"/>
    <mergeCell ref="J10:K10"/>
    <mergeCell ref="J19:K19"/>
    <mergeCell ref="B22:C22"/>
    <mergeCell ref="L19:M19"/>
    <mergeCell ref="D22:E22"/>
    <mergeCell ref="N22:O22"/>
    <mergeCell ref="H9:I9"/>
    <mergeCell ref="B12:C12"/>
    <mergeCell ref="J9:K9"/>
    <mergeCell ref="D6:E6"/>
    <mergeCell ref="B21:C21"/>
    <mergeCell ref="L12:M12"/>
    <mergeCell ref="N12:O12"/>
    <mergeCell ref="F15:G15"/>
    <mergeCell ref="D13:E13"/>
    <mergeCell ref="B14:C14"/>
    <mergeCell ref="L5:M5"/>
    <mergeCell ref="P5:P7"/>
    <mergeCell ref="N5:O5"/>
    <mergeCell ref="L14:M14"/>
    <mergeCell ref="N14:O14"/>
    <mergeCell ref="B13:C13"/>
    <mergeCell ref="F13:G13"/>
    <mergeCell ref="H13:I13"/>
    <mergeCell ref="J21:K21"/>
    <mergeCell ref="I4:P4"/>
    <mergeCell ref="L21:M21"/>
    <mergeCell ref="N15:O15"/>
    <mergeCell ref="H15:I15"/>
    <mergeCell ref="B35:B36"/>
    <mergeCell ref="J32:J34"/>
    <mergeCell ref="B16:C16"/>
    <mergeCell ref="D10:E10"/>
    <mergeCell ref="F10:G10"/>
    <mergeCell ref="L16:M16"/>
    <mergeCell ref="D19:E19"/>
    <mergeCell ref="N16:O16"/>
    <mergeCell ref="F19:G19"/>
    <mergeCell ref="F6:G6"/>
    <mergeCell ref="B18:C18"/>
    <mergeCell ref="F35:F36"/>
    <mergeCell ref="B11:C11"/>
    <mergeCell ref="D11:E11"/>
    <mergeCell ref="F5:G5"/>
    <mergeCell ref="F20:G20"/>
    <mergeCell ref="F18:G18"/>
    <mergeCell ref="F17:G17"/>
    <mergeCell ref="J35:J36"/>
    <mergeCell ref="H17:I17"/>
    <mergeCell ref="H11:I11"/>
    <mergeCell ref="J11:K11"/>
    <mergeCell ref="J20:K20"/>
    <mergeCell ref="L20:M20"/>
    <mergeCell ref="H19:I19"/>
    <mergeCell ref="H35:I36"/>
    <mergeCell ref="J22:K22"/>
    <mergeCell ref="D9:E9"/>
    <mergeCell ref="N13:O13"/>
    <mergeCell ref="L22:M22"/>
    <mergeCell ref="F9:G9"/>
    <mergeCell ref="B6:C6"/>
    <mergeCell ref="H12:I12"/>
    <mergeCell ref="J12:K12"/>
    <mergeCell ref="B15:C15"/>
    <mergeCell ref="L6:M6"/>
    <mergeCell ref="D15:E15"/>
    <mergeCell ref="N6:O6"/>
    <mergeCell ref="H5:I5"/>
    <mergeCell ref="H14:I14"/>
    <mergeCell ref="D32:D34"/>
    <mergeCell ref="F32:F34"/>
    <mergeCell ref="A30:H30"/>
    <mergeCell ref="A6:A7"/>
    <mergeCell ref="H31:I31"/>
    <mergeCell ref="F21:G21"/>
    <mergeCell ref="H21:I21"/>
    <mergeCell ref="J25:R25"/>
    <mergeCell ref="B4:H4"/>
    <mergeCell ref="L18:M18"/>
    <mergeCell ref="N18:O18"/>
    <mergeCell ref="B17:C17"/>
    <mergeCell ref="L8:M8"/>
    <mergeCell ref="D17:E17"/>
    <mergeCell ref="N8:O8"/>
    <mergeCell ref="F8:G8"/>
    <mergeCell ref="N17:O17"/>
    <mergeCell ref="H16:I16"/>
    <mergeCell ref="J16:K16"/>
    <mergeCell ref="B19:C19"/>
    <mergeCell ref="L10:M10"/>
    <mergeCell ref="H32:I34"/>
    <mergeCell ref="N10:O10"/>
    <mergeCell ref="N19:O19"/>
    <mergeCell ref="F22:G22"/>
    <mergeCell ref="H22:I22"/>
    <mergeCell ref="B9:C9"/>
    <mergeCell ref="A1:A5"/>
    <mergeCell ref="L9:M9"/>
    <mergeCell ref="D12:E12"/>
    <mergeCell ref="N9:O9"/>
    <mergeCell ref="J29:R29"/>
    <mergeCell ref="B5:C5"/>
    <mergeCell ref="B20:C20"/>
    <mergeCell ref="D5:E5"/>
    <mergeCell ref="L11:M11"/>
    <mergeCell ref="D14:E14"/>
    <mergeCell ref="F14:G14"/>
    <mergeCell ref="F11:G11"/>
    <mergeCell ref="H20:I20"/>
    <mergeCell ref="J5:K5"/>
    <mergeCell ref="J14:K14"/>
    <mergeCell ref="J13:K13"/>
    <mergeCell ref="L13:M13"/>
    <mergeCell ref="D21:E21"/>
    <mergeCell ref="F12:G12"/>
    <mergeCell ref="N21:O21"/>
    <mergeCell ref="H6:I6"/>
    <mergeCell ref="J6:K6"/>
    <mergeCell ref="J15:K15"/>
    <mergeCell ref="L15:M15"/>
    <mergeCell ref="B32:B34"/>
    <mergeCell ref="B8:C8"/>
    <mergeCell ref="D16:E16"/>
    <mergeCell ref="B10:C10"/>
    <mergeCell ref="D18:E18"/>
    <mergeCell ref="D8:E8"/>
    <mergeCell ref="B3:D3"/>
    <mergeCell ref="H18:I18"/>
    <mergeCell ref="J18:K18"/>
    <mergeCell ref="H8:I8"/>
    <mergeCell ref="D35:D36"/>
    <mergeCell ref="J8:K8"/>
    <mergeCell ref="J17:K17"/>
  </mergeCells>
  <printOptions horizontalCentered="0" verticalCentered="0" headings="0" gridLines="0" gridLinesSet="1"/>
  <pageMargins left="0.7" right="0.7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R100"/>
  <sheetViews>
    <sheetView workbookViewId="0">
      <selection activeCell="A1" sqref="A1"/>
    </sheetView>
  </sheetViews>
  <sheetFormatPr baseColWidth="8" defaultColWidth="12.00390625" defaultRowHeight="15" zeroHeight="0" outlineLevelRow="0"/>
  <cols>
    <col width="28.63" customWidth="1" style="108" min="1" max="1"/>
    <col width="9.050000000000001" customWidth="1" style="108" min="2" max="2"/>
    <col width="5.75" customWidth="1" style="108" min="3" max="3"/>
    <col width="10.35" customWidth="1" style="108" min="4" max="4"/>
    <col width="5.75" customWidth="1" style="108" min="5" max="5"/>
    <col width="10.66" customWidth="1" style="108" min="6" max="6"/>
    <col width="5.75" customWidth="1" style="108" min="7" max="15"/>
    <col width="13.13" customWidth="1" style="108" min="16" max="16"/>
    <col width="18.76" customWidth="1" style="108" min="17" max="17"/>
    <col width="8.630000000000001" customWidth="1" style="108" min="18" max="18"/>
    <col width="14.38" customWidth="1" style="108" min="19" max="26"/>
  </cols>
  <sheetData>
    <row r="1" ht="15" customHeight="1" s="109">
      <c r="A1" s="160" t="n"/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2" t="n"/>
      <c r="P1" s="161" t="n"/>
      <c r="Q1" s="161" t="n"/>
      <c r="R1" s="161" t="n"/>
    </row>
    <row r="2" ht="15" customHeight="1" s="109">
      <c r="B2" s="161" t="n"/>
      <c r="C2" s="161" t="n"/>
      <c r="D2" s="161" t="n"/>
      <c r="E2" s="161" t="n"/>
      <c r="F2" s="161" t="n"/>
      <c r="G2" s="161" t="n"/>
      <c r="H2" s="161" t="n"/>
      <c r="I2" s="161" t="n"/>
      <c r="J2" s="161" t="n"/>
      <c r="K2" s="161" t="n"/>
      <c r="L2" s="161" t="n"/>
      <c r="M2" s="161" t="n"/>
      <c r="N2" s="161" t="n"/>
      <c r="O2" s="162" t="n"/>
      <c r="P2" s="161" t="n"/>
      <c r="Q2" s="161" t="n"/>
      <c r="R2" s="161" t="n"/>
    </row>
    <row r="3" ht="15" customHeight="1" s="109">
      <c r="B3" s="163" t="inlineStr">
        <is>
          <t>Týden</t>
        </is>
      </c>
      <c r="C3" s="116" t="n"/>
      <c r="D3" s="118" t="n"/>
      <c r="E3" s="164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2" t="n"/>
      <c r="P3" s="161" t="n"/>
      <c r="Q3" s="161" t="n"/>
      <c r="R3" s="161" t="n"/>
    </row>
    <row r="4" ht="16" customHeight="1" s="109">
      <c r="B4" s="165" t="inlineStr">
        <is>
          <t>NÁZEV PROJEKTU : Německo</t>
        </is>
      </c>
      <c r="C4" s="116" t="n"/>
      <c r="D4" s="116" t="n"/>
      <c r="E4" s="116" t="n"/>
      <c r="F4" s="116" t="n"/>
      <c r="G4" s="116" t="n"/>
      <c r="H4" s="116" t="n"/>
      <c r="I4" s="166" t="inlineStr">
        <is>
          <t xml:space="preserve">Německo </t>
        </is>
      </c>
      <c r="J4" s="116" t="n"/>
      <c r="K4" s="116" t="n"/>
      <c r="L4" s="116" t="n"/>
      <c r="M4" s="116" t="n"/>
      <c r="N4" s="116" t="n"/>
      <c r="O4" s="116" t="n"/>
      <c r="P4" s="118" t="n"/>
      <c r="Q4" s="161" t="n"/>
      <c r="R4" s="161" t="n"/>
    </row>
    <row r="5" ht="15" customHeight="1" s="109">
      <c r="A5" s="120" t="n"/>
      <c r="B5" s="167" t="inlineStr">
        <is>
          <t>Pondělí</t>
        </is>
      </c>
      <c r="C5" s="118" t="n"/>
      <c r="D5" s="168" t="inlineStr">
        <is>
          <t>Úterý</t>
        </is>
      </c>
      <c r="E5" s="118" t="n"/>
      <c r="F5" s="168" t="inlineStr">
        <is>
          <t>Středa</t>
        </is>
      </c>
      <c r="G5" s="118" t="n"/>
      <c r="H5" s="168" t="inlineStr">
        <is>
          <t>Čtvrtek</t>
        </is>
      </c>
      <c r="I5" s="118" t="n"/>
      <c r="J5" s="168" t="inlineStr">
        <is>
          <t>Pátek</t>
        </is>
      </c>
      <c r="K5" s="118" t="n"/>
      <c r="L5" s="168" t="inlineStr">
        <is>
          <t>Sobota</t>
        </is>
      </c>
      <c r="M5" s="118" t="n"/>
      <c r="N5" s="169" t="inlineStr">
        <is>
          <t>Neděle</t>
        </is>
      </c>
      <c r="O5" s="118" t="n"/>
      <c r="P5" s="170" t="inlineStr">
        <is>
          <t>HODINY CELKEM</t>
        </is>
      </c>
      <c r="Q5" s="161" t="n"/>
      <c r="R5" s="161" t="n"/>
    </row>
    <row r="6" ht="15.75" customHeight="1" s="109">
      <c r="A6" s="171" t="inlineStr">
        <is>
          <t>Jméno pracovníka:</t>
        </is>
      </c>
      <c r="B6" s="172" t="n">
        <v>46265</v>
      </c>
      <c r="C6" s="173" t="n"/>
      <c r="D6" s="172" t="n">
        <v>46266</v>
      </c>
      <c r="E6" s="173" t="n"/>
      <c r="F6" s="172" t="n">
        <v>46267</v>
      </c>
      <c r="G6" s="173" t="n"/>
      <c r="H6" s="172" t="n">
        <v>46268</v>
      </c>
      <c r="I6" s="173" t="n"/>
      <c r="J6" s="172" t="n">
        <v>46269</v>
      </c>
      <c r="K6" s="173" t="n"/>
      <c r="L6" s="172" t="n">
        <v>46270</v>
      </c>
      <c r="M6" s="173" t="n"/>
      <c r="N6" s="172" t="n">
        <v>46271</v>
      </c>
      <c r="O6" s="173" t="n"/>
      <c r="P6" s="128" t="n"/>
      <c r="Q6" s="161" t="n"/>
      <c r="R6" s="161" t="n"/>
    </row>
    <row r="7" ht="15" customHeight="1" s="109">
      <c r="A7" s="120" t="n"/>
      <c r="B7" s="174" t="n"/>
      <c r="C7" s="174" t="n"/>
      <c r="D7" s="174" t="n"/>
      <c r="E7" s="174" t="n"/>
      <c r="F7" s="174" t="n"/>
      <c r="G7" s="174" t="n"/>
      <c r="H7" s="174" t="inlineStr">
        <is>
          <t>07:00</t>
        </is>
      </c>
      <c r="I7" s="174" t="inlineStr">
        <is>
          <t>18:00</t>
        </is>
      </c>
      <c r="J7" s="174" t="n"/>
      <c r="K7" s="174" t="n"/>
      <c r="L7" s="174" t="n"/>
      <c r="M7" s="174" t="n"/>
      <c r="N7" s="174" t="n"/>
      <c r="O7" s="175" t="n"/>
      <c r="P7" s="130" t="n"/>
      <c r="Q7" s="161" t="n"/>
      <c r="R7" s="161" t="n"/>
    </row>
    <row r="8" ht="15" customHeight="1" s="109">
      <c r="A8" s="131" t="inlineStr">
        <is>
          <t>Čáp Jakub</t>
        </is>
      </c>
      <c r="B8" s="176" t="n"/>
      <c r="C8" s="177" t="n"/>
      <c r="D8" s="176" t="n"/>
      <c r="E8" s="177" t="n"/>
      <c r="F8" s="176" t="n"/>
      <c r="G8" s="177" t="n"/>
      <c r="H8" s="220" t="n">
        <v>10</v>
      </c>
      <c r="I8" s="177" t="n"/>
      <c r="J8" s="176" t="n"/>
      <c r="K8" s="177" t="n"/>
      <c r="L8" s="176" t="n"/>
      <c r="M8" s="177" t="n"/>
      <c r="N8" s="176" t="n"/>
      <c r="O8" s="177" t="n"/>
      <c r="P8" s="166" t="n">
        <v>0</v>
      </c>
      <c r="Q8" s="161" t="n"/>
      <c r="R8" s="161" t="n"/>
    </row>
    <row r="9" ht="15" customHeight="1" s="109">
      <c r="A9" s="178" t="inlineStr">
        <is>
          <t>Bogdan Michal</t>
        </is>
      </c>
      <c r="B9" s="176" t="n"/>
      <c r="C9" s="177" t="n"/>
      <c r="D9" s="176" t="n"/>
      <c r="E9" s="177" t="n"/>
      <c r="F9" s="176" t="n"/>
      <c r="G9" s="177" t="n"/>
      <c r="H9" s="220" t="n">
        <v>10</v>
      </c>
      <c r="I9" s="177" t="n"/>
      <c r="J9" s="176" t="n"/>
      <c r="K9" s="177" t="n"/>
      <c r="L9" s="176" t="n"/>
      <c r="M9" s="177" t="n"/>
      <c r="N9" s="176" t="n"/>
      <c r="O9" s="177" t="n"/>
      <c r="P9" s="166" t="n">
        <v>0</v>
      </c>
      <c r="Q9" s="161" t="n"/>
      <c r="R9" s="161" t="n"/>
    </row>
    <row r="10" ht="15" customHeight="1" s="109">
      <c r="A10" s="131" t="inlineStr">
        <is>
          <t>Hojda David</t>
        </is>
      </c>
      <c r="B10" s="176" t="n"/>
      <c r="C10" s="177" t="n"/>
      <c r="D10" s="176" t="n"/>
      <c r="E10" s="177" t="n"/>
      <c r="F10" s="176" t="n"/>
      <c r="G10" s="177" t="n"/>
      <c r="H10" s="220" t="n">
        <v>10</v>
      </c>
      <c r="I10" s="177" t="n"/>
      <c r="J10" s="176" t="n"/>
      <c r="K10" s="177" t="n"/>
      <c r="L10" s="176" t="n"/>
      <c r="M10" s="177" t="n"/>
      <c r="N10" s="176" t="n"/>
      <c r="O10" s="177" t="n"/>
      <c r="P10" s="166" t="n">
        <v>0</v>
      </c>
      <c r="Q10" s="161" t="n"/>
      <c r="R10" s="161" t="n"/>
    </row>
    <row r="11" ht="15" customHeight="1" s="109">
      <c r="A11" s="131" t="inlineStr">
        <is>
          <t>Ščerba Kamil</t>
        </is>
      </c>
      <c r="B11" s="176" t="n"/>
      <c r="C11" s="177" t="n"/>
      <c r="D11" s="176" t="n"/>
      <c r="E11" s="177" t="n"/>
      <c r="F11" s="176" t="n"/>
      <c r="G11" s="177" t="n"/>
      <c r="H11" s="220" t="n">
        <v>10</v>
      </c>
      <c r="I11" s="177" t="n"/>
      <c r="J11" s="176" t="n"/>
      <c r="K11" s="177" t="n"/>
      <c r="L11" s="176" t="n"/>
      <c r="M11" s="177" t="n"/>
      <c r="N11" s="176" t="n"/>
      <c r="O11" s="177" t="n"/>
      <c r="P11" s="166" t="n">
        <v>0</v>
      </c>
      <c r="Q11" s="161" t="n"/>
      <c r="R11" s="161" t="n"/>
    </row>
    <row r="12" ht="15" customHeight="1" s="109">
      <c r="A12" s="131" t="n"/>
      <c r="B12" s="176" t="n"/>
      <c r="C12" s="177" t="n"/>
      <c r="D12" s="176" t="n"/>
      <c r="E12" s="177" t="n"/>
      <c r="F12" s="176" t="n"/>
      <c r="G12" s="177" t="n"/>
      <c r="H12" s="176" t="n"/>
      <c r="I12" s="177" t="n"/>
      <c r="J12" s="176" t="n"/>
      <c r="K12" s="177" t="n"/>
      <c r="L12" s="176" t="n"/>
      <c r="M12" s="177" t="n"/>
      <c r="N12" s="176" t="n"/>
      <c r="O12" s="177" t="n"/>
      <c r="P12" s="166" t="n">
        <v>0</v>
      </c>
      <c r="Q12" s="161" t="n"/>
      <c r="R12" s="161" t="n"/>
    </row>
    <row r="13" ht="15" customHeight="1" s="109">
      <c r="A13" s="179" t="n"/>
      <c r="B13" s="176" t="n"/>
      <c r="C13" s="177" t="n"/>
      <c r="D13" s="176" t="n"/>
      <c r="E13" s="177" t="n"/>
      <c r="F13" s="176" t="n"/>
      <c r="G13" s="177" t="n"/>
      <c r="H13" s="176" t="n"/>
      <c r="I13" s="177" t="n"/>
      <c r="J13" s="176" t="n"/>
      <c r="K13" s="177" t="n"/>
      <c r="L13" s="176" t="n"/>
      <c r="M13" s="177" t="n"/>
      <c r="N13" s="176" t="n"/>
      <c r="O13" s="177" t="n"/>
      <c r="P13" s="166" t="n">
        <v>0</v>
      </c>
      <c r="Q13" s="161" t="n"/>
      <c r="R13" s="161" t="n"/>
    </row>
    <row r="14" ht="15" customHeight="1" s="109">
      <c r="A14" s="131" t="n"/>
      <c r="B14" s="176" t="n"/>
      <c r="C14" s="177" t="n"/>
      <c r="D14" s="176" t="n"/>
      <c r="E14" s="177" t="n"/>
      <c r="F14" s="176" t="n"/>
      <c r="G14" s="177" t="n"/>
      <c r="H14" s="180" t="n"/>
      <c r="I14" s="177" t="n"/>
      <c r="J14" s="176" t="n"/>
      <c r="K14" s="177" t="n"/>
      <c r="L14" s="176" t="n"/>
      <c r="M14" s="177" t="n"/>
      <c r="N14" s="176" t="n"/>
      <c r="O14" s="177" t="n"/>
      <c r="P14" s="166" t="n">
        <v>0</v>
      </c>
      <c r="Q14" s="161" t="n"/>
      <c r="R14" s="161" t="n"/>
    </row>
    <row r="15" ht="15" customHeight="1" s="109">
      <c r="A15" s="178" t="n"/>
      <c r="B15" s="176" t="n"/>
      <c r="C15" s="177" t="n"/>
      <c r="D15" s="176" t="n"/>
      <c r="E15" s="177" t="n"/>
      <c r="F15" s="176" t="n"/>
      <c r="G15" s="177" t="n"/>
      <c r="H15" s="176" t="n"/>
      <c r="I15" s="177" t="n"/>
      <c r="J15" s="176" t="n"/>
      <c r="K15" s="177" t="n"/>
      <c r="L15" s="176" t="n"/>
      <c r="M15" s="177" t="n"/>
      <c r="N15" s="176" t="n"/>
      <c r="O15" s="177" t="n"/>
      <c r="P15" s="166" t="n">
        <v>0</v>
      </c>
      <c r="Q15" s="161" t="n"/>
      <c r="R15" s="161" t="n"/>
    </row>
    <row r="16" ht="15" customHeight="1" s="109">
      <c r="A16" s="179" t="n"/>
      <c r="B16" s="176" t="n"/>
      <c r="C16" s="177" t="n"/>
      <c r="D16" s="176" t="n"/>
      <c r="E16" s="177" t="n"/>
      <c r="F16" s="176" t="n"/>
      <c r="G16" s="177" t="n"/>
      <c r="H16" s="176" t="n"/>
      <c r="I16" s="177" t="n"/>
      <c r="J16" s="176" t="n"/>
      <c r="K16" s="177" t="n"/>
      <c r="L16" s="176" t="n"/>
      <c r="M16" s="177" t="n"/>
      <c r="N16" s="176" t="n"/>
      <c r="O16" s="177" t="n"/>
      <c r="P16" s="166" t="n">
        <v>0</v>
      </c>
      <c r="Q16" s="161" t="n"/>
      <c r="R16" s="161" t="n"/>
    </row>
    <row r="17" ht="15" customHeight="1" s="109">
      <c r="A17" s="178" t="n"/>
      <c r="B17" s="176" t="n"/>
      <c r="C17" s="177" t="n"/>
      <c r="D17" s="176" t="n"/>
      <c r="E17" s="177" t="n"/>
      <c r="F17" s="176" t="n"/>
      <c r="G17" s="177" t="n"/>
      <c r="H17" s="176" t="n"/>
      <c r="I17" s="177" t="n"/>
      <c r="J17" s="176" t="n"/>
      <c r="K17" s="177" t="n"/>
      <c r="L17" s="176" t="n"/>
      <c r="M17" s="177" t="n"/>
      <c r="N17" s="176" t="n"/>
      <c r="O17" s="177" t="n"/>
      <c r="P17" s="166" t="n">
        <v>0</v>
      </c>
      <c r="Q17" s="161" t="n"/>
      <c r="R17" s="161" t="n"/>
    </row>
    <row r="18" ht="15" customHeight="1" s="109">
      <c r="A18" s="178" t="n"/>
      <c r="B18" s="176" t="n"/>
      <c r="C18" s="177" t="n"/>
      <c r="D18" s="176" t="n"/>
      <c r="E18" s="177" t="n"/>
      <c r="F18" s="176" t="n"/>
      <c r="G18" s="177" t="n"/>
      <c r="H18" s="176" t="n"/>
      <c r="I18" s="177" t="n"/>
      <c r="J18" s="176" t="n"/>
      <c r="K18" s="177" t="n"/>
      <c r="L18" s="176" t="n"/>
      <c r="M18" s="177" t="n"/>
      <c r="N18" s="176" t="n"/>
      <c r="O18" s="177" t="n"/>
      <c r="P18" s="166" t="n">
        <v>0</v>
      </c>
      <c r="Q18" s="161" t="n"/>
      <c r="R18" s="161" t="n"/>
    </row>
    <row r="19" ht="15" customHeight="1" s="109">
      <c r="A19" s="178" t="n"/>
      <c r="B19" s="176" t="n"/>
      <c r="C19" s="177" t="n"/>
      <c r="D19" s="176" t="n"/>
      <c r="E19" s="177" t="n"/>
      <c r="F19" s="176" t="n"/>
      <c r="G19" s="177" t="n"/>
      <c r="H19" s="176" t="n"/>
      <c r="I19" s="177" t="n"/>
      <c r="J19" s="176" t="n"/>
      <c r="K19" s="177" t="n"/>
      <c r="L19" s="176" t="n"/>
      <c r="M19" s="177" t="n"/>
      <c r="N19" s="176" t="n"/>
      <c r="O19" s="177" t="n"/>
      <c r="P19" s="166" t="n">
        <v>0</v>
      </c>
      <c r="Q19" s="161" t="n"/>
      <c r="R19" s="161" t="n"/>
    </row>
    <row r="20" ht="15" customHeight="1" s="109">
      <c r="A20" s="178" t="n"/>
      <c r="B20" s="176" t="n"/>
      <c r="C20" s="177" t="n"/>
      <c r="D20" s="176" t="n"/>
      <c r="E20" s="177" t="n"/>
      <c r="F20" s="176" t="n"/>
      <c r="G20" s="177" t="n"/>
      <c r="H20" s="176" t="n"/>
      <c r="I20" s="177" t="n"/>
      <c r="J20" s="176" t="n"/>
      <c r="K20" s="177" t="n"/>
      <c r="L20" s="176" t="n"/>
      <c r="M20" s="177" t="n"/>
      <c r="N20" s="176" t="n"/>
      <c r="O20" s="177" t="n"/>
      <c r="P20" s="166" t="n">
        <v>0</v>
      </c>
      <c r="Q20" s="161" t="n"/>
      <c r="R20" s="161" t="n"/>
    </row>
    <row r="21" ht="15.75" customHeight="1" s="109">
      <c r="A21" s="178" t="n"/>
      <c r="B21" s="176" t="n"/>
      <c r="C21" s="177" t="n"/>
      <c r="D21" s="176" t="n"/>
      <c r="E21" s="177" t="n"/>
      <c r="F21" s="176" t="n"/>
      <c r="G21" s="177" t="n"/>
      <c r="H21" s="176" t="n"/>
      <c r="I21" s="177" t="n"/>
      <c r="J21" s="176" t="n"/>
      <c r="K21" s="177" t="n"/>
      <c r="L21" s="176" t="n"/>
      <c r="M21" s="177" t="n"/>
      <c r="N21" s="176" t="n"/>
      <c r="O21" s="177" t="n"/>
      <c r="P21" s="166" t="n">
        <v>0</v>
      </c>
      <c r="Q21" s="161" t="n"/>
      <c r="R21" s="161" t="n"/>
    </row>
    <row r="22" ht="15.75" customHeight="1" s="109">
      <c r="A22" s="178" t="n"/>
      <c r="B22" s="176" t="n"/>
      <c r="C22" s="177" t="n"/>
      <c r="D22" s="176" t="n"/>
      <c r="E22" s="177" t="n"/>
      <c r="F22" s="176" t="n"/>
      <c r="G22" s="177" t="n"/>
      <c r="H22" s="176" t="n"/>
      <c r="I22" s="177" t="n"/>
      <c r="J22" s="176" t="n"/>
      <c r="K22" s="177" t="n"/>
      <c r="L22" s="176" t="n"/>
      <c r="M22" s="177" t="n"/>
      <c r="N22" s="176" t="n"/>
      <c r="O22" s="177" t="n"/>
      <c r="P22" s="166" t="n">
        <v>0</v>
      </c>
      <c r="Q22" s="161" t="n"/>
      <c r="R22" s="161" t="n"/>
    </row>
    <row r="23" ht="15.75" customHeight="1" s="109">
      <c r="A23" s="161" t="n"/>
      <c r="B23" s="161" t="n"/>
      <c r="C23" s="161" t="n"/>
      <c r="D23" s="161" t="n"/>
      <c r="E23" s="161" t="n"/>
      <c r="F23" s="161" t="n"/>
      <c r="G23" s="161" t="n"/>
      <c r="H23" s="181" t="n"/>
      <c r="I23" s="181" t="n"/>
      <c r="J23" s="161" t="n"/>
      <c r="K23" s="161" t="n"/>
      <c r="L23" s="161" t="n"/>
      <c r="M23" s="161" t="n"/>
      <c r="N23" s="161" t="n"/>
      <c r="O23" s="162" t="n"/>
      <c r="P23" s="166" t="n">
        <v>0</v>
      </c>
      <c r="Q23" s="161" t="n"/>
      <c r="R23" s="161" t="n"/>
    </row>
    <row r="24" ht="15.75" customHeight="1" s="109">
      <c r="A24" s="182" t="inlineStr">
        <is>
          <t>Poznámky / Zálohy :</t>
        </is>
      </c>
      <c r="B24" s="161" t="n"/>
      <c r="C24" s="161" t="n"/>
      <c r="D24" s="182" t="inlineStr">
        <is>
          <t>Přestávka od - do</t>
        </is>
      </c>
      <c r="E24" s="182" t="n"/>
      <c r="F24" s="182" t="n"/>
      <c r="G24" s="183" t="n"/>
      <c r="H24" s="161" t="n"/>
      <c r="I24" s="161" t="n"/>
      <c r="J24" s="161" t="n"/>
      <c r="K24" s="161" t="n"/>
      <c r="L24" s="161" t="n"/>
      <c r="M24" s="161" t="n"/>
      <c r="N24" s="161" t="n"/>
      <c r="O24" s="162" t="n"/>
      <c r="P24" s="161" t="n"/>
      <c r="Q24" s="161" t="n"/>
      <c r="R24" s="161" t="n"/>
    </row>
    <row r="25" ht="15.75" customHeight="1" s="109">
      <c r="A25" s="184" t="n"/>
      <c r="B25" s="161" t="n"/>
      <c r="C25" s="161" t="n"/>
      <c r="D25" s="185" t="n">
        <v>0.5</v>
      </c>
      <c r="E25" s="185" t="n"/>
      <c r="F25" s="185" t="n">
        <v>0.5208333333333334</v>
      </c>
      <c r="G25" s="186" t="n"/>
      <c r="H25" s="161" t="n"/>
      <c r="I25" s="161" t="n"/>
      <c r="J25" s="187" t="inlineStr">
        <is>
          <t>HODINY PROSÍM VYPLŇOVAT V ČISTÉM ČASE, BEZ PŘESTÁVEK.</t>
        </is>
      </c>
    </row>
    <row r="26" ht="15.75" customHeight="1" s="109">
      <c r="A26" s="188" t="n"/>
      <c r="B26" s="161" t="n"/>
      <c r="C26" s="161" t="n"/>
      <c r="D26" s="189" t="n"/>
      <c r="E26" s="189" t="n"/>
      <c r="F26" s="189" t="n"/>
      <c r="G26" s="164" t="n"/>
      <c r="H26" s="161" t="n"/>
      <c r="I26" s="161" t="n"/>
      <c r="J26" s="190" t="n"/>
      <c r="K26" s="190" t="n"/>
      <c r="L26" s="190" t="n"/>
      <c r="M26" s="190" t="n"/>
      <c r="N26" s="190" t="n"/>
      <c r="O26" s="191" t="n"/>
      <c r="P26" s="190" t="n"/>
      <c r="Q26" s="190" t="n"/>
      <c r="R26" s="190" t="n"/>
    </row>
    <row r="27" ht="15.75" customHeight="1" s="109">
      <c r="A27" s="188" t="n"/>
      <c r="B27" s="161" t="n"/>
      <c r="C27" s="161" t="n"/>
      <c r="D27" s="189" t="n"/>
      <c r="E27" s="189" t="n"/>
      <c r="F27" s="189" t="n"/>
      <c r="G27" s="164" t="n"/>
      <c r="H27" s="161" t="n"/>
      <c r="I27" s="161" t="n"/>
      <c r="J27" s="161" t="n"/>
      <c r="K27" s="161" t="n"/>
      <c r="L27" s="161" t="n"/>
      <c r="M27" s="161" t="n"/>
      <c r="N27" s="161" t="n"/>
      <c r="O27" s="162" t="n"/>
      <c r="P27" s="161" t="n"/>
      <c r="Q27" s="161" t="n"/>
      <c r="R27" s="161" t="n"/>
    </row>
    <row r="28" ht="15.75" customHeight="1" s="109">
      <c r="A28" s="188" t="n"/>
      <c r="B28" s="161" t="n"/>
      <c r="C28" s="161" t="n"/>
      <c r="D28" s="189" t="n"/>
      <c r="E28" s="189" t="n"/>
      <c r="F28" s="189" t="n"/>
      <c r="G28" s="164" t="n"/>
      <c r="H28" s="161" t="n"/>
      <c r="I28" s="161" t="n"/>
      <c r="J28" s="161" t="n"/>
      <c r="K28" s="161" t="n"/>
      <c r="L28" s="161" t="n"/>
      <c r="M28" s="161" t="n"/>
      <c r="N28" s="161" t="n"/>
      <c r="O28" s="162" t="n"/>
      <c r="P28" s="161" t="n"/>
      <c r="Q28" s="161" t="n"/>
      <c r="R28" s="161" t="n"/>
    </row>
    <row r="29" ht="15.75" customHeight="1" s="109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87" t="inlineStr">
        <is>
          <t>HODINY PROSÍM POSÍLAT TÝDNĚ NA EMAIL: hodiny@czechmontage.cz</t>
        </is>
      </c>
    </row>
    <row r="30" ht="15.75" customHeight="1" s="109">
      <c r="A30" s="192" t="inlineStr">
        <is>
          <t>Přejezdy z projektu na projekt - pouze pracovní cesty z jednoho projektu na druhý!</t>
        </is>
      </c>
      <c r="B30" s="116" t="n"/>
      <c r="C30" s="116" t="n"/>
      <c r="D30" s="116" t="n"/>
      <c r="E30" s="116" t="n"/>
      <c r="F30" s="116" t="n"/>
      <c r="G30" s="116" t="n"/>
      <c r="H30" s="118" t="n"/>
      <c r="I30" s="193" t="n"/>
      <c r="J30" s="161" t="n"/>
      <c r="K30" s="161" t="n"/>
      <c r="L30" s="161" t="n"/>
      <c r="M30" s="161" t="n"/>
      <c r="N30" s="161" t="n"/>
      <c r="O30" s="162" t="n"/>
      <c r="P30" s="161" t="n"/>
      <c r="Q30" s="161" t="n"/>
      <c r="R30" s="161" t="n"/>
    </row>
    <row r="31" ht="15.75" customHeight="1" s="109">
      <c r="A31" s="188" t="inlineStr">
        <is>
          <t>Jméno pracovníka</t>
        </is>
      </c>
      <c r="B31" s="189" t="inlineStr">
        <is>
          <t>Odkud</t>
        </is>
      </c>
      <c r="C31" s="189" t="n"/>
      <c r="D31" s="189" t="inlineStr">
        <is>
          <t xml:space="preserve">Kam </t>
        </is>
      </c>
      <c r="E31" s="189" t="n"/>
      <c r="F31" s="189" t="inlineStr">
        <is>
          <t xml:space="preserve">Kdy </t>
        </is>
      </c>
      <c r="G31" s="189" t="n"/>
      <c r="H31" s="189" t="inlineStr">
        <is>
          <t>Délka cesty</t>
        </is>
      </c>
      <c r="I31" s="118" t="n"/>
      <c r="J31" s="194" t="inlineStr">
        <is>
          <t>Km</t>
        </is>
      </c>
      <c r="K31" s="195" t="n"/>
      <c r="L31" s="161" t="n"/>
      <c r="M31" s="161" t="n"/>
      <c r="N31" s="161" t="n"/>
      <c r="O31" s="162" t="n"/>
      <c r="P31" s="161" t="n"/>
      <c r="Q31" s="161" t="n"/>
      <c r="R31" s="161" t="n"/>
    </row>
    <row r="32" ht="15.75" customHeight="1" s="109">
      <c r="A32" s="196" t="n"/>
      <c r="B32" s="197" t="n"/>
      <c r="C32" s="198" t="n"/>
      <c r="D32" s="197" t="n"/>
      <c r="E32" s="198" t="n"/>
      <c r="F32" s="199" t="n"/>
      <c r="G32" s="198" t="n"/>
      <c r="H32" s="197" t="n"/>
      <c r="I32" s="200" t="n"/>
      <c r="J32" s="201" t="n"/>
      <c r="K32" s="161" t="n"/>
      <c r="L32" s="161" t="n"/>
      <c r="M32" s="161" t="n"/>
      <c r="N32" s="161" t="n"/>
      <c r="O32" s="161" t="n"/>
      <c r="P32" s="161" t="n"/>
      <c r="Q32" s="161" t="n"/>
      <c r="R32" s="161" t="n"/>
    </row>
    <row r="33" ht="15.75" customHeight="1" s="109">
      <c r="A33" s="202" t="n"/>
      <c r="C33" s="161" t="n"/>
      <c r="E33" s="161" t="n"/>
      <c r="G33" s="161" t="n"/>
      <c r="J33" s="203" t="n"/>
      <c r="K33" s="161" t="n"/>
      <c r="L33" s="161" t="n"/>
      <c r="M33" s="161" t="n"/>
      <c r="N33" s="161" t="n"/>
      <c r="O33" s="161" t="n"/>
      <c r="P33" s="161" t="n"/>
      <c r="Q33" s="161" t="n"/>
      <c r="R33" s="161" t="n"/>
    </row>
    <row r="34" ht="15.75" customHeight="1" s="109">
      <c r="A34" s="204" t="n"/>
      <c r="B34" s="120" t="n"/>
      <c r="C34" s="160" t="n"/>
      <c r="D34" s="120" t="n"/>
      <c r="E34" s="160" t="n"/>
      <c r="F34" s="120" t="n"/>
      <c r="G34" s="160" t="n"/>
      <c r="H34" s="120" t="n"/>
      <c r="I34" s="120" t="n"/>
      <c r="J34" s="205" t="n"/>
      <c r="K34" s="161" t="n"/>
      <c r="L34" s="161" t="n"/>
      <c r="M34" s="161" t="n"/>
      <c r="N34" s="161" t="n"/>
      <c r="O34" s="161" t="n"/>
      <c r="P34" s="161" t="n"/>
      <c r="Q34" s="161" t="n"/>
      <c r="R34" s="161" t="n"/>
    </row>
    <row r="35" ht="15.75" customHeight="1" s="109">
      <c r="A35" s="196" t="n"/>
      <c r="B35" s="197" t="n"/>
      <c r="C35" s="198" t="n"/>
      <c r="D35" s="197" t="n"/>
      <c r="E35" s="198" t="n"/>
      <c r="F35" s="199" t="n"/>
      <c r="G35" s="198" t="n"/>
      <c r="H35" s="197" t="n"/>
      <c r="I35" s="200" t="n"/>
      <c r="J35" s="201" t="n"/>
      <c r="K35" s="161" t="n"/>
      <c r="L35" s="161" t="n"/>
      <c r="M35" s="161" t="n"/>
      <c r="N35" s="161" t="n"/>
      <c r="O35" s="161" t="n"/>
      <c r="P35" s="161" t="n"/>
      <c r="Q35" s="161" t="n"/>
      <c r="R35" s="161" t="n"/>
    </row>
    <row r="36" ht="15.75" customHeight="1" s="109">
      <c r="A36" s="204" t="n"/>
      <c r="B36" s="120" t="n"/>
      <c r="C36" s="160" t="n"/>
      <c r="D36" s="120" t="n"/>
      <c r="E36" s="160" t="n"/>
      <c r="F36" s="120" t="n"/>
      <c r="G36" s="160" t="n"/>
      <c r="H36" s="120" t="n"/>
      <c r="I36" s="120" t="n"/>
      <c r="J36" s="205" t="n"/>
      <c r="K36" s="161" t="n"/>
      <c r="L36" s="161" t="n"/>
      <c r="M36" s="161" t="n"/>
      <c r="N36" s="161" t="n"/>
      <c r="O36" s="161" t="n"/>
      <c r="P36" s="161" t="n"/>
      <c r="Q36" s="161" t="n"/>
      <c r="R36" s="161" t="n"/>
    </row>
    <row r="37" ht="15.75" customHeight="1" s="109">
      <c r="A37" s="161" t="n"/>
      <c r="B37" s="161" t="n"/>
      <c r="C37" s="161" t="n"/>
      <c r="D37" s="161" t="n"/>
      <c r="E37" s="161" t="n"/>
      <c r="F37" s="161" t="n"/>
      <c r="G37" s="161" t="n"/>
      <c r="H37" s="161" t="n"/>
      <c r="I37" s="161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</row>
    <row r="38" ht="15.75" customHeight="1" s="109">
      <c r="A38" s="161" t="n"/>
      <c r="B38" s="161" t="n"/>
      <c r="C38" s="161" t="n"/>
      <c r="D38" s="161" t="n"/>
      <c r="E38" s="161" t="n"/>
      <c r="F38" s="161" t="n"/>
      <c r="G38" s="161" t="n"/>
      <c r="H38" s="161" t="n"/>
      <c r="I38" s="161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</row>
    <row r="39" ht="15.75" customHeight="1" s="109">
      <c r="A39" s="161" t="n"/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</row>
    <row r="40" ht="15.75" customHeight="1" s="109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</row>
    <row r="41" ht="15.75" customHeight="1" s="109">
      <c r="A41" s="161" t="n"/>
      <c r="B41" s="161" t="n"/>
      <c r="C41" s="161" t="n"/>
      <c r="D41" s="161" t="n"/>
      <c r="E41" s="161" t="n"/>
      <c r="F41" s="161" t="n"/>
      <c r="G41" s="161" t="n"/>
      <c r="H41" s="161" t="n"/>
      <c r="I41" s="161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</row>
    <row r="42" ht="15.75" customHeight="1" s="109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</row>
    <row r="43" ht="15.75" customHeight="1" s="109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</row>
    <row r="44" ht="15.75" customHeight="1" s="109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</row>
    <row r="45" ht="15.75" customHeight="1" s="109">
      <c r="A45" s="161" t="n"/>
      <c r="B45" s="161" t="n"/>
      <c r="C45" s="161" t="n"/>
      <c r="D45" s="161" t="n"/>
      <c r="E45" s="161" t="n"/>
      <c r="F45" s="161" t="n"/>
      <c r="G45" s="161" t="n"/>
      <c r="H45" s="161" t="n"/>
      <c r="I45" s="161" t="n"/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</row>
    <row r="46" ht="15.75" customHeight="1" s="109">
      <c r="A46" s="161" t="n"/>
      <c r="B46" s="161" t="n"/>
      <c r="C46" s="161" t="n"/>
      <c r="D46" s="161" t="n"/>
      <c r="E46" s="161" t="n"/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</row>
    <row r="47" ht="15.75" customHeight="1" s="109">
      <c r="A47" s="161" t="n"/>
      <c r="B47" s="161" t="n"/>
      <c r="C47" s="161" t="n"/>
      <c r="D47" s="161" t="n"/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</row>
    <row r="48" ht="15.75" customHeight="1" s="109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</row>
    <row r="49" ht="15.75" customHeight="1" s="109">
      <c r="A49" s="161" t="n"/>
      <c r="B49" s="161" t="n"/>
      <c r="C49" s="161" t="n"/>
      <c r="D49" s="161" t="n"/>
      <c r="E49" s="161" t="n"/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</row>
    <row r="50" ht="15.75" customHeight="1" s="109">
      <c r="A50" s="161" t="n"/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</row>
    <row r="51" ht="15.75" customHeight="1" s="109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</row>
    <row r="52" ht="15.75" customHeight="1" s="109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</row>
    <row r="53" ht="15.75" customHeight="1" s="109">
      <c r="A53" s="161" t="n"/>
      <c r="B53" s="161" t="n"/>
      <c r="C53" s="161" t="n"/>
      <c r="D53" s="161" t="n"/>
      <c r="E53" s="161" t="n"/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</row>
    <row r="54" ht="15.75" customHeight="1" s="109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</row>
    <row r="55" ht="15.75" customHeight="1" s="109">
      <c r="A55" s="161" t="n"/>
      <c r="B55" s="161" t="n"/>
      <c r="C55" s="161" t="n"/>
      <c r="D55" s="161" t="n"/>
      <c r="E55" s="161" t="n"/>
      <c r="F55" s="161" t="n"/>
      <c r="G55" s="161" t="n"/>
      <c r="H55" s="161" t="n"/>
      <c r="I55" s="161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</row>
    <row r="56" ht="15.75" customHeight="1" s="109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</row>
    <row r="57" ht="15.75" customHeight="1" s="109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  <c r="Q57" s="161" t="n"/>
      <c r="R57" s="161" t="n"/>
    </row>
    <row r="58" ht="15.75" customHeight="1" s="109">
      <c r="A58" s="161" t="n"/>
      <c r="B58" s="161" t="n"/>
      <c r="C58" s="161" t="n"/>
      <c r="D58" s="161" t="n"/>
      <c r="E58" s="161" t="n"/>
      <c r="F58" s="161" t="n"/>
      <c r="G58" s="161" t="n"/>
      <c r="H58" s="161" t="n"/>
      <c r="I58" s="161" t="n"/>
      <c r="J58" s="161" t="n"/>
      <c r="K58" s="161" t="n"/>
      <c r="L58" s="161" t="n"/>
      <c r="M58" s="161" t="n"/>
      <c r="N58" s="161" t="n"/>
      <c r="O58" s="161" t="n"/>
      <c r="P58" s="161" t="n"/>
      <c r="Q58" s="161" t="n"/>
      <c r="R58" s="161" t="n"/>
    </row>
    <row r="59" ht="15.75" customHeight="1" s="109">
      <c r="A59" s="161" t="n"/>
      <c r="B59" s="161" t="n"/>
      <c r="C59" s="161" t="n"/>
      <c r="D59" s="161" t="n"/>
      <c r="E59" s="161" t="n"/>
      <c r="F59" s="161" t="n"/>
      <c r="G59" s="161" t="n"/>
      <c r="H59" s="161" t="n"/>
      <c r="I59" s="161" t="n"/>
      <c r="J59" s="161" t="n"/>
      <c r="K59" s="161" t="n"/>
      <c r="L59" s="161" t="n"/>
      <c r="M59" s="161" t="n"/>
      <c r="N59" s="161" t="n"/>
      <c r="O59" s="161" t="n"/>
      <c r="P59" s="161" t="n"/>
      <c r="Q59" s="161" t="n"/>
      <c r="R59" s="161" t="n"/>
    </row>
    <row r="60" ht="15.75" customHeight="1" s="109">
      <c r="A60" s="161" t="n"/>
      <c r="B60" s="161" t="n"/>
      <c r="C60" s="161" t="n"/>
      <c r="D60" s="161" t="n"/>
      <c r="E60" s="161" t="n"/>
      <c r="F60" s="161" t="n"/>
      <c r="G60" s="161" t="n"/>
      <c r="H60" s="161" t="n"/>
      <c r="I60" s="161" t="n"/>
      <c r="J60" s="161" t="n"/>
      <c r="K60" s="161" t="n"/>
      <c r="L60" s="161" t="n"/>
      <c r="M60" s="161" t="n"/>
      <c r="N60" s="161" t="n"/>
      <c r="O60" s="161" t="n"/>
      <c r="P60" s="161" t="n"/>
      <c r="Q60" s="161" t="n"/>
      <c r="R60" s="161" t="n"/>
    </row>
    <row r="61" ht="15.75" customHeight="1" s="109">
      <c r="A61" s="161" t="n"/>
      <c r="B61" s="161" t="n"/>
      <c r="C61" s="161" t="n"/>
      <c r="D61" s="161" t="n"/>
      <c r="E61" s="161" t="n"/>
      <c r="F61" s="161" t="n"/>
      <c r="G61" s="161" t="n"/>
      <c r="H61" s="161" t="n"/>
      <c r="I61" s="161" t="n"/>
      <c r="J61" s="161" t="n"/>
      <c r="K61" s="161" t="n"/>
      <c r="L61" s="161" t="n"/>
      <c r="M61" s="161" t="n"/>
      <c r="N61" s="161" t="n"/>
      <c r="O61" s="161" t="n"/>
      <c r="P61" s="161" t="n"/>
      <c r="Q61" s="161" t="n"/>
      <c r="R61" s="161" t="n"/>
    </row>
    <row r="62" ht="15.75" customHeight="1" s="109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  <c r="L62" s="161" t="n"/>
      <c r="M62" s="161" t="n"/>
      <c r="N62" s="161" t="n"/>
      <c r="O62" s="161" t="n"/>
      <c r="P62" s="161" t="n"/>
      <c r="Q62" s="161" t="n"/>
      <c r="R62" s="161" t="n"/>
    </row>
    <row r="63" ht="15.75" customHeight="1" s="109">
      <c r="A63" s="161" t="n"/>
      <c r="B63" s="161" t="n"/>
      <c r="C63" s="161" t="n"/>
      <c r="D63" s="161" t="n"/>
      <c r="E63" s="161" t="n"/>
      <c r="F63" s="161" t="n"/>
      <c r="G63" s="161" t="n"/>
      <c r="H63" s="161" t="n"/>
      <c r="I63" s="161" t="n"/>
      <c r="J63" s="161" t="n"/>
      <c r="K63" s="161" t="n"/>
      <c r="L63" s="161" t="n"/>
      <c r="M63" s="161" t="n"/>
      <c r="N63" s="161" t="n"/>
      <c r="O63" s="161" t="n"/>
      <c r="P63" s="161" t="n"/>
      <c r="Q63" s="161" t="n"/>
      <c r="R63" s="161" t="n"/>
    </row>
    <row r="64" ht="15.75" customHeight="1" s="109">
      <c r="A64" s="161" t="n"/>
      <c r="B64" s="161" t="n"/>
      <c r="C64" s="161" t="n"/>
      <c r="D64" s="161" t="n"/>
      <c r="E64" s="161" t="n"/>
      <c r="F64" s="161" t="n"/>
      <c r="G64" s="161" t="n"/>
      <c r="H64" s="161" t="n"/>
      <c r="I64" s="161" t="n"/>
      <c r="J64" s="161" t="n"/>
      <c r="K64" s="161" t="n"/>
      <c r="L64" s="161" t="n"/>
      <c r="M64" s="161" t="n"/>
      <c r="N64" s="161" t="n"/>
      <c r="O64" s="161" t="n"/>
      <c r="P64" s="161" t="n"/>
      <c r="Q64" s="161" t="n"/>
      <c r="R64" s="161" t="n"/>
    </row>
    <row r="65" ht="15.75" customHeight="1" s="109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  <c r="Q65" s="161" t="n"/>
      <c r="R65" s="161" t="n"/>
    </row>
    <row r="66" ht="15.75" customHeight="1" s="109">
      <c r="A66" s="161" t="n"/>
      <c r="B66" s="161" t="n"/>
      <c r="C66" s="161" t="n"/>
      <c r="D66" s="161" t="n"/>
      <c r="E66" s="161" t="n"/>
      <c r="F66" s="161" t="n"/>
      <c r="G66" s="161" t="n"/>
      <c r="H66" s="161" t="n"/>
      <c r="I66" s="161" t="n"/>
      <c r="J66" s="161" t="n"/>
      <c r="K66" s="161" t="n"/>
      <c r="L66" s="161" t="n"/>
      <c r="M66" s="161" t="n"/>
      <c r="N66" s="161" t="n"/>
      <c r="O66" s="161" t="n"/>
      <c r="P66" s="161" t="n"/>
      <c r="Q66" s="161" t="n"/>
      <c r="R66" s="161" t="n"/>
    </row>
    <row r="67" ht="15.75" customHeight="1" s="109">
      <c r="A67" s="161" t="n"/>
      <c r="B67" s="161" t="n"/>
      <c r="C67" s="161" t="n"/>
      <c r="D67" s="161" t="n"/>
      <c r="E67" s="161" t="n"/>
      <c r="F67" s="161" t="n"/>
      <c r="G67" s="161" t="n"/>
      <c r="H67" s="161" t="n"/>
      <c r="I67" s="161" t="n"/>
      <c r="J67" s="161" t="n"/>
      <c r="K67" s="161" t="n"/>
      <c r="L67" s="161" t="n"/>
      <c r="M67" s="161" t="n"/>
      <c r="N67" s="161" t="n"/>
      <c r="O67" s="161" t="n"/>
      <c r="P67" s="161" t="n"/>
      <c r="Q67" s="161" t="n"/>
      <c r="R67" s="161" t="n"/>
    </row>
    <row r="68" ht="15.75" customHeight="1" s="109">
      <c r="A68" s="161" t="n"/>
      <c r="B68" s="161" t="n"/>
      <c r="C68" s="161" t="n"/>
      <c r="D68" s="161" t="n"/>
      <c r="E68" s="161" t="n"/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/>
      <c r="R68" s="161" t="n"/>
    </row>
    <row r="69" ht="15.75" customHeight="1" s="109">
      <c r="A69" s="161" t="n"/>
      <c r="B69" s="161" t="n"/>
      <c r="C69" s="161" t="n"/>
      <c r="D69" s="161" t="n"/>
      <c r="E69" s="161" t="n"/>
      <c r="F69" s="161" t="n"/>
      <c r="G69" s="161" t="n"/>
      <c r="H69" s="161" t="n"/>
      <c r="I69" s="161" t="n"/>
      <c r="J69" s="161" t="n"/>
      <c r="K69" s="161" t="n"/>
      <c r="L69" s="161" t="n"/>
      <c r="M69" s="161" t="n"/>
      <c r="N69" s="161" t="n"/>
      <c r="O69" s="161" t="n"/>
      <c r="P69" s="161" t="n"/>
      <c r="Q69" s="161" t="n"/>
      <c r="R69" s="161" t="n"/>
    </row>
    <row r="70" ht="15.75" customHeight="1" s="109">
      <c r="A70" s="161" t="n"/>
      <c r="B70" s="161" t="n"/>
      <c r="C70" s="161" t="n"/>
      <c r="D70" s="161" t="n"/>
      <c r="E70" s="161" t="n"/>
      <c r="F70" s="161" t="n"/>
      <c r="G70" s="161" t="n"/>
      <c r="H70" s="161" t="n"/>
      <c r="I70" s="161" t="n"/>
      <c r="J70" s="161" t="n"/>
      <c r="K70" s="161" t="n"/>
      <c r="L70" s="161" t="n"/>
      <c r="M70" s="161" t="n"/>
      <c r="N70" s="161" t="n"/>
      <c r="O70" s="161" t="n"/>
      <c r="P70" s="161" t="n"/>
      <c r="Q70" s="161" t="n"/>
      <c r="R70" s="161" t="n"/>
    </row>
    <row r="71" ht="15.75" customHeight="1" s="109">
      <c r="A71" s="161" t="n"/>
      <c r="B71" s="161" t="n"/>
      <c r="C71" s="161" t="n"/>
      <c r="D71" s="161" t="n"/>
      <c r="E71" s="161" t="n"/>
      <c r="F71" s="161" t="n"/>
      <c r="G71" s="161" t="n"/>
      <c r="H71" s="161" t="n"/>
      <c r="I71" s="161" t="n"/>
      <c r="J71" s="161" t="n"/>
      <c r="K71" s="161" t="n"/>
      <c r="L71" s="161" t="n"/>
      <c r="M71" s="161" t="n"/>
      <c r="N71" s="161" t="n"/>
      <c r="O71" s="161" t="n"/>
      <c r="P71" s="161" t="n"/>
      <c r="Q71" s="161" t="n"/>
      <c r="R71" s="161" t="n"/>
    </row>
    <row r="72" ht="15.75" customHeight="1" s="109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  <c r="Q72" s="161" t="n"/>
      <c r="R72" s="161" t="n"/>
    </row>
    <row r="73" ht="15.75" customHeight="1" s="109">
      <c r="A73" s="161" t="n"/>
      <c r="B73" s="161" t="n"/>
      <c r="C73" s="161" t="n"/>
      <c r="D73" s="161" t="n"/>
      <c r="E73" s="161" t="n"/>
      <c r="F73" s="161" t="n"/>
      <c r="G73" s="161" t="n"/>
      <c r="H73" s="161" t="n"/>
      <c r="I73" s="161" t="n"/>
      <c r="J73" s="161" t="n"/>
      <c r="K73" s="161" t="n"/>
      <c r="L73" s="161" t="n"/>
      <c r="M73" s="161" t="n"/>
      <c r="N73" s="161" t="n"/>
      <c r="O73" s="161" t="n"/>
      <c r="P73" s="161" t="n"/>
      <c r="Q73" s="161" t="n"/>
      <c r="R73" s="161" t="n"/>
    </row>
    <row r="74" ht="15.75" customHeight="1" s="109">
      <c r="A74" s="161" t="n"/>
      <c r="B74" s="161" t="n"/>
      <c r="C74" s="161" t="n"/>
      <c r="D74" s="161" t="n"/>
      <c r="E74" s="161" t="n"/>
      <c r="F74" s="161" t="n"/>
      <c r="G74" s="161" t="n"/>
      <c r="H74" s="161" t="n"/>
      <c r="I74" s="161" t="n"/>
      <c r="J74" s="161" t="n"/>
      <c r="K74" s="161" t="n"/>
      <c r="L74" s="161" t="n"/>
      <c r="M74" s="161" t="n"/>
      <c r="N74" s="161" t="n"/>
      <c r="O74" s="161" t="n"/>
      <c r="P74" s="161" t="n"/>
      <c r="Q74" s="161" t="n"/>
      <c r="R74" s="161" t="n"/>
    </row>
    <row r="75" ht="15.75" customHeight="1" s="109">
      <c r="A75" s="161" t="n"/>
      <c r="B75" s="161" t="n"/>
      <c r="C75" s="161" t="n"/>
      <c r="D75" s="161" t="n"/>
      <c r="E75" s="161" t="n"/>
      <c r="F75" s="161" t="n"/>
      <c r="G75" s="161" t="n"/>
      <c r="H75" s="161" t="n"/>
      <c r="I75" s="161" t="n"/>
      <c r="J75" s="161" t="n"/>
      <c r="K75" s="161" t="n"/>
      <c r="L75" s="161" t="n"/>
      <c r="M75" s="161" t="n"/>
      <c r="N75" s="161" t="n"/>
      <c r="O75" s="161" t="n"/>
      <c r="P75" s="161" t="n"/>
      <c r="Q75" s="161" t="n"/>
      <c r="R75" s="161" t="n"/>
    </row>
    <row r="76" ht="15.75" customHeight="1" s="109">
      <c r="A76" s="161" t="n"/>
      <c r="B76" s="161" t="n"/>
      <c r="C76" s="161" t="n"/>
      <c r="D76" s="161" t="n"/>
      <c r="E76" s="161" t="n"/>
      <c r="F76" s="161" t="n"/>
      <c r="G76" s="161" t="n"/>
      <c r="H76" s="161" t="n"/>
      <c r="I76" s="161" t="n"/>
      <c r="J76" s="161" t="n"/>
      <c r="K76" s="161" t="n"/>
      <c r="L76" s="161" t="n"/>
      <c r="M76" s="161" t="n"/>
      <c r="N76" s="161" t="n"/>
      <c r="O76" s="161" t="n"/>
      <c r="P76" s="161" t="n"/>
      <c r="Q76" s="161" t="n"/>
      <c r="R76" s="161" t="n"/>
    </row>
    <row r="77" ht="15.75" customHeight="1" s="109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  <c r="Q77" s="161" t="n"/>
      <c r="R77" s="161" t="n"/>
    </row>
    <row r="78" ht="15.75" customHeight="1" s="109">
      <c r="A78" s="161" t="n"/>
      <c r="B78" s="161" t="n"/>
      <c r="C78" s="161" t="n"/>
      <c r="D78" s="161" t="n"/>
      <c r="E78" s="161" t="n"/>
      <c r="F78" s="161" t="n"/>
      <c r="G78" s="161" t="n"/>
      <c r="H78" s="161" t="n"/>
      <c r="I78" s="161" t="n"/>
      <c r="J78" s="161" t="n"/>
      <c r="K78" s="161" t="n"/>
      <c r="L78" s="161" t="n"/>
      <c r="M78" s="161" t="n"/>
      <c r="N78" s="161" t="n"/>
      <c r="O78" s="161" t="n"/>
      <c r="P78" s="161" t="n"/>
      <c r="Q78" s="161" t="n"/>
      <c r="R78" s="161" t="n"/>
    </row>
    <row r="79" ht="15.75" customHeight="1" s="109">
      <c r="A79" s="161" t="n"/>
      <c r="B79" s="161" t="n"/>
      <c r="C79" s="161" t="n"/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  <c r="Q79" s="161" t="n"/>
      <c r="R79" s="161" t="n"/>
    </row>
    <row r="80" ht="15.75" customHeight="1" s="109">
      <c r="A80" s="206" t="inlineStr">
        <is>
          <t>Týden</t>
        </is>
      </c>
      <c r="B80" s="161" t="n"/>
      <c r="C80" s="161" t="n"/>
      <c r="D80" s="161" t="n"/>
      <c r="E80" s="161" t="n"/>
      <c r="F80" s="161" t="n"/>
      <c r="G80" s="161" t="n"/>
      <c r="H80" s="222" t="n">
        <v>46275</v>
      </c>
      <c r="I80" s="161" t="n"/>
      <c r="J80" s="161" t="n"/>
      <c r="K80" s="161" t="n"/>
      <c r="L80" s="161" t="n"/>
      <c r="M80" s="161" t="n"/>
      <c r="N80" s="161" t="n"/>
      <c r="O80" s="161" t="n"/>
      <c r="P80" s="161" t="n"/>
      <c r="Q80" s="161" t="n"/>
      <c r="R80" s="161" t="n"/>
    </row>
    <row r="81" ht="15.75" customHeight="1" s="109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  <c r="Q81" s="161" t="n"/>
      <c r="R81" s="161" t="n"/>
    </row>
    <row r="82" ht="15.75" customHeight="1" s="109">
      <c r="A82" s="161" t="n"/>
      <c r="B82" s="161" t="n"/>
      <c r="C82" s="161" t="n"/>
      <c r="D82" s="161" t="n"/>
      <c r="E82" s="161" t="n"/>
      <c r="F82" s="161" t="n"/>
      <c r="G82" s="161" t="n"/>
      <c r="H82" s="161" t="n"/>
      <c r="I82" s="161" t="n"/>
      <c r="J82" s="161" t="n"/>
      <c r="K82" s="161" t="n"/>
      <c r="L82" s="161" t="n"/>
      <c r="M82" s="161" t="n"/>
      <c r="N82" s="161" t="n"/>
      <c r="O82" s="161" t="n"/>
      <c r="P82" s="161" t="n"/>
      <c r="Q82" s="161" t="n"/>
      <c r="R82" s="161" t="n"/>
    </row>
    <row r="83" ht="15.75" customHeight="1" s="109">
      <c r="A83" s="161" t="n"/>
      <c r="B83" s="161" t="n"/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</row>
    <row r="84" ht="15.75" customHeight="1" s="109">
      <c r="A84" s="161" t="n"/>
      <c r="B84" s="161" t="n"/>
      <c r="C84" s="161" t="n"/>
      <c r="D84" s="161" t="n"/>
      <c r="E84" s="161" t="n"/>
      <c r="F84" s="161" t="n"/>
      <c r="G84" s="161" t="n"/>
      <c r="H84" s="161" t="n"/>
      <c r="I84" s="161" t="n"/>
      <c r="J84" s="161" t="n"/>
      <c r="K84" s="161" t="n"/>
      <c r="L84" s="161" t="n"/>
      <c r="M84" s="161" t="n"/>
      <c r="N84" s="161" t="n"/>
      <c r="O84" s="161" t="n"/>
      <c r="P84" s="161" t="n"/>
      <c r="Q84" s="161" t="n"/>
      <c r="R84" s="161" t="n"/>
    </row>
    <row r="85" ht="15.75" customHeight="1" s="109">
      <c r="A85" s="161" t="n"/>
      <c r="B85" s="161" t="n"/>
      <c r="C85" s="161" t="n"/>
      <c r="D85" s="161" t="n"/>
      <c r="E85" s="161" t="n"/>
      <c r="F85" s="161" t="n"/>
      <c r="G85" s="161" t="n"/>
      <c r="H85" s="161" t="n"/>
      <c r="I85" s="161" t="n"/>
      <c r="J85" s="161" t="n"/>
      <c r="K85" s="161" t="n"/>
      <c r="L85" s="161" t="n"/>
      <c r="M85" s="161" t="n"/>
      <c r="N85" s="161" t="n"/>
      <c r="O85" s="161" t="n"/>
      <c r="P85" s="161" t="n"/>
      <c r="Q85" s="161" t="n"/>
      <c r="R85" s="161" t="n"/>
    </row>
    <row r="86" ht="15.75" customHeight="1" s="109">
      <c r="A86" s="161" t="n"/>
      <c r="B86" s="161" t="n"/>
      <c r="C86" s="161" t="n"/>
      <c r="D86" s="161" t="n"/>
      <c r="E86" s="161" t="n"/>
      <c r="F86" s="161" t="n"/>
      <c r="G86" s="161" t="n"/>
      <c r="H86" s="161" t="n"/>
      <c r="I86" s="161" t="n"/>
      <c r="J86" s="161" t="n"/>
      <c r="K86" s="161" t="n"/>
      <c r="L86" s="161" t="n"/>
      <c r="M86" s="161" t="n"/>
      <c r="N86" s="161" t="n"/>
      <c r="O86" s="161" t="n"/>
      <c r="P86" s="161" t="n"/>
      <c r="Q86" s="161" t="n"/>
      <c r="R86" s="161" t="n"/>
    </row>
    <row r="87" ht="15.75" customHeight="1" s="109">
      <c r="A87" s="161" t="n"/>
      <c r="B87" s="161" t="n"/>
      <c r="C87" s="161" t="n"/>
      <c r="D87" s="161" t="n"/>
      <c r="E87" s="161" t="n"/>
      <c r="F87" s="161" t="n"/>
      <c r="G87" s="161" t="n"/>
      <c r="H87" s="161" t="n"/>
      <c r="I87" s="161" t="n"/>
      <c r="J87" s="161" t="n"/>
      <c r="K87" s="161" t="n"/>
      <c r="L87" s="161" t="n"/>
      <c r="M87" s="161" t="n"/>
      <c r="N87" s="161" t="n"/>
      <c r="O87" s="161" t="n"/>
      <c r="P87" s="161" t="n"/>
      <c r="Q87" s="161" t="n"/>
      <c r="R87" s="161" t="n"/>
    </row>
    <row r="88" ht="15.75" customHeight="1" s="109">
      <c r="A88" s="161" t="n"/>
      <c r="B88" s="161" t="n"/>
      <c r="C88" s="161" t="n"/>
      <c r="D88" s="161" t="n"/>
      <c r="E88" s="161" t="n"/>
      <c r="F88" s="161" t="n"/>
      <c r="G88" s="161" t="n"/>
      <c r="H88" s="161" t="n"/>
      <c r="I88" s="161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</row>
    <row r="89" ht="15.75" customHeight="1" s="109">
      <c r="A89" s="161" t="n"/>
      <c r="B89" s="161" t="n"/>
      <c r="C89" s="161" t="n"/>
      <c r="D89" s="161" t="n"/>
      <c r="E89" s="161" t="n"/>
      <c r="F89" s="161" t="n"/>
      <c r="G89" s="161" t="n"/>
      <c r="H89" s="161" t="n"/>
      <c r="I89" s="161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</row>
    <row r="90" ht="15.75" customHeight="1" s="109">
      <c r="A90" s="161" t="n"/>
      <c r="B90" s="161" t="n"/>
      <c r="C90" s="161" t="n"/>
      <c r="D90" s="161" t="n"/>
      <c r="E90" s="161" t="n"/>
      <c r="F90" s="161" t="n"/>
      <c r="G90" s="161" t="n"/>
      <c r="H90" s="161" t="n"/>
      <c r="I90" s="161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</row>
    <row r="91" ht="15.75" customHeight="1" s="109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</row>
    <row r="92" ht="15.75" customHeight="1" s="109">
      <c r="A92" s="161" t="n"/>
      <c r="B92" s="161" t="n"/>
      <c r="C92" s="161" t="n"/>
      <c r="D92" s="161" t="n"/>
      <c r="E92" s="161" t="n"/>
      <c r="F92" s="161" t="n"/>
      <c r="G92" s="161" t="n"/>
      <c r="H92" s="161" t="n"/>
      <c r="I92" s="16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</row>
    <row r="93" ht="15.75" customHeight="1" s="109">
      <c r="A93" s="161" t="n"/>
      <c r="B93" s="161" t="n"/>
      <c r="C93" s="161" t="n"/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</row>
    <row r="94" ht="15.75" customHeight="1" s="109">
      <c r="A94" s="161" t="n"/>
      <c r="B94" s="161" t="n"/>
      <c r="C94" s="161" t="n"/>
      <c r="D94" s="161" t="n"/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</row>
    <row r="95" ht="15.75" customHeight="1" s="109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</row>
    <row r="96" ht="15.75" customHeight="1" s="109">
      <c r="A96" s="161" t="n"/>
      <c r="B96" s="161" t="n"/>
      <c r="C96" s="161" t="n"/>
      <c r="D96" s="161" t="n"/>
      <c r="E96" s="161" t="n"/>
      <c r="F96" s="161" t="n"/>
      <c r="G96" s="161" t="n"/>
      <c r="H96" s="161" t="n"/>
      <c r="I96" s="161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</row>
    <row r="97" ht="15.75" customHeight="1" s="109">
      <c r="A97" s="161" t="n"/>
      <c r="B97" s="161" t="n"/>
      <c r="C97" s="161" t="n"/>
      <c r="D97" s="161" t="n"/>
      <c r="E97" s="161" t="n"/>
      <c r="F97" s="161" t="n"/>
      <c r="G97" s="161" t="n"/>
      <c r="H97" s="161" t="n"/>
      <c r="I97" s="161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</row>
    <row r="98" ht="15.75" customHeight="1" s="109">
      <c r="A98" s="161" t="n"/>
      <c r="B98" s="161" t="n"/>
      <c r="C98" s="161" t="n"/>
      <c r="D98" s="161" t="n"/>
      <c r="E98" s="161" t="n"/>
      <c r="F98" s="161" t="n"/>
      <c r="G98" s="161" t="n"/>
      <c r="H98" s="161" t="n"/>
      <c r="I98" s="161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</row>
    <row r="99" ht="15.75" customHeight="1" s="109">
      <c r="A99" s="161" t="n"/>
      <c r="B99" s="161" t="n"/>
      <c r="C99" s="161" t="n"/>
      <c r="D99" s="161" t="n"/>
      <c r="E99" s="161" t="n"/>
      <c r="F99" s="161" t="n"/>
      <c r="G99" s="161" t="n"/>
      <c r="H99" s="161" t="n"/>
      <c r="I99" s="161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</row>
    <row r="100" ht="15.75" customHeight="1" s="109">
      <c r="A100" s="161" t="n"/>
      <c r="B100" s="161" t="n"/>
      <c r="C100" s="161" t="n"/>
      <c r="D100" s="161" t="n"/>
      <c r="E100" s="161" t="n"/>
      <c r="F100" s="161" t="n"/>
      <c r="G100" s="161" t="n"/>
      <c r="H100" s="161" t="n"/>
      <c r="I100" s="161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</row>
    <row r="101" ht="15.75" customHeight="1" s="109"/>
    <row r="102" ht="15.75" customHeight="1" s="109"/>
    <row r="103" ht="15.75" customHeight="1" s="109"/>
    <row r="104" ht="15.75" customHeight="1" s="109"/>
    <row r="105" ht="15.75" customHeight="1" s="109"/>
    <row r="106" ht="15.75" customHeight="1" s="109"/>
    <row r="107" ht="15.75" customHeight="1" s="109"/>
    <row r="108" ht="15.75" customHeight="1" s="109"/>
    <row r="109" ht="15.75" customHeight="1" s="109"/>
    <row r="110" ht="15.75" customHeight="1" s="109"/>
    <row r="111" ht="15.75" customHeight="1" s="109"/>
    <row r="112" ht="15.75" customHeight="1" s="109"/>
    <row r="113" ht="15.75" customHeight="1" s="109"/>
    <row r="114" ht="15.75" customHeight="1" s="109"/>
    <row r="115" ht="15.75" customHeight="1" s="109"/>
    <row r="116" ht="15.75" customHeight="1" s="109"/>
    <row r="117" ht="15.75" customHeight="1" s="109"/>
    <row r="118" ht="15.75" customHeight="1" s="109"/>
    <row r="119" ht="15.75" customHeight="1" s="109"/>
    <row r="120" ht="15.75" customHeight="1" s="109"/>
    <row r="121" ht="15.75" customHeight="1" s="109"/>
    <row r="122" ht="15.75" customHeight="1" s="109"/>
    <row r="123" ht="15.75" customHeight="1" s="109"/>
    <row r="124" ht="15.75" customHeight="1" s="109"/>
    <row r="125" ht="15.75" customHeight="1" s="109"/>
    <row r="126" ht="15.75" customHeight="1" s="109"/>
    <row r="127" ht="15.75" customHeight="1" s="109"/>
    <row r="128" ht="15.75" customHeight="1" s="109"/>
    <row r="129" ht="15.75" customHeight="1" s="109"/>
    <row r="130" ht="15.75" customHeight="1" s="109"/>
    <row r="131" ht="15.75" customHeight="1" s="109"/>
    <row r="132" ht="15.75" customHeight="1" s="109"/>
    <row r="133" ht="15.75" customHeight="1" s="109"/>
    <row r="134" ht="15.75" customHeight="1" s="109"/>
    <row r="135" ht="15.75" customHeight="1" s="109"/>
    <row r="136" ht="15.75" customHeight="1" s="109"/>
    <row r="137" ht="15.75" customHeight="1" s="109"/>
    <row r="138" ht="15.75" customHeight="1" s="109"/>
    <row r="139" ht="15.75" customHeight="1" s="109"/>
    <row r="140" ht="15.75" customHeight="1" s="109"/>
    <row r="141" ht="15.75" customHeight="1" s="109"/>
    <row r="142" ht="15.75" customHeight="1" s="109"/>
    <row r="143" ht="15.75" customHeight="1" s="109"/>
    <row r="144" ht="15.75" customHeight="1" s="109"/>
    <row r="145" ht="15.75" customHeight="1" s="109"/>
    <row r="146" ht="15.75" customHeight="1" s="109"/>
    <row r="147" ht="15.75" customHeight="1" s="109"/>
    <row r="148" ht="15.75" customHeight="1" s="109"/>
    <row r="149" ht="15.75" customHeight="1" s="109"/>
    <row r="150" ht="15.75" customHeight="1" s="109"/>
    <row r="151" ht="15.75" customHeight="1" s="109"/>
    <row r="152" ht="15.75" customHeight="1" s="109"/>
    <row r="153" ht="15.75" customHeight="1" s="109"/>
    <row r="154" ht="15.75" customHeight="1" s="109"/>
    <row r="155" ht="15.75" customHeight="1" s="109"/>
    <row r="156" ht="15.75" customHeight="1" s="109"/>
    <row r="157" ht="15.75" customHeight="1" s="109"/>
    <row r="158" ht="15.75" customHeight="1" s="109"/>
    <row r="159" ht="15.75" customHeight="1" s="109"/>
    <row r="160" ht="15.75" customHeight="1" s="109"/>
    <row r="161" ht="15.75" customHeight="1" s="109"/>
    <row r="162" ht="15.75" customHeight="1" s="109"/>
    <row r="163" ht="15.75" customHeight="1" s="109"/>
    <row r="164" ht="15.75" customHeight="1" s="109"/>
    <row r="165" ht="15.75" customHeight="1" s="109"/>
    <row r="166" ht="15.75" customHeight="1" s="109"/>
    <row r="167" ht="15.75" customHeight="1" s="109"/>
    <row r="168" ht="15.75" customHeight="1" s="109"/>
    <row r="169" ht="15.75" customHeight="1" s="109"/>
    <row r="170" ht="15.75" customHeight="1" s="109"/>
    <row r="171" ht="15.75" customHeight="1" s="109"/>
    <row r="172" ht="15.75" customHeight="1" s="109"/>
    <row r="173" ht="15.75" customHeight="1" s="109"/>
    <row r="174" ht="15.75" customHeight="1" s="109"/>
    <row r="175" ht="15.75" customHeight="1" s="109"/>
    <row r="176" ht="15.75" customHeight="1" s="109"/>
    <row r="177" ht="15.75" customHeight="1" s="109"/>
    <row r="178" ht="15.75" customHeight="1" s="109"/>
    <row r="179" ht="15.75" customHeight="1" s="109"/>
    <row r="180" ht="15.75" customHeight="1" s="109"/>
    <row r="181" ht="15.75" customHeight="1" s="109"/>
    <row r="182" ht="15.75" customHeight="1" s="109"/>
    <row r="183" ht="15.75" customHeight="1" s="109"/>
    <row r="184" ht="15.75" customHeight="1" s="109"/>
    <row r="185" ht="15.75" customHeight="1" s="109"/>
    <row r="186" ht="15.75" customHeight="1" s="109"/>
    <row r="187" ht="15.75" customHeight="1" s="109"/>
    <row r="188" ht="15.75" customHeight="1" s="109"/>
    <row r="189" ht="15.75" customHeight="1" s="109"/>
    <row r="190" ht="15.75" customHeight="1" s="109"/>
    <row r="191" ht="15.75" customHeight="1" s="109"/>
    <row r="192" ht="15.75" customHeight="1" s="109"/>
    <row r="193" ht="15.75" customHeight="1" s="109"/>
    <row r="194" ht="15.75" customHeight="1" s="109"/>
    <row r="195" ht="15.75" customHeight="1" s="109"/>
    <row r="196" ht="15.75" customHeight="1" s="109"/>
    <row r="197" ht="15.75" customHeight="1" s="109"/>
    <row r="198" ht="15.75" customHeight="1" s="109"/>
    <row r="199" ht="15.75" customHeight="1" s="109"/>
    <row r="200" ht="15.75" customHeight="1" s="109"/>
    <row r="201" ht="15.75" customHeight="1" s="109"/>
    <row r="202" ht="15.75" customHeight="1" s="109"/>
    <row r="203" ht="15.75" customHeight="1" s="109"/>
    <row r="204" ht="15.75" customHeight="1" s="109"/>
    <row r="205" ht="15.75" customHeight="1" s="109"/>
    <row r="206" ht="15.75" customHeight="1" s="109"/>
    <row r="207" ht="15.75" customHeight="1" s="109"/>
    <row r="208" ht="15.75" customHeight="1" s="109"/>
    <row r="209" ht="15.75" customHeight="1" s="109"/>
    <row r="210" ht="15.75" customHeight="1" s="109"/>
    <row r="211" ht="15.75" customHeight="1" s="109"/>
    <row r="212" ht="15.75" customHeight="1" s="109"/>
    <row r="213" ht="15.75" customHeight="1" s="109"/>
    <row r="214" ht="15.75" customHeight="1" s="109"/>
    <row r="215" ht="15.75" customHeight="1" s="109"/>
    <row r="216" ht="15.75" customHeight="1" s="109"/>
    <row r="217" ht="15.75" customHeight="1" s="109"/>
    <row r="218" ht="15.75" customHeight="1" s="109"/>
    <row r="219" ht="15.75" customHeight="1" s="109"/>
    <row r="220" ht="15.75" customHeight="1" s="109"/>
    <row r="221" ht="15.75" customHeight="1" s="109"/>
    <row r="222" ht="15.75" customHeight="1" s="109"/>
    <row r="223" ht="15.75" customHeight="1" s="109"/>
    <row r="224" ht="15.75" customHeight="1" s="109"/>
    <row r="225" ht="15.75" customHeight="1" s="109"/>
    <row r="226" ht="15.75" customHeight="1" s="109"/>
    <row r="227" ht="15.75" customHeight="1" s="109"/>
    <row r="228" ht="15.75" customHeight="1" s="109"/>
    <row r="229" ht="15.75" customHeight="1" s="109"/>
    <row r="230" ht="15.75" customHeight="1" s="109"/>
    <row r="231" ht="15.75" customHeight="1" s="109"/>
    <row r="232" ht="15.75" customHeight="1" s="109"/>
    <row r="233" ht="15.75" customHeight="1" s="109"/>
    <row r="234" ht="15.75" customHeight="1" s="109"/>
    <row r="235" ht="15.75" customHeight="1" s="109"/>
    <row r="236" ht="15.75" customHeight="1" s="109"/>
    <row r="237" ht="15.75" customHeight="1" s="109"/>
    <row r="238" ht="15.75" customHeight="1" s="109"/>
    <row r="239" ht="15.75" customHeight="1" s="109"/>
    <row r="240" ht="15.75" customHeight="1" s="109"/>
    <row r="241" ht="15.75" customHeight="1" s="109"/>
    <row r="242" ht="15.75" customHeight="1" s="109"/>
    <row r="243" ht="15.75" customHeight="1" s="109"/>
    <row r="244" ht="15.75" customHeight="1" s="109"/>
    <row r="245" ht="15.75" customHeight="1" s="109"/>
    <row r="246" ht="15.75" customHeight="1" s="109"/>
    <row r="247" ht="15.75" customHeight="1" s="109"/>
    <row r="248" ht="15.75" customHeight="1" s="109"/>
    <row r="249" ht="15.75" customHeight="1" s="109"/>
    <row r="250" ht="15.75" customHeight="1" s="109"/>
    <row r="251" ht="15.75" customHeight="1" s="109"/>
    <row r="252" ht="15.75" customHeight="1" s="109"/>
    <row r="253" ht="15.75" customHeight="1" s="109"/>
    <row r="254" ht="15.75" customHeight="1" s="109"/>
    <row r="255" ht="15.75" customHeight="1" s="109"/>
    <row r="256" ht="15.75" customHeight="1" s="109"/>
    <row r="257" ht="15.75" customHeight="1" s="109"/>
    <row r="258" ht="15.75" customHeight="1" s="109"/>
    <row r="259" ht="15.75" customHeight="1" s="109"/>
    <row r="260" ht="15.75" customHeight="1" s="109"/>
    <row r="261" ht="15.75" customHeight="1" s="109"/>
    <row r="262" ht="15.75" customHeight="1" s="109"/>
    <row r="263" ht="15.75" customHeight="1" s="109"/>
    <row r="264" ht="15.75" customHeight="1" s="109"/>
    <row r="265" ht="15.75" customHeight="1" s="109"/>
    <row r="266" ht="15.75" customHeight="1" s="109"/>
    <row r="267" ht="15.75" customHeight="1" s="109"/>
    <row r="268" ht="15.75" customHeight="1" s="109"/>
    <row r="269" ht="15.75" customHeight="1" s="109"/>
    <row r="270" ht="15.75" customHeight="1" s="109"/>
    <row r="271" ht="15.75" customHeight="1" s="109"/>
    <row r="272" ht="15.75" customHeight="1" s="109"/>
    <row r="273" ht="15.75" customHeight="1" s="109"/>
    <row r="274" ht="15.75" customHeight="1" s="109"/>
    <row r="275" ht="15.75" customHeight="1" s="109"/>
    <row r="276" ht="15.75" customHeight="1" s="109"/>
    <row r="277" ht="15.75" customHeight="1" s="109"/>
    <row r="278" ht="15.75" customHeight="1" s="109"/>
    <row r="279" ht="15.75" customHeight="1" s="109"/>
    <row r="280" ht="15.75" customHeight="1" s="109"/>
    <row r="281" ht="15.75" customHeight="1" s="109"/>
    <row r="282" ht="15.75" customHeight="1" s="109"/>
    <row r="283" ht="15.75" customHeight="1" s="109"/>
    <row r="284" ht="15.75" customHeight="1" s="109"/>
    <row r="285" ht="15.75" customHeight="1" s="109"/>
    <row r="286" ht="15.75" customHeight="1" s="109"/>
    <row r="287" ht="15.75" customHeight="1" s="109"/>
    <row r="288" ht="15.75" customHeight="1" s="109"/>
    <row r="289" ht="15.75" customHeight="1" s="109"/>
    <row r="290" ht="15.75" customHeight="1" s="109"/>
    <row r="291" ht="15.75" customHeight="1" s="109"/>
    <row r="292" ht="15.75" customHeight="1" s="109"/>
    <row r="293" ht="15.75" customHeight="1" s="109"/>
    <row r="294" ht="15.75" customHeight="1" s="109"/>
    <row r="295" ht="15.75" customHeight="1" s="109"/>
    <row r="296" ht="15.75" customHeight="1" s="109"/>
    <row r="297" ht="15.75" customHeight="1" s="109"/>
    <row r="298" ht="15.75" customHeight="1" s="109"/>
    <row r="299" ht="15.75" customHeight="1" s="109"/>
    <row r="300" ht="15.75" customHeight="1" s="109"/>
    <row r="301" ht="15.75" customHeight="1" s="109"/>
    <row r="302" ht="15.75" customHeight="1" s="109"/>
    <row r="303" ht="15.75" customHeight="1" s="109"/>
    <row r="304" ht="15.75" customHeight="1" s="109"/>
    <row r="305" ht="15.75" customHeight="1" s="109"/>
    <row r="306" ht="15.75" customHeight="1" s="109"/>
    <row r="307" ht="15.75" customHeight="1" s="109"/>
    <row r="308" ht="15.75" customHeight="1" s="109"/>
    <row r="309" ht="15.75" customHeight="1" s="109"/>
    <row r="310" ht="15.75" customHeight="1" s="109"/>
    <row r="311" ht="15.75" customHeight="1" s="109"/>
    <row r="312" ht="15.75" customHeight="1" s="109"/>
    <row r="313" ht="15.75" customHeight="1" s="109"/>
    <row r="314" ht="15.75" customHeight="1" s="109"/>
    <row r="315" ht="15.75" customHeight="1" s="109"/>
    <row r="316" ht="15.75" customHeight="1" s="109"/>
    <row r="317" ht="15.75" customHeight="1" s="109"/>
    <row r="318" ht="15.75" customHeight="1" s="109"/>
    <row r="319" ht="15.75" customHeight="1" s="109"/>
    <row r="320" ht="15.75" customHeight="1" s="109"/>
    <row r="321" ht="15.75" customHeight="1" s="109"/>
    <row r="322" ht="15.75" customHeight="1" s="109"/>
    <row r="323" ht="15.75" customHeight="1" s="109"/>
    <row r="324" ht="15.75" customHeight="1" s="109"/>
    <row r="325" ht="15.75" customHeight="1" s="109"/>
    <row r="326" ht="15.75" customHeight="1" s="109"/>
    <row r="327" ht="15.75" customHeight="1" s="109"/>
    <row r="328" ht="15.75" customHeight="1" s="109"/>
    <row r="329" ht="15.75" customHeight="1" s="109"/>
    <row r="330" ht="15.75" customHeight="1" s="109"/>
    <row r="331" ht="15.75" customHeight="1" s="109"/>
    <row r="332" ht="15.75" customHeight="1" s="109"/>
    <row r="333" ht="15.75" customHeight="1" s="109"/>
    <row r="334" ht="15.75" customHeight="1" s="109"/>
    <row r="335" ht="15.75" customHeight="1" s="109"/>
    <row r="336" ht="15.75" customHeight="1" s="109"/>
    <row r="337" ht="15.75" customHeight="1" s="109"/>
    <row r="338" ht="15.75" customHeight="1" s="109"/>
    <row r="339" ht="15.75" customHeight="1" s="109"/>
    <row r="340" ht="15.75" customHeight="1" s="109"/>
    <row r="341" ht="15.75" customHeight="1" s="109"/>
    <row r="342" ht="15.75" customHeight="1" s="109"/>
    <row r="343" ht="15.75" customHeight="1" s="109"/>
    <row r="344" ht="15.75" customHeight="1" s="109"/>
    <row r="345" ht="15.75" customHeight="1" s="109"/>
    <row r="346" ht="15.75" customHeight="1" s="109"/>
    <row r="347" ht="15.75" customHeight="1" s="109"/>
    <row r="348" ht="15.75" customHeight="1" s="109"/>
    <row r="349" ht="15.75" customHeight="1" s="109"/>
    <row r="350" ht="15.75" customHeight="1" s="109"/>
    <row r="351" ht="15.75" customHeight="1" s="109"/>
    <row r="352" ht="15.75" customHeight="1" s="109"/>
    <row r="353" ht="15.75" customHeight="1" s="109"/>
    <row r="354" ht="15.75" customHeight="1" s="109"/>
    <row r="355" ht="15.75" customHeight="1" s="109"/>
    <row r="356" ht="15.75" customHeight="1" s="109"/>
    <row r="357" ht="15.75" customHeight="1" s="109"/>
    <row r="358" ht="15.75" customHeight="1" s="109"/>
    <row r="359" ht="15.75" customHeight="1" s="109"/>
    <row r="360" ht="15.75" customHeight="1" s="109"/>
    <row r="361" ht="15.75" customHeight="1" s="109"/>
    <row r="362" ht="15.75" customHeight="1" s="109"/>
    <row r="363" ht="15.75" customHeight="1" s="109"/>
    <row r="364" ht="15.75" customHeight="1" s="109"/>
    <row r="365" ht="15.75" customHeight="1" s="109"/>
    <row r="366" ht="15.75" customHeight="1" s="109"/>
    <row r="367" ht="15.75" customHeight="1" s="109"/>
    <row r="368" ht="15.75" customHeight="1" s="109"/>
    <row r="369" ht="15.75" customHeight="1" s="109"/>
    <row r="370" ht="15.75" customHeight="1" s="109"/>
    <row r="371" ht="15.75" customHeight="1" s="109"/>
    <row r="372" ht="15.75" customHeight="1" s="109"/>
    <row r="373" ht="15.75" customHeight="1" s="109"/>
    <row r="374" ht="15.75" customHeight="1" s="109"/>
    <row r="375" ht="15.75" customHeight="1" s="109"/>
    <row r="376" ht="15.75" customHeight="1" s="109"/>
    <row r="377" ht="15.75" customHeight="1" s="109"/>
    <row r="378" ht="15.75" customHeight="1" s="109"/>
    <row r="379" ht="15.75" customHeight="1" s="109"/>
    <row r="380" ht="15.75" customHeight="1" s="109"/>
    <row r="381" ht="15.75" customHeight="1" s="109"/>
    <row r="382" ht="15.75" customHeight="1" s="109"/>
    <row r="383" ht="15.75" customHeight="1" s="109"/>
    <row r="384" ht="15.75" customHeight="1" s="109"/>
    <row r="385" ht="15.75" customHeight="1" s="109"/>
    <row r="386" ht="15.75" customHeight="1" s="109"/>
    <row r="387" ht="15.75" customHeight="1" s="109"/>
    <row r="388" ht="15.75" customHeight="1" s="109"/>
    <row r="389" ht="15.75" customHeight="1" s="109"/>
    <row r="390" ht="15.75" customHeight="1" s="109"/>
    <row r="391" ht="15.75" customHeight="1" s="109"/>
    <row r="392" ht="15.75" customHeight="1" s="109"/>
    <row r="393" ht="15.75" customHeight="1" s="109"/>
    <row r="394" ht="15.75" customHeight="1" s="109"/>
    <row r="395" ht="15.75" customHeight="1" s="109"/>
    <row r="396" ht="15.75" customHeight="1" s="109"/>
    <row r="397" ht="15.75" customHeight="1" s="109"/>
    <row r="398" ht="15.75" customHeight="1" s="109"/>
    <row r="399" ht="15.75" customHeight="1" s="109"/>
    <row r="400" ht="15.75" customHeight="1" s="109"/>
    <row r="401" ht="15.75" customHeight="1" s="109"/>
    <row r="402" ht="15.75" customHeight="1" s="109"/>
    <row r="403" ht="15.75" customHeight="1" s="109"/>
    <row r="404" ht="15.75" customHeight="1" s="109"/>
    <row r="405" ht="15.75" customHeight="1" s="109"/>
    <row r="406" ht="15.75" customHeight="1" s="109"/>
    <row r="407" ht="15.75" customHeight="1" s="109"/>
    <row r="408" ht="15.75" customHeight="1" s="109"/>
    <row r="409" ht="15.75" customHeight="1" s="109"/>
    <row r="410" ht="15.75" customHeight="1" s="109"/>
    <row r="411" ht="15.75" customHeight="1" s="109"/>
    <row r="412" ht="15.75" customHeight="1" s="109"/>
    <row r="413" ht="15.75" customHeight="1" s="109"/>
    <row r="414" ht="15.75" customHeight="1" s="109"/>
    <row r="415" ht="15.75" customHeight="1" s="109"/>
    <row r="416" ht="15.75" customHeight="1" s="109"/>
    <row r="417" ht="15.75" customHeight="1" s="109"/>
    <row r="418" ht="15.75" customHeight="1" s="109"/>
    <row r="419" ht="15.75" customHeight="1" s="109"/>
    <row r="420" ht="15.75" customHeight="1" s="109"/>
    <row r="421" ht="15.75" customHeight="1" s="109"/>
    <row r="422" ht="15.75" customHeight="1" s="109"/>
    <row r="423" ht="15.75" customHeight="1" s="109"/>
    <row r="424" ht="15.75" customHeight="1" s="109"/>
    <row r="425" ht="15.75" customHeight="1" s="109"/>
    <row r="426" ht="15.75" customHeight="1" s="109"/>
    <row r="427" ht="15.75" customHeight="1" s="109"/>
    <row r="428" ht="15.75" customHeight="1" s="109"/>
    <row r="429" ht="15.75" customHeight="1" s="109"/>
    <row r="430" ht="15.75" customHeight="1" s="109"/>
    <row r="431" ht="15.75" customHeight="1" s="109"/>
    <row r="432" ht="15.75" customHeight="1" s="109"/>
    <row r="433" ht="15.75" customHeight="1" s="109"/>
    <row r="434" ht="15.75" customHeight="1" s="109"/>
    <row r="435" ht="15.75" customHeight="1" s="109"/>
    <row r="436" ht="15.75" customHeight="1" s="109"/>
    <row r="437" ht="15.75" customHeight="1" s="109"/>
    <row r="438" ht="15.75" customHeight="1" s="109"/>
    <row r="439" ht="15.75" customHeight="1" s="109"/>
    <row r="440" ht="15.75" customHeight="1" s="109"/>
    <row r="441" ht="15.75" customHeight="1" s="109"/>
    <row r="442" ht="15.75" customHeight="1" s="109"/>
    <row r="443" ht="15.75" customHeight="1" s="109"/>
    <row r="444" ht="15.75" customHeight="1" s="109"/>
    <row r="445" ht="15.75" customHeight="1" s="109"/>
    <row r="446" ht="15.75" customHeight="1" s="109"/>
    <row r="447" ht="15.75" customHeight="1" s="109"/>
    <row r="448" ht="15.75" customHeight="1" s="109"/>
    <row r="449" ht="15.75" customHeight="1" s="109"/>
    <row r="450" ht="15.75" customHeight="1" s="109"/>
    <row r="451" ht="15.75" customHeight="1" s="109"/>
    <row r="452" ht="15.75" customHeight="1" s="109"/>
    <row r="453" ht="15.75" customHeight="1" s="109"/>
    <row r="454" ht="15.75" customHeight="1" s="109"/>
    <row r="455" ht="15.75" customHeight="1" s="109"/>
    <row r="456" ht="15.75" customHeight="1" s="109"/>
    <row r="457" ht="15.75" customHeight="1" s="109"/>
    <row r="458" ht="15.75" customHeight="1" s="109"/>
    <row r="459" ht="15.75" customHeight="1" s="109"/>
    <row r="460" ht="15.75" customHeight="1" s="109"/>
    <row r="461" ht="15.75" customHeight="1" s="109"/>
    <row r="462" ht="15.75" customHeight="1" s="109"/>
    <row r="463" ht="15.75" customHeight="1" s="109"/>
    <row r="464" ht="15.75" customHeight="1" s="109"/>
    <row r="465" ht="15.75" customHeight="1" s="109"/>
    <row r="466" ht="15.75" customHeight="1" s="109"/>
    <row r="467" ht="15.75" customHeight="1" s="109"/>
    <row r="468" ht="15.75" customHeight="1" s="109"/>
    <row r="469" ht="15.75" customHeight="1" s="109"/>
    <row r="470" ht="15.75" customHeight="1" s="109"/>
    <row r="471" ht="15.75" customHeight="1" s="109"/>
    <row r="472" ht="15.75" customHeight="1" s="109"/>
    <row r="473" ht="15.75" customHeight="1" s="109"/>
    <row r="474" ht="15.75" customHeight="1" s="109"/>
    <row r="475" ht="15.75" customHeight="1" s="109"/>
    <row r="476" ht="15.75" customHeight="1" s="109"/>
    <row r="477" ht="15.75" customHeight="1" s="109"/>
    <row r="478" ht="15.75" customHeight="1" s="109"/>
    <row r="479" ht="15.75" customHeight="1" s="109"/>
    <row r="480" ht="15.75" customHeight="1" s="109"/>
    <row r="481" ht="15.75" customHeight="1" s="109"/>
    <row r="482" ht="15.75" customHeight="1" s="109"/>
    <row r="483" ht="15.75" customHeight="1" s="109"/>
    <row r="484" ht="15.75" customHeight="1" s="109"/>
    <row r="485" ht="15.75" customHeight="1" s="109"/>
    <row r="486" ht="15.75" customHeight="1" s="109"/>
    <row r="487" ht="15.75" customHeight="1" s="109"/>
    <row r="488" ht="15.75" customHeight="1" s="109"/>
    <row r="489" ht="15.75" customHeight="1" s="109"/>
    <row r="490" ht="15.75" customHeight="1" s="109"/>
    <row r="491" ht="15.75" customHeight="1" s="109"/>
    <row r="492" ht="15.75" customHeight="1" s="109"/>
    <row r="493" ht="15.75" customHeight="1" s="109"/>
    <row r="494" ht="15.75" customHeight="1" s="109"/>
    <row r="495" ht="15.75" customHeight="1" s="109"/>
    <row r="496" ht="15.75" customHeight="1" s="109"/>
    <row r="497" ht="15.75" customHeight="1" s="109"/>
    <row r="498" ht="15.75" customHeight="1" s="109"/>
    <row r="499" ht="15.75" customHeight="1" s="109"/>
    <row r="500" ht="15.75" customHeight="1" s="109"/>
    <row r="501" ht="15.75" customHeight="1" s="109"/>
    <row r="502" ht="15.75" customHeight="1" s="109"/>
    <row r="503" ht="15.75" customHeight="1" s="109"/>
    <row r="504" ht="15.75" customHeight="1" s="109"/>
    <row r="505" ht="15.75" customHeight="1" s="109"/>
    <row r="506" ht="15.75" customHeight="1" s="109"/>
    <row r="507" ht="15.75" customHeight="1" s="109"/>
    <row r="508" ht="15.75" customHeight="1" s="109"/>
    <row r="509" ht="15.75" customHeight="1" s="109"/>
    <row r="510" ht="15.75" customHeight="1" s="109"/>
    <row r="511" ht="15.75" customHeight="1" s="109"/>
    <row r="512" ht="15.75" customHeight="1" s="109"/>
    <row r="513" ht="15.75" customHeight="1" s="109"/>
    <row r="514" ht="15.75" customHeight="1" s="109"/>
    <row r="515" ht="15.75" customHeight="1" s="109"/>
    <row r="516" ht="15.75" customHeight="1" s="109"/>
    <row r="517" ht="15.75" customHeight="1" s="109"/>
    <row r="518" ht="15.75" customHeight="1" s="109"/>
    <row r="519" ht="15.75" customHeight="1" s="109"/>
    <row r="520" ht="15.75" customHeight="1" s="109"/>
    <row r="521" ht="15.75" customHeight="1" s="109"/>
    <row r="522" ht="15.75" customHeight="1" s="109"/>
    <row r="523" ht="15.75" customHeight="1" s="109"/>
    <row r="524" ht="15.75" customHeight="1" s="109"/>
    <row r="525" ht="15.75" customHeight="1" s="109"/>
    <row r="526" ht="15.75" customHeight="1" s="109"/>
    <row r="527" ht="15.75" customHeight="1" s="109"/>
    <row r="528" ht="15.75" customHeight="1" s="109"/>
    <row r="529" ht="15.75" customHeight="1" s="109"/>
    <row r="530" ht="15.75" customHeight="1" s="109"/>
    <row r="531" ht="15.75" customHeight="1" s="109"/>
    <row r="532" ht="15.75" customHeight="1" s="109"/>
    <row r="533" ht="15.75" customHeight="1" s="109"/>
    <row r="534" ht="15.75" customHeight="1" s="109"/>
    <row r="535" ht="15.75" customHeight="1" s="109"/>
    <row r="536" ht="15.75" customHeight="1" s="109"/>
    <row r="537" ht="15.75" customHeight="1" s="109"/>
    <row r="538" ht="15.75" customHeight="1" s="109"/>
    <row r="539" ht="15.75" customHeight="1" s="109"/>
    <row r="540" ht="15.75" customHeight="1" s="109"/>
    <row r="541" ht="15.75" customHeight="1" s="109"/>
    <row r="542" ht="15.75" customHeight="1" s="109"/>
    <row r="543" ht="15.75" customHeight="1" s="109"/>
    <row r="544" ht="15.75" customHeight="1" s="109"/>
    <row r="545" ht="15.75" customHeight="1" s="109"/>
    <row r="546" ht="15.75" customHeight="1" s="109"/>
    <row r="547" ht="15.75" customHeight="1" s="109"/>
    <row r="548" ht="15.75" customHeight="1" s="109"/>
    <row r="549" ht="15.75" customHeight="1" s="109"/>
    <row r="550" ht="15.75" customHeight="1" s="109"/>
    <row r="551" ht="15.75" customHeight="1" s="109"/>
    <row r="552" ht="15.75" customHeight="1" s="109"/>
    <row r="553" ht="15.75" customHeight="1" s="109"/>
    <row r="554" ht="15.75" customHeight="1" s="109"/>
    <row r="555" ht="15.75" customHeight="1" s="109"/>
    <row r="556" ht="15.75" customHeight="1" s="109"/>
    <row r="557" ht="15.75" customHeight="1" s="109"/>
    <row r="558" ht="15.75" customHeight="1" s="109"/>
    <row r="559" ht="15.75" customHeight="1" s="109"/>
    <row r="560" ht="15.75" customHeight="1" s="109"/>
    <row r="561" ht="15.75" customHeight="1" s="109"/>
    <row r="562" ht="15.75" customHeight="1" s="109"/>
    <row r="563" ht="15.75" customHeight="1" s="109"/>
    <row r="564" ht="15.75" customHeight="1" s="109"/>
    <row r="565" ht="15.75" customHeight="1" s="109"/>
    <row r="566" ht="15.75" customHeight="1" s="109"/>
    <row r="567" ht="15.75" customHeight="1" s="109"/>
    <row r="568" ht="15.75" customHeight="1" s="109"/>
    <row r="569" ht="15.75" customHeight="1" s="109"/>
    <row r="570" ht="15.75" customHeight="1" s="109"/>
    <row r="571" ht="15.75" customHeight="1" s="109"/>
    <row r="572" ht="15.75" customHeight="1" s="109"/>
    <row r="573" ht="15.75" customHeight="1" s="109"/>
    <row r="574" ht="15.75" customHeight="1" s="109"/>
    <row r="575" ht="15.75" customHeight="1" s="109"/>
    <row r="576" ht="15.75" customHeight="1" s="109"/>
    <row r="577" ht="15.75" customHeight="1" s="109"/>
    <row r="578" ht="15.75" customHeight="1" s="109"/>
    <row r="579" ht="15.75" customHeight="1" s="109"/>
    <row r="580" ht="15.75" customHeight="1" s="109"/>
    <row r="581" ht="15.75" customHeight="1" s="109"/>
    <row r="582" ht="15.75" customHeight="1" s="109"/>
    <row r="583" ht="15.75" customHeight="1" s="109"/>
    <row r="584" ht="15.75" customHeight="1" s="109"/>
    <row r="585" ht="15.75" customHeight="1" s="109"/>
    <row r="586" ht="15.75" customHeight="1" s="109"/>
    <row r="587" ht="15.75" customHeight="1" s="109"/>
    <row r="588" ht="15.75" customHeight="1" s="109"/>
    <row r="589" ht="15.75" customHeight="1" s="109"/>
    <row r="590" ht="15.75" customHeight="1" s="109"/>
    <row r="591" ht="15.75" customHeight="1" s="109"/>
    <row r="592" ht="15.75" customHeight="1" s="109"/>
    <row r="593" ht="15.75" customHeight="1" s="109"/>
    <row r="594" ht="15.75" customHeight="1" s="109"/>
    <row r="595" ht="15.75" customHeight="1" s="109"/>
    <row r="596" ht="15.75" customHeight="1" s="109"/>
    <row r="597" ht="15.75" customHeight="1" s="109"/>
    <row r="598" ht="15.75" customHeight="1" s="109"/>
    <row r="599" ht="15.75" customHeight="1" s="109"/>
    <row r="600" ht="15.75" customHeight="1" s="109"/>
    <row r="601" ht="15.75" customHeight="1" s="109"/>
    <row r="602" ht="15.75" customHeight="1" s="109"/>
    <row r="603" ht="15.75" customHeight="1" s="109"/>
    <row r="604" ht="15.75" customHeight="1" s="109"/>
    <row r="605" ht="15.75" customHeight="1" s="109"/>
    <row r="606" ht="15.75" customHeight="1" s="109"/>
    <row r="607" ht="15.75" customHeight="1" s="109"/>
    <row r="608" ht="15.75" customHeight="1" s="109"/>
    <row r="609" ht="15.75" customHeight="1" s="109"/>
    <row r="610" ht="15.75" customHeight="1" s="109"/>
    <row r="611" ht="15.75" customHeight="1" s="109"/>
    <row r="612" ht="15.75" customHeight="1" s="109"/>
    <row r="613" ht="15.75" customHeight="1" s="109"/>
    <row r="614" ht="15.75" customHeight="1" s="109"/>
    <row r="615" ht="15.75" customHeight="1" s="109"/>
    <row r="616" ht="15.75" customHeight="1" s="109"/>
    <row r="617" ht="15.75" customHeight="1" s="109"/>
    <row r="618" ht="15.75" customHeight="1" s="109"/>
    <row r="619" ht="15.75" customHeight="1" s="109"/>
    <row r="620" ht="15.75" customHeight="1" s="109"/>
    <row r="621" ht="15.75" customHeight="1" s="109"/>
    <row r="622" ht="15.75" customHeight="1" s="109"/>
    <row r="623" ht="15.75" customHeight="1" s="109"/>
    <row r="624" ht="15.75" customHeight="1" s="109"/>
    <row r="625" ht="15.75" customHeight="1" s="109"/>
    <row r="626" ht="15.75" customHeight="1" s="109"/>
    <row r="627" ht="15.75" customHeight="1" s="109"/>
    <row r="628" ht="15.75" customHeight="1" s="109"/>
    <row r="629" ht="15.75" customHeight="1" s="109"/>
    <row r="630" ht="15.75" customHeight="1" s="109"/>
    <row r="631" ht="15.75" customHeight="1" s="109"/>
    <row r="632" ht="15.75" customHeight="1" s="109"/>
    <row r="633" ht="15.75" customHeight="1" s="109"/>
    <row r="634" ht="15.75" customHeight="1" s="109"/>
    <row r="635" ht="15.75" customHeight="1" s="109"/>
    <row r="636" ht="15.75" customHeight="1" s="109"/>
    <row r="637" ht="15.75" customHeight="1" s="109"/>
    <row r="638" ht="15.75" customHeight="1" s="109"/>
    <row r="639" ht="15.75" customHeight="1" s="109"/>
    <row r="640" ht="15.75" customHeight="1" s="109"/>
    <row r="641" ht="15.75" customHeight="1" s="109"/>
    <row r="642" ht="15.75" customHeight="1" s="109"/>
    <row r="643" ht="15.75" customHeight="1" s="109"/>
    <row r="644" ht="15.75" customHeight="1" s="109"/>
    <row r="645" ht="15.75" customHeight="1" s="109"/>
    <row r="646" ht="15.75" customHeight="1" s="109"/>
    <row r="647" ht="15.75" customHeight="1" s="109"/>
    <row r="648" ht="15.75" customHeight="1" s="109"/>
    <row r="649" ht="15.75" customHeight="1" s="109"/>
    <row r="650" ht="15.75" customHeight="1" s="109"/>
    <row r="651" ht="15.75" customHeight="1" s="109"/>
    <row r="652" ht="15.75" customHeight="1" s="109"/>
    <row r="653" ht="15.75" customHeight="1" s="109"/>
    <row r="654" ht="15.75" customHeight="1" s="109"/>
    <row r="655" ht="15.75" customHeight="1" s="109"/>
    <row r="656" ht="15.75" customHeight="1" s="109"/>
    <row r="657" ht="15.75" customHeight="1" s="109"/>
    <row r="658" ht="15.75" customHeight="1" s="109"/>
    <row r="659" ht="15.75" customHeight="1" s="109"/>
    <row r="660" ht="15.75" customHeight="1" s="109"/>
    <row r="661" ht="15.75" customHeight="1" s="109"/>
    <row r="662" ht="15.75" customHeight="1" s="109"/>
    <row r="663" ht="15.75" customHeight="1" s="109"/>
    <row r="664" ht="15.75" customHeight="1" s="109"/>
    <row r="665" ht="15.75" customHeight="1" s="109"/>
    <row r="666" ht="15.75" customHeight="1" s="109"/>
    <row r="667" ht="15.75" customHeight="1" s="109"/>
    <row r="668" ht="15.75" customHeight="1" s="109"/>
    <row r="669" ht="15.75" customHeight="1" s="109"/>
    <row r="670" ht="15.75" customHeight="1" s="109"/>
    <row r="671" ht="15.75" customHeight="1" s="109"/>
    <row r="672" ht="15.75" customHeight="1" s="109"/>
    <row r="673" ht="15.75" customHeight="1" s="109"/>
    <row r="674" ht="15.75" customHeight="1" s="109"/>
    <row r="675" ht="15.75" customHeight="1" s="109"/>
    <row r="676" ht="15.75" customHeight="1" s="109"/>
    <row r="677" ht="15.75" customHeight="1" s="109"/>
    <row r="678" ht="15.75" customHeight="1" s="109"/>
    <row r="679" ht="15.75" customHeight="1" s="109"/>
    <row r="680" ht="15.75" customHeight="1" s="109"/>
    <row r="681" ht="15.75" customHeight="1" s="109"/>
    <row r="682" ht="15.75" customHeight="1" s="109"/>
    <row r="683" ht="15.75" customHeight="1" s="109"/>
    <row r="684" ht="15.75" customHeight="1" s="109"/>
    <row r="685" ht="15.75" customHeight="1" s="109"/>
    <row r="686" ht="15.75" customHeight="1" s="109"/>
    <row r="687" ht="15.75" customHeight="1" s="109"/>
    <row r="688" ht="15.75" customHeight="1" s="109"/>
    <row r="689" ht="15.75" customHeight="1" s="109"/>
    <row r="690" ht="15.75" customHeight="1" s="109"/>
    <row r="691" ht="15.75" customHeight="1" s="109"/>
    <row r="692" ht="15.75" customHeight="1" s="109"/>
    <row r="693" ht="15.75" customHeight="1" s="109"/>
    <row r="694" ht="15.75" customHeight="1" s="109"/>
    <row r="695" ht="15.75" customHeight="1" s="109"/>
    <row r="696" ht="15.75" customHeight="1" s="109"/>
    <row r="697" ht="15.75" customHeight="1" s="109"/>
    <row r="698" ht="15.75" customHeight="1" s="109"/>
    <row r="699" ht="15.75" customHeight="1" s="109"/>
    <row r="700" ht="15.75" customHeight="1" s="109"/>
    <row r="701" ht="15.75" customHeight="1" s="109"/>
    <row r="702" ht="15.75" customHeight="1" s="109"/>
    <row r="703" ht="15.75" customHeight="1" s="109"/>
    <row r="704" ht="15.75" customHeight="1" s="109"/>
    <row r="705" ht="15.75" customHeight="1" s="109"/>
    <row r="706" ht="15.75" customHeight="1" s="109"/>
    <row r="707" ht="15.75" customHeight="1" s="109"/>
    <row r="708" ht="15.75" customHeight="1" s="109"/>
    <row r="709" ht="15.75" customHeight="1" s="109"/>
    <row r="710" ht="15.75" customHeight="1" s="109"/>
    <row r="711" ht="15.75" customHeight="1" s="109"/>
    <row r="712" ht="15.75" customHeight="1" s="109"/>
    <row r="713" ht="15.75" customHeight="1" s="109"/>
    <row r="714" ht="15.75" customHeight="1" s="109"/>
    <row r="715" ht="15.75" customHeight="1" s="109"/>
    <row r="716" ht="15.75" customHeight="1" s="109"/>
    <row r="717" ht="15.75" customHeight="1" s="109"/>
    <row r="718" ht="15.75" customHeight="1" s="109"/>
    <row r="719" ht="15.75" customHeight="1" s="109"/>
    <row r="720" ht="15.75" customHeight="1" s="109"/>
    <row r="721" ht="15.75" customHeight="1" s="109"/>
    <row r="722" ht="15.75" customHeight="1" s="109"/>
    <row r="723" ht="15.75" customHeight="1" s="109"/>
    <row r="724" ht="15.75" customHeight="1" s="109"/>
    <row r="725" ht="15.75" customHeight="1" s="109"/>
    <row r="726" ht="15.75" customHeight="1" s="109"/>
    <row r="727" ht="15.75" customHeight="1" s="109"/>
    <row r="728" ht="15.75" customHeight="1" s="109"/>
    <row r="729" ht="15.75" customHeight="1" s="109"/>
    <row r="730" ht="15.75" customHeight="1" s="109"/>
    <row r="731" ht="15.75" customHeight="1" s="109"/>
    <row r="732" ht="15.75" customHeight="1" s="109"/>
    <row r="733" ht="15.75" customHeight="1" s="109"/>
    <row r="734" ht="15.75" customHeight="1" s="109"/>
    <row r="735" ht="15.75" customHeight="1" s="109"/>
    <row r="736" ht="15.75" customHeight="1" s="109"/>
    <row r="737" ht="15.75" customHeight="1" s="109"/>
    <row r="738" ht="15.75" customHeight="1" s="109"/>
    <row r="739" ht="15.75" customHeight="1" s="109"/>
    <row r="740" ht="15.75" customHeight="1" s="109"/>
    <row r="741" ht="15.75" customHeight="1" s="109"/>
    <row r="742" ht="15.75" customHeight="1" s="109"/>
    <row r="743" ht="15.75" customHeight="1" s="109"/>
    <row r="744" ht="15.75" customHeight="1" s="109"/>
    <row r="745" ht="15.75" customHeight="1" s="109"/>
    <row r="746" ht="15.75" customHeight="1" s="109"/>
    <row r="747" ht="15.75" customHeight="1" s="109"/>
    <row r="748" ht="15.75" customHeight="1" s="109"/>
    <row r="749" ht="15.75" customHeight="1" s="109"/>
    <row r="750" ht="15.75" customHeight="1" s="109"/>
    <row r="751" ht="15.75" customHeight="1" s="109"/>
    <row r="752" ht="15.75" customHeight="1" s="109"/>
    <row r="753" ht="15.75" customHeight="1" s="109"/>
    <row r="754" ht="15.75" customHeight="1" s="109"/>
    <row r="755" ht="15.75" customHeight="1" s="109"/>
    <row r="756" ht="15.75" customHeight="1" s="109"/>
    <row r="757" ht="15.75" customHeight="1" s="109"/>
    <row r="758" ht="15.75" customHeight="1" s="109"/>
    <row r="759" ht="15.75" customHeight="1" s="109"/>
    <row r="760" ht="15.75" customHeight="1" s="109"/>
    <row r="761" ht="15.75" customHeight="1" s="109"/>
    <row r="762" ht="15.75" customHeight="1" s="109"/>
    <row r="763" ht="15.75" customHeight="1" s="109"/>
    <row r="764" ht="15.75" customHeight="1" s="109"/>
    <row r="765" ht="15.75" customHeight="1" s="109"/>
    <row r="766" ht="15.75" customHeight="1" s="109"/>
    <row r="767" ht="15.75" customHeight="1" s="109"/>
    <row r="768" ht="15.75" customHeight="1" s="109"/>
    <row r="769" ht="15.75" customHeight="1" s="109"/>
    <row r="770" ht="15.75" customHeight="1" s="109"/>
    <row r="771" ht="15.75" customHeight="1" s="109"/>
    <row r="772" ht="15.75" customHeight="1" s="109"/>
    <row r="773" ht="15.75" customHeight="1" s="109"/>
    <row r="774" ht="15.75" customHeight="1" s="109"/>
    <row r="775" ht="15.75" customHeight="1" s="109"/>
    <row r="776" ht="15.75" customHeight="1" s="109"/>
    <row r="777" ht="15.75" customHeight="1" s="109"/>
    <row r="778" ht="15.75" customHeight="1" s="109"/>
    <row r="779" ht="15.75" customHeight="1" s="109"/>
    <row r="780" ht="15.75" customHeight="1" s="109"/>
    <row r="781" ht="15.75" customHeight="1" s="109"/>
    <row r="782" ht="15.75" customHeight="1" s="109"/>
    <row r="783" ht="15.75" customHeight="1" s="109"/>
    <row r="784" ht="15.75" customHeight="1" s="109"/>
    <row r="785" ht="15.75" customHeight="1" s="109"/>
    <row r="786" ht="15.75" customHeight="1" s="109"/>
    <row r="787" ht="15.75" customHeight="1" s="109"/>
    <row r="788" ht="15.75" customHeight="1" s="109"/>
    <row r="789" ht="15.75" customHeight="1" s="109"/>
    <row r="790" ht="15.75" customHeight="1" s="109"/>
    <row r="791" ht="15.75" customHeight="1" s="109"/>
    <row r="792" ht="15.75" customHeight="1" s="109"/>
    <row r="793" ht="15.75" customHeight="1" s="109"/>
    <row r="794" ht="15.75" customHeight="1" s="109"/>
    <row r="795" ht="15.75" customHeight="1" s="109"/>
    <row r="796" ht="15.75" customHeight="1" s="109"/>
    <row r="797" ht="15.75" customHeight="1" s="109"/>
    <row r="798" ht="15.75" customHeight="1" s="109"/>
    <row r="799" ht="15.75" customHeight="1" s="109"/>
    <row r="800" ht="15.75" customHeight="1" s="109"/>
    <row r="801" ht="15.75" customHeight="1" s="109"/>
    <row r="802" ht="15.75" customHeight="1" s="109"/>
    <row r="803" ht="15.75" customHeight="1" s="109"/>
    <row r="804" ht="15.75" customHeight="1" s="109"/>
    <row r="805" ht="15.75" customHeight="1" s="109"/>
    <row r="806" ht="15.75" customHeight="1" s="109"/>
    <row r="807" ht="15.75" customHeight="1" s="109"/>
    <row r="808" ht="15.75" customHeight="1" s="109"/>
    <row r="809" ht="15.75" customHeight="1" s="109"/>
    <row r="810" ht="15.75" customHeight="1" s="109"/>
    <row r="811" ht="15.75" customHeight="1" s="109"/>
    <row r="812" ht="15.75" customHeight="1" s="109"/>
    <row r="813" ht="15.75" customHeight="1" s="109"/>
    <row r="814" ht="15.75" customHeight="1" s="109"/>
    <row r="815" ht="15.75" customHeight="1" s="109"/>
    <row r="816" ht="15.75" customHeight="1" s="109"/>
    <row r="817" ht="15.75" customHeight="1" s="109"/>
    <row r="818" ht="15.75" customHeight="1" s="109"/>
    <row r="819" ht="15.75" customHeight="1" s="109"/>
    <row r="820" ht="15.75" customHeight="1" s="109"/>
    <row r="821" ht="15.75" customHeight="1" s="109"/>
    <row r="822" ht="15.75" customHeight="1" s="109"/>
    <row r="823" ht="15.75" customHeight="1" s="109"/>
    <row r="824" ht="15.75" customHeight="1" s="109"/>
    <row r="825" ht="15.75" customHeight="1" s="109"/>
    <row r="826" ht="15.75" customHeight="1" s="109"/>
    <row r="827" ht="15.75" customHeight="1" s="109"/>
    <row r="828" ht="15.75" customHeight="1" s="109"/>
    <row r="829" ht="15.75" customHeight="1" s="109"/>
    <row r="830" ht="15.75" customHeight="1" s="109"/>
    <row r="831" ht="15.75" customHeight="1" s="109"/>
    <row r="832" ht="15.75" customHeight="1" s="109"/>
    <row r="833" ht="15.75" customHeight="1" s="109"/>
    <row r="834" ht="15.75" customHeight="1" s="109"/>
    <row r="835" ht="15.75" customHeight="1" s="109"/>
    <row r="836" ht="15.75" customHeight="1" s="109"/>
    <row r="837" ht="15.75" customHeight="1" s="109"/>
    <row r="838" ht="15.75" customHeight="1" s="109"/>
    <row r="839" ht="15.75" customHeight="1" s="109"/>
    <row r="840" ht="15.75" customHeight="1" s="109"/>
    <row r="841" ht="15.75" customHeight="1" s="109"/>
    <row r="842" ht="15.75" customHeight="1" s="109"/>
    <row r="843" ht="15.75" customHeight="1" s="109"/>
    <row r="844" ht="15.75" customHeight="1" s="109"/>
    <row r="845" ht="15.75" customHeight="1" s="109"/>
    <row r="846" ht="15.75" customHeight="1" s="109"/>
    <row r="847" ht="15.75" customHeight="1" s="109"/>
    <row r="848" ht="15.75" customHeight="1" s="109"/>
    <row r="849" ht="15.75" customHeight="1" s="109"/>
    <row r="850" ht="15.75" customHeight="1" s="109"/>
    <row r="851" ht="15.75" customHeight="1" s="109"/>
    <row r="852" ht="15.75" customHeight="1" s="109"/>
    <row r="853" ht="15.75" customHeight="1" s="109"/>
    <row r="854" ht="15.75" customHeight="1" s="109"/>
    <row r="855" ht="15.75" customHeight="1" s="109"/>
    <row r="856" ht="15.75" customHeight="1" s="109"/>
    <row r="857" ht="15.75" customHeight="1" s="109"/>
    <row r="858" ht="15.75" customHeight="1" s="109"/>
    <row r="859" ht="15.75" customHeight="1" s="109"/>
    <row r="860" ht="15.75" customHeight="1" s="109"/>
    <row r="861" ht="15.75" customHeight="1" s="109"/>
    <row r="862" ht="15.75" customHeight="1" s="109"/>
    <row r="863" ht="15.75" customHeight="1" s="109"/>
    <row r="864" ht="15.75" customHeight="1" s="109"/>
    <row r="865" ht="15.75" customHeight="1" s="109"/>
    <row r="866" ht="15.75" customHeight="1" s="109"/>
    <row r="867" ht="15.75" customHeight="1" s="109"/>
    <row r="868" ht="15.75" customHeight="1" s="109"/>
    <row r="869" ht="15.75" customHeight="1" s="109"/>
    <row r="870" ht="15.75" customHeight="1" s="109"/>
    <row r="871" ht="15.75" customHeight="1" s="109"/>
    <row r="872" ht="15.75" customHeight="1" s="109"/>
    <row r="873" ht="15.75" customHeight="1" s="109"/>
    <row r="874" ht="15.75" customHeight="1" s="109"/>
    <row r="875" ht="15.75" customHeight="1" s="109"/>
    <row r="876" ht="15.75" customHeight="1" s="109"/>
    <row r="877" ht="15.75" customHeight="1" s="109"/>
    <row r="878" ht="15.75" customHeight="1" s="109"/>
    <row r="879" ht="15.75" customHeight="1" s="109"/>
    <row r="880" ht="15.75" customHeight="1" s="109"/>
    <row r="881" ht="15.75" customHeight="1" s="109"/>
    <row r="882" ht="15.75" customHeight="1" s="109"/>
    <row r="883" ht="15.75" customHeight="1" s="109"/>
    <row r="884" ht="15.75" customHeight="1" s="109"/>
    <row r="885" ht="15.75" customHeight="1" s="109"/>
    <row r="886" ht="15.75" customHeight="1" s="109"/>
    <row r="887" ht="15.75" customHeight="1" s="109"/>
    <row r="888" ht="15.75" customHeight="1" s="109"/>
    <row r="889" ht="15.75" customHeight="1" s="109"/>
    <row r="890" ht="15.75" customHeight="1" s="109"/>
    <row r="891" ht="15.75" customHeight="1" s="109"/>
    <row r="892" ht="15.75" customHeight="1" s="109"/>
    <row r="893" ht="15.75" customHeight="1" s="109"/>
    <row r="894" ht="15.75" customHeight="1" s="109"/>
    <row r="895" ht="15.75" customHeight="1" s="109"/>
    <row r="896" ht="15.75" customHeight="1" s="109"/>
    <row r="897" ht="15.75" customHeight="1" s="109"/>
    <row r="898" ht="15.75" customHeight="1" s="109"/>
    <row r="899" ht="15.75" customHeight="1" s="109"/>
    <row r="900" ht="15.75" customHeight="1" s="109"/>
    <row r="901" ht="15.75" customHeight="1" s="109"/>
    <row r="902" ht="15.75" customHeight="1" s="109"/>
    <row r="903" ht="15.75" customHeight="1" s="109"/>
    <row r="904" ht="15.75" customHeight="1" s="109"/>
    <row r="905" ht="15.75" customHeight="1" s="109"/>
    <row r="906" ht="15.75" customHeight="1" s="109"/>
    <row r="907" ht="15.75" customHeight="1" s="109"/>
    <row r="908" ht="15.75" customHeight="1" s="109"/>
    <row r="909" ht="15.75" customHeight="1" s="109"/>
    <row r="910" ht="15.75" customHeight="1" s="109"/>
    <row r="911" ht="15.75" customHeight="1" s="109"/>
    <row r="912" ht="15.75" customHeight="1" s="109"/>
    <row r="913" ht="15.75" customHeight="1" s="109"/>
    <row r="914" ht="15.75" customHeight="1" s="109"/>
    <row r="915" ht="15.75" customHeight="1" s="109"/>
    <row r="916" ht="15.75" customHeight="1" s="109"/>
    <row r="917" ht="15.75" customHeight="1" s="109"/>
    <row r="918" ht="15.75" customHeight="1" s="109"/>
    <row r="919" ht="15.75" customHeight="1" s="109"/>
    <row r="920" ht="15.75" customHeight="1" s="109"/>
    <row r="921" ht="15.75" customHeight="1" s="109"/>
    <row r="922" ht="15.75" customHeight="1" s="109"/>
    <row r="923" ht="15.75" customHeight="1" s="109"/>
    <row r="924" ht="15.75" customHeight="1" s="109"/>
    <row r="925" ht="15.75" customHeight="1" s="109"/>
    <row r="926" ht="15.75" customHeight="1" s="109"/>
    <row r="927" ht="15.75" customHeight="1" s="109"/>
    <row r="928" ht="15.75" customHeight="1" s="109"/>
    <row r="929" ht="15.75" customHeight="1" s="109"/>
    <row r="930" ht="15.75" customHeight="1" s="109"/>
    <row r="931" ht="15.75" customHeight="1" s="109"/>
    <row r="932" ht="15.75" customHeight="1" s="109"/>
    <row r="933" ht="15.75" customHeight="1" s="109"/>
    <row r="934" ht="15.75" customHeight="1" s="109"/>
    <row r="935" ht="15.75" customHeight="1" s="109"/>
    <row r="936" ht="15.75" customHeight="1" s="109"/>
    <row r="937" ht="15.75" customHeight="1" s="109"/>
    <row r="938" ht="15.75" customHeight="1" s="109"/>
    <row r="939" ht="15.75" customHeight="1" s="109"/>
    <row r="940" ht="15.75" customHeight="1" s="109"/>
    <row r="941" ht="15.75" customHeight="1" s="109"/>
    <row r="942" ht="15.75" customHeight="1" s="109"/>
    <row r="943" ht="15.75" customHeight="1" s="109"/>
    <row r="944" ht="15.75" customHeight="1" s="109"/>
    <row r="945" ht="15.75" customHeight="1" s="109"/>
    <row r="946" ht="15.75" customHeight="1" s="109"/>
    <row r="947" ht="15.75" customHeight="1" s="109"/>
    <row r="948" ht="15.75" customHeight="1" s="109"/>
    <row r="949" ht="15.75" customHeight="1" s="109"/>
    <row r="950" ht="15.75" customHeight="1" s="109"/>
    <row r="951" ht="15.75" customHeight="1" s="109"/>
    <row r="952" ht="15.75" customHeight="1" s="109"/>
    <row r="953" ht="15.75" customHeight="1" s="109"/>
    <row r="954" ht="15.75" customHeight="1" s="109"/>
    <row r="955" ht="15.75" customHeight="1" s="109"/>
    <row r="956" ht="15.75" customHeight="1" s="109"/>
    <row r="957" ht="15.75" customHeight="1" s="109"/>
    <row r="958" ht="15.75" customHeight="1" s="109"/>
    <row r="959" ht="15.75" customHeight="1" s="109"/>
    <row r="960" ht="15.75" customHeight="1" s="109"/>
    <row r="961" ht="15.75" customHeight="1" s="109"/>
    <row r="962" ht="15.75" customHeight="1" s="109"/>
    <row r="963" ht="15.75" customHeight="1" s="109"/>
    <row r="964" ht="15.75" customHeight="1" s="109"/>
    <row r="965" ht="15.75" customHeight="1" s="109"/>
    <row r="966" ht="15.75" customHeight="1" s="109"/>
    <row r="967" ht="15.75" customHeight="1" s="109"/>
    <row r="968" ht="15.75" customHeight="1" s="109"/>
    <row r="969" ht="15.75" customHeight="1" s="109"/>
    <row r="970" ht="15.75" customHeight="1" s="109"/>
    <row r="971" ht="15.75" customHeight="1" s="109"/>
    <row r="972" ht="15.75" customHeight="1" s="109"/>
    <row r="973" ht="15.75" customHeight="1" s="109"/>
    <row r="974" ht="15.75" customHeight="1" s="109"/>
    <row r="975" ht="15.75" customHeight="1" s="109"/>
    <row r="976" ht="15.75" customHeight="1" s="109"/>
    <row r="977" ht="15.75" customHeight="1" s="109"/>
    <row r="978" ht="15.75" customHeight="1" s="109"/>
    <row r="979" ht="15.75" customHeight="1" s="109"/>
    <row r="980" ht="15.75" customHeight="1" s="109"/>
    <row r="981" ht="15.75" customHeight="1" s="109"/>
    <row r="982" ht="15.75" customHeight="1" s="109"/>
    <row r="983" ht="15.75" customHeight="1" s="109"/>
    <row r="984" ht="15.75" customHeight="1" s="109"/>
    <row r="985" ht="15.75" customHeight="1" s="109"/>
    <row r="986" ht="15.75" customHeight="1" s="109"/>
    <row r="987" ht="15.75" customHeight="1" s="109"/>
    <row r="988" ht="15.75" customHeight="1" s="109"/>
    <row r="989" ht="15.75" customHeight="1" s="109"/>
    <row r="990" ht="15.75" customHeight="1" s="109"/>
    <row r="991" ht="15.75" customHeight="1" s="109"/>
    <row r="992" ht="15.75" customHeight="1" s="109"/>
    <row r="993" ht="15.75" customHeight="1" s="109"/>
    <row r="994" ht="15.75" customHeight="1" s="109"/>
    <row r="995" ht="15.75" customHeight="1" s="109"/>
    <row r="996" ht="15.75" customHeight="1" s="109"/>
    <row r="997" ht="15.75" customHeight="1" s="109"/>
    <row r="998" ht="15.75" customHeight="1" s="109"/>
    <row r="999" ht="15.75" customHeight="1" s="109"/>
    <row r="1000" ht="15.75" customHeight="1" s="109"/>
  </sheetData>
  <mergeCells count="139">
    <mergeCell ref="L17:M17"/>
    <mergeCell ref="D20:E20"/>
    <mergeCell ref="N20:O20"/>
    <mergeCell ref="N11:O11"/>
    <mergeCell ref="F16:G16"/>
    <mergeCell ref="H10:I10"/>
    <mergeCell ref="J10:K10"/>
    <mergeCell ref="J19:K19"/>
    <mergeCell ref="B22:C22"/>
    <mergeCell ref="L19:M19"/>
    <mergeCell ref="D22:E22"/>
    <mergeCell ref="N22:O22"/>
    <mergeCell ref="H9:I9"/>
    <mergeCell ref="B12:C12"/>
    <mergeCell ref="J9:K9"/>
    <mergeCell ref="D6:E6"/>
    <mergeCell ref="B21:C21"/>
    <mergeCell ref="L12:M12"/>
    <mergeCell ref="N12:O12"/>
    <mergeCell ref="F15:G15"/>
    <mergeCell ref="D13:E13"/>
    <mergeCell ref="B14:C14"/>
    <mergeCell ref="L5:M5"/>
    <mergeCell ref="P5:P7"/>
    <mergeCell ref="N5:O5"/>
    <mergeCell ref="L14:M14"/>
    <mergeCell ref="N14:O14"/>
    <mergeCell ref="B13:C13"/>
    <mergeCell ref="F13:G13"/>
    <mergeCell ref="H13:I13"/>
    <mergeCell ref="J21:K21"/>
    <mergeCell ref="I4:P4"/>
    <mergeCell ref="L21:M21"/>
    <mergeCell ref="N15:O15"/>
    <mergeCell ref="H15:I15"/>
    <mergeCell ref="B35:B36"/>
    <mergeCell ref="J32:J34"/>
    <mergeCell ref="B16:C16"/>
    <mergeCell ref="D10:E10"/>
    <mergeCell ref="F10:G10"/>
    <mergeCell ref="L16:M16"/>
    <mergeCell ref="D19:E19"/>
    <mergeCell ref="N16:O16"/>
    <mergeCell ref="F19:G19"/>
    <mergeCell ref="F6:G6"/>
    <mergeCell ref="B18:C18"/>
    <mergeCell ref="F35:F36"/>
    <mergeCell ref="B11:C11"/>
    <mergeCell ref="D11:E11"/>
    <mergeCell ref="F5:G5"/>
    <mergeCell ref="F20:G20"/>
    <mergeCell ref="F18:G18"/>
    <mergeCell ref="F17:G17"/>
    <mergeCell ref="J35:J36"/>
    <mergeCell ref="H17:I17"/>
    <mergeCell ref="H11:I11"/>
    <mergeCell ref="J11:K11"/>
    <mergeCell ref="J20:K20"/>
    <mergeCell ref="L20:M20"/>
    <mergeCell ref="H19:I19"/>
    <mergeCell ref="H35:I36"/>
    <mergeCell ref="J22:K22"/>
    <mergeCell ref="D9:E9"/>
    <mergeCell ref="N13:O13"/>
    <mergeCell ref="L22:M22"/>
    <mergeCell ref="F9:G9"/>
    <mergeCell ref="B6:C6"/>
    <mergeCell ref="H12:I12"/>
    <mergeCell ref="J12:K12"/>
    <mergeCell ref="B15:C15"/>
    <mergeCell ref="L6:M6"/>
    <mergeCell ref="D15:E15"/>
    <mergeCell ref="N6:O6"/>
    <mergeCell ref="H5:I5"/>
    <mergeCell ref="H14:I14"/>
    <mergeCell ref="D32:D34"/>
    <mergeCell ref="F32:F34"/>
    <mergeCell ref="A30:H30"/>
    <mergeCell ref="A6:A7"/>
    <mergeCell ref="H31:I31"/>
    <mergeCell ref="F21:G21"/>
    <mergeCell ref="H21:I21"/>
    <mergeCell ref="J25:R25"/>
    <mergeCell ref="B4:H4"/>
    <mergeCell ref="L18:M18"/>
    <mergeCell ref="N18:O18"/>
    <mergeCell ref="B17:C17"/>
    <mergeCell ref="L8:M8"/>
    <mergeCell ref="D17:E17"/>
    <mergeCell ref="N8:O8"/>
    <mergeCell ref="F8:G8"/>
    <mergeCell ref="N17:O17"/>
    <mergeCell ref="H16:I16"/>
    <mergeCell ref="J16:K16"/>
    <mergeCell ref="B19:C19"/>
    <mergeCell ref="L10:M10"/>
    <mergeCell ref="H32:I34"/>
    <mergeCell ref="N10:O10"/>
    <mergeCell ref="N19:O19"/>
    <mergeCell ref="F22:G22"/>
    <mergeCell ref="H22:I22"/>
    <mergeCell ref="B9:C9"/>
    <mergeCell ref="A1:A5"/>
    <mergeCell ref="L9:M9"/>
    <mergeCell ref="D12:E12"/>
    <mergeCell ref="N9:O9"/>
    <mergeCell ref="J29:R29"/>
    <mergeCell ref="B5:C5"/>
    <mergeCell ref="B20:C20"/>
    <mergeCell ref="D5:E5"/>
    <mergeCell ref="L11:M11"/>
    <mergeCell ref="D14:E14"/>
    <mergeCell ref="F14:G14"/>
    <mergeCell ref="F11:G11"/>
    <mergeCell ref="H20:I20"/>
    <mergeCell ref="J5:K5"/>
    <mergeCell ref="J14:K14"/>
    <mergeCell ref="J13:K13"/>
    <mergeCell ref="L13:M13"/>
    <mergeCell ref="D21:E21"/>
    <mergeCell ref="F12:G12"/>
    <mergeCell ref="N21:O21"/>
    <mergeCell ref="H6:I6"/>
    <mergeCell ref="J6:K6"/>
    <mergeCell ref="J15:K15"/>
    <mergeCell ref="L15:M15"/>
    <mergeCell ref="B32:B34"/>
    <mergeCell ref="B8:C8"/>
    <mergeCell ref="D16:E16"/>
    <mergeCell ref="B10:C10"/>
    <mergeCell ref="D18:E18"/>
    <mergeCell ref="D8:E8"/>
    <mergeCell ref="B3:D3"/>
    <mergeCell ref="H18:I18"/>
    <mergeCell ref="J18:K18"/>
    <mergeCell ref="H8:I8"/>
    <mergeCell ref="D35:D36"/>
    <mergeCell ref="J8:K8"/>
    <mergeCell ref="J17:K17"/>
  </mergeCells>
  <printOptions horizontalCentered="0" verticalCentered="0" headings="0" gridLines="0" gridLinesSet="1"/>
  <pageMargins left="0.7" right="0.7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2409BRN2CY</dc:creator>
  <dc:language xmlns:dc="http://purl.org/dc/elements/1.1/">cs-CZ</dc:language>
  <dcterms:created xmlns:dcterms="http://purl.org/dc/terms/" xmlns:xsi="http://www.w3.org/2001/XMLSchema-instance" xsi:type="dcterms:W3CDTF">2026-08-09T20:30:21Z</dcterms:created>
  <dcterms:modified xmlns:dcterms="http://purl.org/dc/terms/" xmlns:xsi="http://www.w3.org/2001/XMLSchema-instance" xsi:type="dcterms:W3CDTF">2026-09-01T02:08:43Z</dcterms:modified>
  <cp:revision>4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d4cee1a9ed3b4b5f9398f07dfbf4b086_23</vt:lpwstr>
  </property>
  <property name="KSOReadingLayout" fmtid="{D5CDD505-2E9C-101B-9397-08002B2CF9AE}" pid="3">
    <vt:bool xmlns:vt="http://schemas.openxmlformats.org/officeDocument/2006/docPropsVTypes">0</vt:bool>
  </property>
</Properties>
</file>