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<sst xmlns="http://schemas.openxmlformats.org/spreadsheetml/2006/main" count="114" uniqueCount="53">
  <si>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</si>
  <si>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</si>
  <si>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</si>
  <si>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</si>
  <si>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</si>
  <si>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</si>
  <si>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</si>
  <si>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</si>
  <si>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</si>
  <si>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</si>
  <si>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</si>
  <si>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</si>
  <si>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</si>
  <si>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</si>
  <si>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</si>
  <si>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</si>
  <si>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</si>
  <si>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</si>
  <si>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</si>
  <si>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</si>
  <si>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</si>
  <si>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</si>
  <si>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</si>
  <si>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</si>
  <si>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</si>
  <si>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</si>
  <si>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</si>
  <si>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</si>
  <si>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</si>
  <si>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</si>
  <si>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</si>
  <si>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</si>
  <si>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</si>
  <si>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</si>
  <si>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</si>
  <si>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</si>
  <si>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</si>
  <si>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</si>
  <si>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</si>
  <si>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</si>
  <si>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Virutal Office Space - Dec 2021</t>
  </si>
  <si>
    <t>Non Transferrable Booking Member From Dec 2021</t>
  </si>
  <si>
    <t>202100148</t>
  </si>
  <si>
    <t>17-12-2021</t>
  </si>
  <si>
    <t>Abend Solutions Pvt Ltd</t>
  </si>
  <si>
    <t>FL-103, Arohan Tower, Patia, Chandrasekharpur, BBSR, Odisha</t>
  </si>
  <si>
    <t>Pin:751024</t>
  </si>
  <si>
    <t>21AASCA1213E1ZB</t>
  </si>
  <si>
    <t>AASCA1213E</t>
  </si>
  <si>
    <t>Non Transferrable Booking Member From Feb 2022</t>
  </si>
  <si>
    <t>Virutal Office Space -Feb 2022</t>
  </si>
  <si>
    <t>01-02-2022</t>
  </si>
  <si>
    <t>202100187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</si>
</sst>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99727" y="12477871"/>
          <a:ext cx="1797478" cy="690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952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4" name="Picture 3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905788" y="12399939"/>
          <a:ext cx="1804406" cy="68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5" zoomScale="55" zoomScaleNormal="55" zoomScaleSheetLayoutView="80" workbookViewId="0">
      <selection activeCell="R32" sqref="R32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44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47</v>
      </c>
      <c r="F14" s="52"/>
      <c r="G14" s="53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48</v>
      </c>
      <c r="F15" s="87"/>
      <c r="G15" s="41"/>
      <c r="H15" s="14" t="s">
        <v>23</v>
      </c>
      <c r="I15" s="88" t="s">
        <v>42</v>
      </c>
      <c r="J15" s="89"/>
      <c r="K15" s="25" t="s">
        <v>43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2">
        <v>1</v>
      </c>
      <c r="D19" s="47" t="s">
        <v>40</v>
      </c>
      <c r="E19" s="47"/>
      <c r="F19" s="47"/>
      <c r="G19" s="47"/>
      <c r="H19" s="14">
        <v>2000</v>
      </c>
      <c r="I19" s="40">
        <v>1</v>
      </c>
      <c r="J19" s="41"/>
      <c r="K19" s="3">
        <f>H19*I19</f>
        <v>2000</v>
      </c>
      <c r="L19" s="1"/>
    </row>
    <row r="20" spans="2:12" ht="28.9" customHeight="1" thickTop="1" thickBot="1" x14ac:dyDescent="0.35">
      <c r="B20" s="1"/>
      <c r="C20" s="2"/>
      <c r="D20" s="44"/>
      <c r="E20" s="45"/>
      <c r="F20" s="45"/>
      <c r="G20" s="46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44"/>
      <c r="E21" s="45"/>
      <c r="F21" s="45"/>
      <c r="G21" s="46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4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2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58" t="s">
        <v>41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360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2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44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45</v>
      </c>
      <c r="F12" s="47"/>
      <c r="G12" s="47"/>
      <c r="H12" s="47"/>
      <c r="I12" s="47"/>
      <c r="J12" s="47"/>
      <c r="K12" s="47"/>
      <c r="L12" s="1"/>
    </row>
    <row r="13" spans="2:12" ht="28.9" customHeight="1" thickTop="1" thickBot="1" x14ac:dyDescent="0.35">
      <c r="B13" s="1"/>
      <c r="C13" s="91"/>
      <c r="D13" s="91"/>
      <c r="E13" s="47" t="s">
        <v>46</v>
      </c>
      <c r="F13" s="47"/>
      <c r="G13" s="47"/>
      <c r="H13" s="47"/>
      <c r="I13" s="47"/>
      <c r="J13" s="47"/>
      <c r="K13" s="47"/>
      <c r="L13" s="1"/>
    </row>
    <row r="14" spans="2:12" ht="28.9" customHeight="1" thickTop="1" thickBot="1" x14ac:dyDescent="0.3">
      <c r="B14" s="1"/>
      <c r="C14" s="42" t="s">
        <v>4</v>
      </c>
      <c r="D14" s="50"/>
      <c r="E14" s="51" t="s">
        <v>47</v>
      </c>
      <c r="F14" s="52"/>
      <c r="G14" s="53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 t="s">
        <v>48</v>
      </c>
      <c r="F15" s="87"/>
      <c r="G15" s="41"/>
      <c r="H15" s="14" t="s">
        <v>23</v>
      </c>
      <c r="I15" s="88" t="s">
        <v>52</v>
      </c>
      <c r="J15" s="89"/>
      <c r="K15" s="25" t="s">
        <v>51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7" t="s">
        <v>50</v>
      </c>
      <c r="E19" s="47"/>
      <c r="F19" s="47"/>
      <c r="G19" s="47"/>
      <c r="H19" s="14">
        <v>2000</v>
      </c>
      <c r="I19" s="40">
        <v>1</v>
      </c>
      <c r="J19" s="41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44"/>
      <c r="E20" s="45"/>
      <c r="F20" s="45"/>
      <c r="G20" s="46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14"/>
      <c r="D21" s="44"/>
      <c r="E21" s="45"/>
      <c r="F21" s="45"/>
      <c r="G21" s="46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31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30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14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14" t="s">
        <v>15</v>
      </c>
      <c r="L35" s="1"/>
    </row>
    <row r="36" spans="2:12" ht="26.45" customHeight="1" thickTop="1" thickBot="1" x14ac:dyDescent="0.3">
      <c r="B36" s="1"/>
      <c r="C36" s="58" t="s">
        <v>49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180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180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360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2021-06-02T03:22:23Z</cp:lastPrinted>
  <dcterms:created xsi:type="dcterms:W3CDTF">2017-07-25T13:00:00Z</dcterms:created>
  <dcterms:modified xsi:type="dcterms:W3CDTF">2022-01-18T07:03:16Z</dcterms:modified>
</cp:coreProperties>
</file>