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engepetak/Desktop/"/>
    </mc:Choice>
  </mc:AlternateContent>
  <xr:revisionPtr revIDLastSave="0" documentId="13_ncr:1_{D847AE60-9E1B-6A4D-AEDE-BE91E7467BF8}" xr6:coauthVersionLast="45" xr6:coauthVersionMax="45" xr10:uidLastSave="{00000000-0000-0000-0000-000000000000}"/>
  <bookViews>
    <workbookView xWindow="380" yWindow="460" windowWidth="28040" windowHeight="16060" xr2:uid="{A1B03B48-3830-4F49-8BB8-51580247A1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<sst xmlns="http://schemas.openxmlformats.org/spreadsheetml/2006/main" count="10" uniqueCount="10">
  <si>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Pop</t>
  </si>
  <si>
    <t>Allsites</t>
  </si>
  <si>
    <t>Polymorphic</t>
  </si>
  <si>
    <t>SAN</t>
  </si>
  <si>
    <t>LOM</t>
  </si>
  <si>
    <t>TER</t>
  </si>
  <si>
    <t>BOD</t>
  </si>
  <si>
    <t>KIB</t>
  </si>
  <si>
    <t>CAP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</si>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</sst>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number of sites in the GL and polymorphic sites in each population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Allsites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SAN</c:v>
                </c:pt>
                <c:pt idx="1">
                  <c:v>LOM</c:v>
                </c:pt>
                <c:pt idx="2">
                  <c:v>TER</c:v>
                </c:pt>
                <c:pt idx="3">
                  <c:v>BOD</c:v>
                </c:pt>
                <c:pt idx="4">
                  <c:v>KIB</c:v>
                </c:pt>
                <c:pt idx="5">
                  <c:v>CAP</c:v>
                </c:pt>
                <c:pt idx="6">
                  <c:v>FOG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430954234</c:v>
                </c:pt>
                <c:pt idx="1">
                  <c:v>428530294</c:v>
                </c:pt>
                <c:pt idx="2">
                  <c:v>423977397</c:v>
                </c:pt>
                <c:pt idx="3">
                  <c:v>429054038</c:v>
                </c:pt>
                <c:pt idx="4">
                  <c:v>429650846</c:v>
                </c:pt>
                <c:pt idx="5">
                  <c:v>419631367</c:v>
                </c:pt>
                <c:pt idx="6">
                  <c:v>427733080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9-A54E-B378-90D30C9D401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Polymorphic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SAN</c:v>
                </c:pt>
                <c:pt idx="1">
                  <c:v>LOM</c:v>
                </c:pt>
                <c:pt idx="2">
                  <c:v>TER</c:v>
                </c:pt>
                <c:pt idx="3">
                  <c:v>BOD</c:v>
                </c:pt>
                <c:pt idx="4">
                  <c:v>KIB</c:v>
                </c:pt>
                <c:pt idx="5">
                  <c:v>CAP</c:v>
                </c:pt>
                <c:pt idx="6">
                  <c:v>FOG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15350643</c:v>
                </c:pt>
                <c:pt idx="1">
                  <c:v>15140626</c:v>
                </c:pt>
                <c:pt idx="2">
                  <c:v>14995078</c:v>
                </c:pt>
                <c:pt idx="3">
                  <c:v>15153386</c:v>
                </c:pt>
                <c:pt idx="4">
                  <c:v>15453407</c:v>
                </c:pt>
                <c:pt idx="5">
                  <c:v>14473870</c:v>
                </c:pt>
                <c:pt idx="6">
                  <c:v>14696698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9-A54E-B378-90D30C9D4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888768"/>
        <c:axId val="99890400"/>
      </c:barChart>
      <c:catAx>
        <c:axId val="9988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0400"/>
        <c:crosses val="autoZero"/>
        <c:auto val="1"/>
        <c:lblAlgn val="ctr"/>
        <c:lblOffset val="100"/>
        <c:noMultiLvlLbl val="0"/>
      </c:catAx>
      <c:valAx>
        <c:axId val="9989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717550</xdr:colOff>
      <xdr:row>2</xdr:row>
      <xdr:rowOff>101600</xdr:rowOff>
    </xdr:from>
    <xdr:to>
      <xdr:col>16</xdr:col>
      <xdr:colOff>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8A2B1-2D56-034C-930A-1AD5BC185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165C-DAE3-7E4F-B909-99E8C01304F8}">
  <dimension ref="A1:C8"/>
  <sheetViews>
    <sheetView tabSelected="1" workbookViewId="0">
      <selection activeCell="F12" sqref="F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430954234</v>
      </c>
      <c r="C2">
        <v>15350643</v>
      </c>
    </row>
    <row r="3" spans="1:3" x14ac:dyDescent="0.2">
      <c r="A3" t="s">
        <v>4</v>
      </c>
      <c r="B3">
        <v>428530294</v>
      </c>
      <c r="C3">
        <v>15140626</v>
      </c>
    </row>
    <row r="4" spans="1:3" x14ac:dyDescent="0.2">
      <c r="A4" t="s">
        <v>5</v>
      </c>
      <c r="B4">
        <v>423977397</v>
      </c>
      <c r="C4">
        <v>14995078</v>
      </c>
    </row>
    <row r="5" spans="1:3" x14ac:dyDescent="0.2">
      <c r="A5" t="s">
        <v>6</v>
      </c>
      <c r="B5">
        <v>429054038</v>
      </c>
      <c r="C5">
        <v>15153386</v>
      </c>
    </row>
    <row r="6" spans="1:3" x14ac:dyDescent="0.2">
      <c r="A6" t="s">
        <v>7</v>
      </c>
      <c r="B6">
        <v>429650846</v>
      </c>
      <c r="C6">
        <v>15453407</v>
      </c>
    </row>
    <row r="7" spans="1:3" x14ac:dyDescent="0.2">
      <c r="A7" t="s">
        <v>8</v>
      </c>
      <c r="B7">
        <v>419631367</v>
      </c>
      <c r="C7">
        <v>14473870</v>
      </c>
    </row>
    <row r="8" spans="1:3" x14ac:dyDescent="0.2">
      <c r="A8" t="s">
        <v>9</v>
      </c>
      <c r="B8">
        <v>427733080</v>
      </c>
      <c r="C8">
        <v>14696698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2020-10-24T15:16:18Z</dcterms:created>
  <dcterms:modified xsi:type="dcterms:W3CDTF">2020-10-26T15:41:05Z</dcterms:modified>
</cp:coreProperties>
</file>