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e727ba7e041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roduction" sheetId="1" r:id="R39fda666eb0e4ace"/>
    <x:sheet xmlns:r="http://schemas.openxmlformats.org/officeDocument/2006/relationships" name="Key Findings" sheetId="2" r:id="R2948e36d2ba7493a"/>
    <x:sheet xmlns:r="http://schemas.openxmlformats.org/officeDocument/2006/relationships" name="Preference AMCE" sheetId="3" r:id="R692993d3f3e34f6b"/>
    <x:sheet xmlns:r="http://schemas.openxmlformats.org/officeDocument/2006/relationships" name="Electability AMCE" sheetId="4" r:id="R3fa54f2cae174e87"/>
    <x:sheet xmlns:r="http://schemas.openxmlformats.org/officeDocument/2006/relationships" name="Marginal Means" sheetId="5" r:id="R4d8926fe85244f2a"/>
    <x:sheet xmlns:r="http://schemas.openxmlformats.org/officeDocument/2006/relationships" name="Top Profiles" sheetId="6" r:id="R7314352df4f643f1"/>
    <x:sheet xmlns:r="http://schemas.openxmlformats.org/officeDocument/2006/relationships" name="Profile Simulator" sheetId="7" r:id="R66afec663da4443f"/>
    <x:sheet xmlns:r="http://schemas.openxmlformats.org/officeDocument/2006/relationships" name="Reference Categories" sheetId="8" r:id="Rb45e9201dedf4f8c"/>
    <x:sheet xmlns:r="http://schemas.openxmlformats.org/officeDocument/2006/relationships" name="Methodology" sheetId="9" r:id="R1472b6dd8263495e"/>
    <x:sheet xmlns:r="http://schemas.openxmlformats.org/officeDocument/2006/relationships" name="Source Register" sheetId="10" r:id="R22a0828255b84a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5B4A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D2F52"/>
      </x:patternFill>
    </x:fill>
    <x:fill>
      <x:patternFill patternType="solid">
        <x:fgColor rgb="FF1F8F96"/>
      </x:patternFill>
    </x:fill>
    <x:fill>
      <x:patternFill patternType="solid">
        <x:fgColor rgb="FFFFF7D6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96a6977208440f" /><Relationship Type="http://schemas.openxmlformats.org/officeDocument/2006/relationships/theme" Target="/xl/theme/theme1.xml" Id="R3854029ee86c4d85" /><Relationship Type="http://schemas.openxmlformats.org/officeDocument/2006/relationships/sharedStrings" Target="/xl/sharedStrings.xml" Id="R1fe686faaa7d4590" /><Relationship Type="http://schemas.openxmlformats.org/officeDocument/2006/relationships/worksheet" Target="/xl/worksheets/sheet1.xml" Id="R39fda666eb0e4ace" /><Relationship Type="http://schemas.openxmlformats.org/officeDocument/2006/relationships/worksheet" Target="/xl/worksheets/sheet2.xml" Id="R2948e36d2ba7493a" /><Relationship Type="http://schemas.openxmlformats.org/officeDocument/2006/relationships/worksheet" Target="/xl/worksheets/sheet3.xml" Id="R692993d3f3e34f6b" /><Relationship Type="http://schemas.openxmlformats.org/officeDocument/2006/relationships/worksheet" Target="/xl/worksheets/sheet4.xml" Id="R3fa54f2cae174e87" /><Relationship Type="http://schemas.openxmlformats.org/officeDocument/2006/relationships/worksheet" Target="/xl/worksheets/sheet5.xml" Id="R4d8926fe85244f2a" /><Relationship Type="http://schemas.openxmlformats.org/officeDocument/2006/relationships/worksheet" Target="/xl/worksheets/sheet6.xml" Id="R7314352df4f643f1" /><Relationship Type="http://schemas.openxmlformats.org/officeDocument/2006/relationships/worksheet" Target="/xl/worksheets/sheet7.xml" Id="R66afec663da4443f" /><Relationship Type="http://schemas.openxmlformats.org/officeDocument/2006/relationships/worksheet" Target="/xl/worksheets/sheet8.xml" Id="Rb45e9201dedf4f8c" /><Relationship Type="http://schemas.openxmlformats.org/officeDocument/2006/relationships/worksheet" Target="/xl/worksheets/sheet9.xml" Id="R1472b6dd8263495e" /><Relationship Type="http://schemas.openxmlformats.org/officeDocument/2006/relationships/worksheet" Target="/xl/worksheets/sheet10.xml" Id="R22a0828255b84a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</x:cols>
  <x:sheetData>
    <x:row r="1">
      <x:c r="A1" s="24" t="str">
        <x:v>Advanced Analysis — Presidential Candidate Conjoint</x:v>
      </x:c>
      <x:c r="B1" s="24"/>
      <x:c r="C1" s="24"/>
      <x:c r="D1" s="24"/>
      <x:c r="E1" s="24"/>
      <x:c r="F1" s="24"/>
      <x:c r="G1" s="24"/>
      <x:c r="H1" s="24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26" t="str">
        <x:v>Field</x:v>
      </x:c>
      <x:c r="B3" s="26" t="str">
        <x:v>Authoritative specification</x:v>
      </x:c>
      <x:c r="C3" s="25"/>
      <x:c r="D3" s="25"/>
      <x:c r="E3" s="25"/>
      <x:c r="F3" s="25"/>
      <x:c r="G3" s="25"/>
      <x:c r="H3" s="25"/>
    </x:row>
    <x:row r="4">
      <x:c r="A4" s="25" t="str">
        <x:v>Dataset</x:v>
      </x:c>
      <x:c r="B4" s="25" t="str">
        <x:v>Final_824_Anonymous_CYSTAT2021_Adult_Weights_v4.xlsx</x:v>
      </x:c>
      <x:c r="C4" s="25"/>
      <x:c r="D4" s="25"/>
      <x:c r="E4" s="25"/>
      <x:c r="F4" s="25"/>
      <x:c r="G4" s="25"/>
      <x:c r="H4" s="25"/>
    </x:row>
    <x:row r="5">
      <x:c r="A5" s="25" t="str">
        <x:v>Final usable cases</x:v>
      </x:c>
      <x:c r="B5" s="25" t="n">
        <x:v>824</x:v>
      </x:c>
      <x:c r="C5" s="25"/>
      <x:c r="D5" s="25"/>
      <x:c r="E5" s="25"/>
      <x:c r="F5" s="25"/>
      <x:c r="G5" s="25"/>
      <x:c r="H5" s="25"/>
    </x:row>
    <x:row r="6">
      <x:c r="A6" s="25" t="str">
        <x:v>Weighted conjoint respondents</x:v>
      </x:c>
      <x:c r="B6" s="25" t="n">
        <x:v>779</x:v>
      </x:c>
      <x:c r="C6" s="25"/>
      <x:c r="D6" s="25"/>
      <x:c r="E6" s="25"/>
      <x:c r="F6" s="25"/>
      <x:c r="G6" s="25"/>
      <x:c r="H6" s="25"/>
    </x:row>
    <x:row r="7">
      <x:c r="A7" s="25" t="str">
        <x:v>Profile observations</x:v>
      </x:c>
      <x:c r="B7" s="25" t="n">
        <x:v>7790</x:v>
      </x:c>
      <x:c r="C7" s="25"/>
      <x:c r="D7" s="25"/>
      <x:c r="E7" s="25"/>
      <x:c r="F7" s="25"/>
      <x:c r="G7" s="25"/>
      <x:c r="H7" s="25"/>
    </x:row>
    <x:row r="8">
      <x:c r="A8" s="25" t="str">
        <x:v>Weight</x:v>
      </x:c>
      <x:c r="B8" s="25" t="str">
        <x:v>weight_raked_cystat2021_adult_age6_gender_qd5_final824_v4</x:v>
      </x:c>
      <x:c r="C8" s="25"/>
      <x:c r="D8" s="25"/>
      <x:c r="E8" s="25"/>
      <x:c r="F8" s="25"/>
      <x:c r="G8" s="25"/>
      <x:c r="H8" s="25"/>
    </x:row>
    <x:row r="9">
      <x:c r="A9" s="25" t="str">
        <x:v>Design</x:v>
      </x:c>
      <x:c r="B9" s="25" t="str">
        <x:v>Five forced-choice tasks; two candidate profiles per task</x:v>
      </x:c>
      <x:c r="C9" s="25"/>
      <x:c r="D9" s="25"/>
      <x:c r="E9" s="25"/>
      <x:c r="F9" s="25"/>
      <x:c r="G9" s="25"/>
      <x:c r="H9" s="25"/>
    </x:row>
    <x:row r="10">
      <x:c r="A10" s="25" t="str">
        <x:v>Attributes</x:v>
      </x:c>
      <x:c r="B10" s="25" t="str">
        <x:v>Refugee status, campaign priority, foreign policy, candidate gender, political experience</x:v>
      </x:c>
      <x:c r="C10" s="25"/>
      <x:c r="D10" s="25"/>
      <x:c r="E10" s="25"/>
      <x:c r="F10" s="25"/>
      <x:c r="G10" s="25"/>
      <x:c r="H10" s="25"/>
    </x:row>
    <x:row r="11">
      <x:c r="A11" s="25" t="str">
        <x:v>Preference outcome</x:v>
      </x:c>
      <x:c r="B11" s="25" t="str">
        <x:v>Profile selected in the forced-choice task</x:v>
      </x:c>
      <x:c r="C11" s="25"/>
      <x:c r="D11" s="25"/>
      <x:c r="E11" s="25"/>
      <x:c r="F11" s="25"/>
      <x:c r="G11" s="25"/>
      <x:c r="H11" s="25"/>
    </x:row>
    <x:row r="12">
      <x:c r="A12" s="25" t="str">
        <x:v>Electability outcome</x:v>
      </x:c>
      <x:c r="B12" s="25" t="str">
        <x:v>Whether the selected profile would probably receive the respondent's vote</x:v>
      </x:c>
      <x:c r="C12" s="25"/>
      <x:c r="D12" s="25"/>
      <x:c r="E12" s="25"/>
      <x:c r="F12" s="25"/>
      <x:c r="G12" s="25"/>
      <x:c r="H12" s="25"/>
    </x:row>
    <x:row r="13">
      <x:c r="A13" s="25" t="str">
        <x:v>Estimator</x:v>
      </x:c>
      <x:c r="B13" s="25" t="str">
        <x:v>Weighted linear probability model with respondent-clustered standard errors</x:v>
      </x:c>
      <x:c r="C13" s="25"/>
      <x:c r="D13" s="25"/>
      <x:c r="E13" s="25"/>
      <x:c r="F13" s="25"/>
      <x:c r="G13" s="25"/>
      <x:c r="H13" s="25"/>
    </x:row>
    <x:row r="14">
      <x:c r="A14" s="25" t="str">
        <x:v>Fieldwork</x:v>
      </x:c>
      <x:c r="B14" s="25" t="str">
        <x:v>10–31 July 2026</x:v>
      </x:c>
      <x:c r="C14" s="25"/>
      <x:c r="D14" s="25"/>
      <x:c r="E14" s="25"/>
      <x:c r="F14" s="25"/>
      <x:c r="G14" s="25"/>
      <x:c r="H14" s="25"/>
    </x:row>
    <x:row r="15">
      <x:c r="A15" s="25" t="str">
        <x:v>Ethics</x:v>
      </x:c>
      <x:c r="B15" s="25" t="str">
        <x:v>Approval No. ΕΕΒΚ ΕΠ 2026.01.96</x:v>
      </x:c>
      <x:c r="C15" s="25"/>
      <x:c r="D15" s="25"/>
      <x:c r="E15" s="25"/>
      <x:c r="F15" s="25"/>
      <x:c r="G15" s="25"/>
      <x:c r="H15" s="25"/>
    </x:row>
    <x:row r="16">
      <x:c r="A16" s="25" t="str">
        <x:v>Version</x:v>
      </x:c>
      <x:c r="B16" s="25" t="str">
        <x:v>Final 824 v4</x:v>
      </x:c>
      <x:c r="C16" s="25"/>
      <x:c r="D16" s="25"/>
      <x:c r="E16" s="25"/>
      <x:c r="F16" s="25"/>
      <x:c r="G16" s="25"/>
      <x:c r="H16" s="25"/>
    </x:row>
    <x:row r="17">
      <x:c r="A17" s="25"/>
      <x:c r="B17" s="25"/>
      <x:c r="C17" s="25"/>
      <x:c r="D17" s="25"/>
      <x:c r="E17" s="25"/>
      <x:c r="F17" s="25"/>
      <x:c r="G17" s="25"/>
      <x:c r="H17" s="25"/>
    </x:row>
    <x:row r="18">
      <x:c r="A18" s="16" t="str">
        <x:v>Interpretation: because candidate attributes were randomly assigned, the AMCEs can be interpreted causally within the conjoint design. The preference and electability outcomes are distinct: preference identifies which profile was chosen, while electability records whether the chosen profile would probably receive a vote.</x:v>
      </x:c>
      <x:c r="B18" s="16"/>
      <x:c r="C18" s="16"/>
      <x:c r="D18" s="16"/>
      <x:c r="E18" s="16"/>
      <x:c r="F18" s="16"/>
      <x:c r="G18" s="16"/>
      <x:c r="H18" s="16"/>
    </x:row>
    <x:row r="19">
      <x:c r="A19" s="16"/>
      <x:c r="B19" s="16"/>
      <x:c r="C19" s="16"/>
      <x:c r="D19" s="16"/>
      <x:c r="E19" s="16"/>
      <x:c r="F19" s="16"/>
      <x:c r="G19" s="16"/>
      <x:c r="H19" s="16"/>
    </x:row>
    <x:row r="20">
      <x:c r="A20" s="16"/>
      <x:c r="B20" s="16"/>
      <x:c r="C20" s="16"/>
      <x:c r="D20" s="16"/>
      <x:c r="E20" s="16"/>
      <x:c r="F20" s="16"/>
      <x:c r="G20" s="16"/>
      <x:c r="H20" s="16"/>
    </x:row>
    <x:row r="21">
      <x:c r="A21" s="16"/>
      <x:c r="B21" s="16"/>
      <x:c r="C21" s="16"/>
      <x:c r="D21" s="16"/>
      <x:c r="E21" s="16"/>
      <x:c r="F21" s="16"/>
      <x:c r="G21" s="16"/>
      <x:c r="H21" s="16"/>
    </x:row>
    <x:row r="22">
      <x:c r="A22" s="25"/>
      <x:c r="B22" s="25"/>
      <x:c r="C22" s="25"/>
      <x:c r="D22" s="25"/>
      <x:c r="E22" s="25"/>
      <x:c r="F22" s="25"/>
      <x:c r="G22" s="25"/>
      <x:c r="H22" s="25"/>
    </x:row>
    <x:row r="23">
      <x:c r="A23" s="25"/>
      <x:c r="B23" s="25"/>
      <x:c r="C23" s="25"/>
      <x:c r="D23" s="25"/>
      <x:c r="E23" s="25"/>
      <x:c r="F23" s="25"/>
      <x:c r="G23" s="25"/>
      <x:c r="H23" s="25"/>
    </x:row>
    <x:row r="24">
      <x:c r="A24" s="25"/>
      <x:c r="B24" s="25"/>
      <x:c r="C24" s="25"/>
      <x:c r="D24" s="25"/>
      <x:c r="E24" s="25"/>
      <x:c r="F24" s="25"/>
      <x:c r="G24" s="25"/>
      <x:c r="H24" s="25"/>
    </x:row>
    <x:row r="25">
      <x:c r="A25" s="25"/>
      <x:c r="B25" s="25"/>
      <x:c r="C25" s="25"/>
      <x:c r="D25" s="25"/>
      <x:c r="E25" s="25"/>
      <x:c r="F25" s="25"/>
      <x:c r="G25" s="25"/>
      <x:c r="H25" s="25"/>
    </x:row>
    <x:row r="26">
      <x:c r="A26" s="25"/>
      <x:c r="B26" s="25"/>
      <x:c r="C26" s="25"/>
      <x:c r="D26" s="25"/>
      <x:c r="E26" s="25"/>
      <x:c r="F26" s="25"/>
      <x:c r="G26" s="25"/>
      <x:c r="H26" s="25"/>
    </x:row>
    <x:row r="27">
      <x:c r="A27" s="25"/>
      <x:c r="B27" s="25"/>
      <x:c r="C27" s="25"/>
      <x:c r="D27" s="25"/>
      <x:c r="E27" s="25"/>
      <x:c r="F27" s="25"/>
      <x:c r="G27" s="25"/>
      <x:c r="H27" s="25"/>
    </x:row>
    <x:row r="28">
      <x:c r="A28" s="25"/>
      <x:c r="B28" s="25"/>
      <x:c r="C28" s="25"/>
      <x:c r="D28" s="25"/>
      <x:c r="E28" s="25"/>
      <x:c r="F28" s="25"/>
      <x:c r="G28" s="25"/>
      <x:c r="H28" s="25"/>
    </x:row>
    <x:row r="29">
      <x:c r="A29" s="25"/>
      <x:c r="B29" s="25"/>
      <x:c r="C29" s="25"/>
      <x:c r="D29" s="25"/>
      <x:c r="E29" s="25"/>
      <x:c r="F29" s="25"/>
      <x:c r="G29" s="25"/>
      <x:c r="H29" s="25"/>
    </x:row>
    <x:row r="30">
      <x:c r="A30" s="25"/>
      <x:c r="B30" s="25"/>
      <x:c r="C30" s="25"/>
      <x:c r="D30" s="25"/>
      <x:c r="E30" s="25"/>
      <x:c r="F30" s="25"/>
      <x:c r="G30" s="25"/>
      <x:c r="H30" s="25"/>
    </x:row>
    <x:row r="31">
      <x:c r="A31" s="25"/>
      <x:c r="B31" s="25"/>
      <x:c r="C31" s="25"/>
      <x:c r="D31" s="25"/>
      <x:c r="E31" s="25"/>
      <x:c r="F31" s="25"/>
      <x:c r="G31" s="25"/>
      <x:c r="H31" s="25"/>
    </x:row>
    <x:row r="32">
      <x:c r="A32" s="25"/>
      <x:c r="B32" s="25"/>
      <x:c r="C32" s="25"/>
      <x:c r="D32" s="25"/>
      <x:c r="E32" s="25"/>
      <x:c r="F32" s="25"/>
      <x:c r="G32" s="25"/>
      <x:c r="H32" s="25"/>
    </x:row>
    <x:row r="33">
      <x:c r="A33" s="25"/>
      <x:c r="B33" s="25"/>
      <x:c r="C33" s="25"/>
      <x:c r="D33" s="25"/>
      <x:c r="E33" s="25"/>
      <x:c r="F33" s="25"/>
      <x:c r="G33" s="25"/>
      <x:c r="H33" s="25"/>
    </x:row>
    <x:row r="34">
      <x:c r="A34" s="25"/>
      <x:c r="B34" s="25"/>
      <x:c r="C34" s="25"/>
      <x:c r="D34" s="25"/>
      <x:c r="E34" s="25"/>
      <x:c r="F34" s="25"/>
      <x:c r="G34" s="25"/>
      <x:c r="H34" s="25"/>
    </x:row>
    <x:row r="35">
      <x:c r="A35" s="25"/>
      <x:c r="B35" s="25"/>
      <x:c r="C35" s="25"/>
      <x:c r="D35" s="25"/>
      <x:c r="E35" s="25"/>
      <x:c r="F35" s="25"/>
      <x:c r="G35" s="25"/>
      <x:c r="H35" s="25"/>
    </x:row>
    <x:row r="36">
      <x:c r="A36" s="25"/>
      <x:c r="B36" s="25"/>
      <x:c r="C36" s="25"/>
      <x:c r="D36" s="25"/>
      <x:c r="E36" s="25"/>
      <x:c r="F36" s="25"/>
      <x:c r="G36" s="25"/>
      <x:c r="H36" s="25"/>
    </x:row>
    <x:row r="37">
      <x:c r="A37" s="25"/>
      <x:c r="B37" s="25"/>
      <x:c r="C37" s="25"/>
      <x:c r="D37" s="25"/>
      <x:c r="E37" s="25"/>
      <x:c r="F37" s="25"/>
      <x:c r="G37" s="25"/>
      <x:c r="H37" s="25"/>
    </x:row>
    <x:row r="38">
      <x:c r="A38" s="25"/>
      <x:c r="B38" s="25"/>
      <x:c r="C38" s="25"/>
      <x:c r="D38" s="25"/>
      <x:c r="E38" s="25"/>
      <x:c r="F38" s="25"/>
      <x:c r="G38" s="25"/>
      <x:c r="H38" s="25"/>
    </x:row>
    <x:row r="39">
      <x:c r="A39" s="25"/>
      <x:c r="B39" s="25"/>
      <x:c r="C39" s="25"/>
      <x:c r="D39" s="25"/>
      <x:c r="E39" s="25"/>
      <x:c r="F39" s="25"/>
      <x:c r="G39" s="25"/>
      <x:c r="H39" s="25"/>
    </x:row>
    <x:row r="40">
      <x:c r="A40" s="25"/>
      <x:c r="B40" s="25"/>
      <x:c r="C40" s="25"/>
      <x:c r="D40" s="25"/>
      <x:c r="E40" s="25"/>
      <x:c r="F40" s="25"/>
      <x:c r="G40" s="25"/>
      <x:c r="H40" s="25"/>
    </x:row>
    <x:row r="41">
      <x:c r="A41" s="25"/>
      <x:c r="B41" s="25"/>
      <x:c r="C41" s="25"/>
      <x:c r="D41" s="25"/>
      <x:c r="E41" s="25"/>
      <x:c r="F41" s="25"/>
      <x:c r="G41" s="25"/>
      <x:c r="H41" s="25"/>
    </x:row>
    <x:row r="42">
      <x:c r="A42" s="25"/>
      <x:c r="B42" s="25"/>
      <x:c r="C42" s="25"/>
      <x:c r="D42" s="25"/>
      <x:c r="E42" s="25"/>
      <x:c r="F42" s="25"/>
      <x:c r="G42" s="25"/>
      <x:c r="H42" s="25"/>
    </x:row>
    <x:row r="43">
      <x:c r="A43" s="25"/>
      <x:c r="B43" s="25"/>
      <x:c r="C43" s="25"/>
      <x:c r="D43" s="25"/>
      <x:c r="E43" s="25"/>
      <x:c r="F43" s="25"/>
      <x:c r="G43" s="25"/>
      <x:c r="H43" s="25"/>
    </x:row>
    <x:row r="44">
      <x:c r="A44" s="25"/>
      <x:c r="B44" s="25"/>
      <x:c r="C44" s="25"/>
      <x:c r="D44" s="25"/>
      <x:c r="E44" s="25"/>
      <x:c r="F44" s="25"/>
      <x:c r="G44" s="25"/>
      <x:c r="H44" s="25"/>
    </x:row>
    <x:row r="45">
      <x:c r="A45" s="25"/>
      <x:c r="B45" s="25"/>
      <x:c r="C45" s="25"/>
      <x:c r="D45" s="25"/>
      <x:c r="E45" s="25"/>
      <x:c r="F45" s="25"/>
      <x:c r="G45" s="25"/>
      <x:c r="H45" s="25"/>
    </x:row>
    <x:row r="46">
      <x:c r="A46" s="25"/>
      <x:c r="B46" s="25"/>
      <x:c r="C46" s="25"/>
      <x:c r="D46" s="25"/>
      <x:c r="E46" s="25"/>
      <x:c r="F46" s="25"/>
      <x:c r="G46" s="25"/>
      <x:c r="H46" s="25"/>
    </x:row>
    <x:row r="47">
      <x:c r="A47" s="25"/>
      <x:c r="B47" s="25"/>
      <x:c r="C47" s="25"/>
      <x:c r="D47" s="25"/>
      <x:c r="E47" s="25"/>
      <x:c r="F47" s="25"/>
      <x:c r="G47" s="25"/>
      <x:c r="H47" s="25"/>
    </x:row>
    <x:row r="48">
      <x:c r="A48" s="25"/>
      <x:c r="B48" s="25"/>
      <x:c r="C48" s="25"/>
      <x:c r="D48" s="25"/>
      <x:c r="E48" s="25"/>
      <x:c r="F48" s="25"/>
      <x:c r="G48" s="25"/>
      <x:c r="H48" s="25"/>
    </x:row>
    <x:row r="49">
      <x:c r="A49" s="25"/>
      <x:c r="B49" s="25"/>
      <x:c r="C49" s="25"/>
      <x:c r="D49" s="25"/>
      <x:c r="E49" s="25"/>
      <x:c r="F49" s="25"/>
      <x:c r="G49" s="25"/>
      <x:c r="H49" s="25"/>
    </x:row>
    <x:row r="50">
      <x:c r="A50" s="25"/>
      <x:c r="B50" s="25"/>
      <x:c r="C50" s="25"/>
      <x:c r="D50" s="25"/>
      <x:c r="E50" s="25"/>
      <x:c r="F50" s="25"/>
      <x:c r="G50" s="25"/>
      <x:c r="H50" s="25"/>
    </x:row>
    <x:row r="51">
      <x:c r="A51" s="25"/>
      <x:c r="B51" s="25"/>
      <x:c r="C51" s="25"/>
      <x:c r="D51" s="25"/>
      <x:c r="E51" s="25"/>
      <x:c r="F51" s="25"/>
      <x:c r="G51" s="25"/>
      <x:c r="H51" s="25"/>
    </x:row>
    <x:row r="52">
      <x:c r="A52" s="25"/>
      <x:c r="B52" s="25"/>
      <x:c r="C52" s="25"/>
      <x:c r="D52" s="25"/>
      <x:c r="E52" s="25"/>
      <x:c r="F52" s="25"/>
      <x:c r="G52" s="25"/>
      <x:c r="H52" s="25"/>
    </x:row>
    <x:row r="53">
      <x:c r="A53" s="25"/>
      <x:c r="B53" s="25"/>
      <x:c r="C53" s="25"/>
      <x:c r="D53" s="25"/>
      <x:c r="E53" s="25"/>
      <x:c r="F53" s="25"/>
      <x:c r="G53" s="25"/>
      <x:c r="H53" s="25"/>
    </x:row>
    <x:row r="54">
      <x:c r="A54" s="25"/>
      <x:c r="B54" s="25"/>
      <x:c r="C54" s="25"/>
      <x:c r="D54" s="25"/>
      <x:c r="E54" s="25"/>
      <x:c r="F54" s="25"/>
      <x:c r="G54" s="25"/>
      <x:c r="H54" s="25"/>
    </x:row>
    <x:row r="55">
      <x:c r="A55" s="25"/>
      <x:c r="B55" s="25"/>
      <x:c r="C55" s="25"/>
      <x:c r="D55" s="25"/>
      <x:c r="E55" s="25"/>
      <x:c r="F55" s="25"/>
      <x:c r="G55" s="25"/>
      <x:c r="H55" s="25"/>
    </x:row>
    <x:row r="56">
      <x:c r="A56" s="25"/>
      <x:c r="B56" s="25"/>
      <x:c r="C56" s="25"/>
      <x:c r="D56" s="25"/>
      <x:c r="E56" s="25"/>
      <x:c r="F56" s="25"/>
      <x:c r="G56" s="25"/>
      <x:c r="H56" s="25"/>
    </x:row>
    <x:row r="57">
      <x:c r="A57" s="25"/>
      <x:c r="B57" s="25"/>
      <x:c r="C57" s="25"/>
      <x:c r="D57" s="25"/>
      <x:c r="E57" s="25"/>
      <x:c r="F57" s="25"/>
      <x:c r="G57" s="25"/>
      <x:c r="H57" s="25"/>
    </x:row>
    <x:row r="58">
      <x:c r="A58" s="25"/>
      <x:c r="B58" s="25"/>
      <x:c r="C58" s="25"/>
      <x:c r="D58" s="25"/>
      <x:c r="E58" s="25"/>
      <x:c r="F58" s="25"/>
      <x:c r="G58" s="25"/>
      <x:c r="H58" s="25"/>
    </x:row>
    <x:row r="59">
      <x:c r="A59" s="25"/>
      <x:c r="B59" s="25"/>
      <x:c r="C59" s="25"/>
      <x:c r="D59" s="25"/>
      <x:c r="E59" s="25"/>
      <x:c r="F59" s="25"/>
      <x:c r="G59" s="25"/>
      <x:c r="H59" s="25"/>
    </x:row>
    <x:row r="60">
      <x:c r="A60" s="25"/>
      <x:c r="B60" s="25"/>
      <x:c r="C60" s="25"/>
      <x:c r="D60" s="25"/>
      <x:c r="E60" s="25"/>
      <x:c r="F60" s="25"/>
      <x:c r="G60" s="25"/>
      <x:c r="H60" s="25"/>
    </x:row>
    <x:row r="61">
      <x:c r="A61" s="25"/>
      <x:c r="B61" s="25"/>
      <x:c r="C61" s="25"/>
      <x:c r="D61" s="25"/>
      <x:c r="E61" s="25"/>
      <x:c r="F61" s="25"/>
      <x:c r="G61" s="25"/>
      <x:c r="H61" s="25"/>
    </x:row>
    <x:row r="62">
      <x:c r="A62" s="25"/>
      <x:c r="B62" s="25"/>
      <x:c r="C62" s="25"/>
      <x:c r="D62" s="25"/>
      <x:c r="E62" s="25"/>
      <x:c r="F62" s="25"/>
      <x:c r="G62" s="25"/>
      <x:c r="H62" s="25"/>
    </x:row>
    <x:row r="63">
      <x:c r="A63" s="25"/>
      <x:c r="B63" s="25"/>
      <x:c r="C63" s="25"/>
      <x:c r="D63" s="25"/>
      <x:c r="E63" s="25"/>
      <x:c r="F63" s="25"/>
      <x:c r="G63" s="25"/>
      <x:c r="H63" s="25"/>
    </x:row>
    <x:row r="64">
      <x:c r="A64" s="25"/>
      <x:c r="B64" s="25"/>
      <x:c r="C64" s="25"/>
      <x:c r="D64" s="25"/>
      <x:c r="E64" s="25"/>
      <x:c r="F64" s="25"/>
      <x:c r="G64" s="25"/>
      <x:c r="H64" s="25"/>
    </x:row>
    <x:row r="65">
      <x:c r="A65" s="25"/>
      <x:c r="B65" s="25"/>
      <x:c r="C65" s="25"/>
      <x:c r="D65" s="25"/>
      <x:c r="E65" s="25"/>
      <x:c r="F65" s="25"/>
      <x:c r="G65" s="25"/>
      <x:c r="H65" s="25"/>
    </x:row>
    <x:row r="66">
      <x:c r="A66" s="25"/>
      <x:c r="B66" s="25"/>
      <x:c r="C66" s="25"/>
      <x:c r="D66" s="25"/>
      <x:c r="E66" s="25"/>
      <x:c r="F66" s="25"/>
      <x:c r="G66" s="25"/>
      <x:c r="H66" s="25"/>
    </x:row>
    <x:row r="67">
      <x:c r="A67" s="25"/>
      <x:c r="B67" s="25"/>
      <x:c r="C67" s="25"/>
      <x:c r="D67" s="25"/>
      <x:c r="E67" s="25"/>
      <x:c r="F67" s="25"/>
      <x:c r="G67" s="25"/>
      <x:c r="H67" s="25"/>
    </x:row>
    <x:row r="68">
      <x:c r="A68" s="25"/>
      <x:c r="B68" s="25"/>
      <x:c r="C68" s="25"/>
      <x:c r="D68" s="25"/>
      <x:c r="E68" s="25"/>
      <x:c r="F68" s="25"/>
      <x:c r="G68" s="25"/>
      <x:c r="H68" s="25"/>
    </x:row>
    <x:row r="69">
      <x:c r="A69" s="25"/>
      <x:c r="B69" s="25"/>
      <x:c r="C69" s="25"/>
      <x:c r="D69" s="25"/>
      <x:c r="E69" s="25"/>
      <x:c r="F69" s="25"/>
      <x:c r="G69" s="25"/>
      <x:c r="H69" s="25"/>
    </x:row>
    <x:row r="70">
      <x:c r="A70" s="25"/>
      <x:c r="B70" s="25"/>
      <x:c r="C70" s="25"/>
      <x:c r="D70" s="25"/>
      <x:c r="E70" s="25"/>
      <x:c r="F70" s="25"/>
      <x:c r="G70" s="25"/>
      <x:c r="H70" s="25"/>
    </x:row>
    <x:row r="71">
      <x:c r="A71" s="25"/>
      <x:c r="B71" s="25"/>
      <x:c r="C71" s="25"/>
      <x:c r="D71" s="25"/>
      <x:c r="E71" s="25"/>
      <x:c r="F71" s="25"/>
      <x:c r="G71" s="25"/>
      <x:c r="H71" s="25"/>
    </x:row>
    <x:row r="72">
      <x:c r="A72" s="25"/>
      <x:c r="B72" s="25"/>
      <x:c r="C72" s="25"/>
      <x:c r="D72" s="25"/>
      <x:c r="E72" s="25"/>
      <x:c r="F72" s="25"/>
      <x:c r="G72" s="25"/>
      <x:c r="H72" s="25"/>
    </x:row>
    <x:row r="73">
      <x:c r="A73" s="25"/>
      <x:c r="B73" s="25"/>
      <x:c r="C73" s="25"/>
      <x:c r="D73" s="25"/>
      <x:c r="E73" s="25"/>
      <x:c r="F73" s="25"/>
      <x:c r="G73" s="25"/>
      <x:c r="H73" s="25"/>
    </x:row>
    <x:row r="74">
      <x:c r="A74" s="25"/>
      <x:c r="B74" s="25"/>
      <x:c r="C74" s="25"/>
      <x:c r="D74" s="25"/>
      <x:c r="E74" s="25"/>
      <x:c r="F74" s="25"/>
      <x:c r="G74" s="25"/>
      <x:c r="H74" s="25"/>
    </x:row>
    <x:row r="75">
      <x:c r="A75" s="25"/>
      <x:c r="B75" s="25"/>
      <x:c r="C75" s="25"/>
      <x:c r="D75" s="25"/>
      <x:c r="E75" s="25"/>
      <x:c r="F75" s="25"/>
      <x:c r="G75" s="25"/>
      <x:c r="H75" s="25"/>
    </x:row>
    <x:row r="76">
      <x:c r="A76" s="25"/>
      <x:c r="B76" s="25"/>
      <x:c r="C76" s="25"/>
      <x:c r="D76" s="25"/>
      <x:c r="E76" s="25"/>
      <x:c r="F76" s="25"/>
      <x:c r="G76" s="25"/>
      <x:c r="H76" s="25"/>
    </x:row>
    <x:row r="77">
      <x:c r="A77" s="25"/>
      <x:c r="B77" s="25"/>
      <x:c r="C77" s="25"/>
      <x:c r="D77" s="25"/>
      <x:c r="E77" s="25"/>
      <x:c r="F77" s="25"/>
      <x:c r="G77" s="25"/>
      <x:c r="H77" s="25"/>
    </x:row>
    <x:row r="78">
      <x:c r="A78" s="25"/>
      <x:c r="B78" s="25"/>
      <x:c r="C78" s="25"/>
      <x:c r="D78" s="25"/>
      <x:c r="E78" s="25"/>
      <x:c r="F78" s="25"/>
      <x:c r="G78" s="25"/>
      <x:c r="H78" s="25"/>
    </x:row>
    <x:row r="79">
      <x:c r="A79" s="25"/>
      <x:c r="B79" s="25"/>
      <x:c r="C79" s="25"/>
      <x:c r="D79" s="25"/>
      <x:c r="E79" s="25"/>
      <x:c r="F79" s="25"/>
      <x:c r="G79" s="25"/>
      <x:c r="H79" s="25"/>
    </x:row>
    <x:row r="80">
      <x:c r="A80" s="25"/>
      <x:c r="B80" s="25"/>
      <x:c r="C80" s="25"/>
      <x:c r="D80" s="25"/>
      <x:c r="E80" s="25"/>
      <x:c r="F80" s="25"/>
      <x:c r="G80" s="25"/>
      <x:c r="H80" s="25"/>
    </x:row>
    <x:row r="81">
      <x:c r="A81" s="25"/>
      <x:c r="B81" s="25"/>
      <x:c r="C81" s="25"/>
      <x:c r="D81" s="25"/>
      <x:c r="E81" s="25"/>
      <x:c r="F81" s="25"/>
      <x:c r="G81" s="25"/>
      <x:c r="H81" s="25"/>
    </x:row>
    <x:row r="82">
      <x:c r="A82" s="25"/>
      <x:c r="B82" s="25"/>
      <x:c r="C82" s="25"/>
      <x:c r="D82" s="25"/>
      <x:c r="E82" s="25"/>
      <x:c r="F82" s="25"/>
      <x:c r="G82" s="25"/>
      <x:c r="H82" s="25"/>
    </x:row>
    <x:row r="83">
      <x:c r="A83" s="25"/>
      <x:c r="B83" s="25"/>
      <x:c r="C83" s="25"/>
      <x:c r="D83" s="25"/>
      <x:c r="E83" s="25"/>
      <x:c r="F83" s="25"/>
      <x:c r="G83" s="25"/>
      <x:c r="H83" s="25"/>
    </x:row>
    <x:row r="84">
      <x:c r="A84" s="25"/>
      <x:c r="B84" s="25"/>
      <x:c r="C84" s="25"/>
      <x:c r="D84" s="25"/>
      <x:c r="E84" s="25"/>
      <x:c r="F84" s="25"/>
      <x:c r="G84" s="25"/>
      <x:c r="H84" s="25"/>
    </x:row>
    <x:row r="85">
      <x:c r="A85" s="25"/>
      <x:c r="B85" s="25"/>
      <x:c r="C85" s="25"/>
      <x:c r="D85" s="25"/>
      <x:c r="E85" s="25"/>
      <x:c r="F85" s="25"/>
      <x:c r="G85" s="25"/>
      <x:c r="H85" s="25"/>
    </x:row>
    <x:row r="86">
      <x:c r="A86" s="25"/>
      <x:c r="B86" s="25"/>
      <x:c r="C86" s="25"/>
      <x:c r="D86" s="25"/>
      <x:c r="E86" s="25"/>
      <x:c r="F86" s="25"/>
      <x:c r="G86" s="25"/>
      <x:c r="H86" s="25"/>
    </x:row>
    <x:row r="87">
      <x:c r="A87" s="25"/>
      <x:c r="B87" s="25"/>
      <x:c r="C87" s="25"/>
      <x:c r="D87" s="25"/>
      <x:c r="E87" s="25"/>
      <x:c r="F87" s="25"/>
      <x:c r="G87" s="25"/>
      <x:c r="H87" s="25"/>
    </x:row>
    <x:row r="88">
      <x:c r="A88" s="25"/>
      <x:c r="B88" s="25"/>
      <x:c r="C88" s="25"/>
      <x:c r="D88" s="25"/>
      <x:c r="E88" s="25"/>
      <x:c r="F88" s="25"/>
      <x:c r="G88" s="25"/>
      <x:c r="H88" s="25"/>
    </x:row>
    <x:row r="89">
      <x:c r="A89" s="25"/>
      <x:c r="B89" s="25"/>
      <x:c r="C89" s="25"/>
      <x:c r="D89" s="25"/>
      <x:c r="E89" s="25"/>
      <x:c r="F89" s="25"/>
      <x:c r="G89" s="25"/>
      <x:c r="H89" s="25"/>
    </x:row>
    <x:row r="90">
      <x:c r="A90" s="25"/>
      <x:c r="B90" s="25"/>
      <x:c r="C90" s="25"/>
      <x:c r="D90" s="25"/>
      <x:c r="E90" s="25"/>
      <x:c r="F90" s="25"/>
      <x:c r="G90" s="25"/>
      <x:c r="H90" s="25"/>
    </x:row>
    <x:row r="91">
      <x:c r="A91" s="25"/>
      <x:c r="B91" s="25"/>
      <x:c r="C91" s="25"/>
      <x:c r="D91" s="25"/>
      <x:c r="E91" s="25"/>
      <x:c r="F91" s="25"/>
      <x:c r="G91" s="25"/>
      <x:c r="H91" s="25"/>
    </x:row>
    <x:row r="92">
      <x:c r="A92" s="25"/>
      <x:c r="B92" s="25"/>
      <x:c r="C92" s="25"/>
      <x:c r="D92" s="25"/>
      <x:c r="E92" s="25"/>
      <x:c r="F92" s="25"/>
      <x:c r="G92" s="25"/>
      <x:c r="H92" s="25"/>
    </x:row>
    <x:row r="93">
      <x:c r="A93" s="25"/>
      <x:c r="B93" s="25"/>
      <x:c r="C93" s="25"/>
      <x:c r="D93" s="25"/>
      <x:c r="E93" s="25"/>
      <x:c r="F93" s="25"/>
      <x:c r="G93" s="25"/>
      <x:c r="H93" s="25"/>
    </x:row>
    <x:row r="94">
      <x:c r="A94" s="25"/>
      <x:c r="B94" s="25"/>
      <x:c r="C94" s="25"/>
      <x:c r="D94" s="25"/>
      <x:c r="E94" s="25"/>
      <x:c r="F94" s="25"/>
      <x:c r="G94" s="25"/>
      <x:c r="H94" s="25"/>
    </x:row>
    <x:row r="95">
      <x:c r="A95" s="25"/>
      <x:c r="B95" s="25"/>
      <x:c r="C95" s="25"/>
      <x:c r="D95" s="25"/>
      <x:c r="E95" s="25"/>
      <x:c r="F95" s="25"/>
      <x:c r="G95" s="25"/>
      <x:c r="H95" s="25"/>
    </x:row>
    <x:row r="96">
      <x:c r="A96" s="25"/>
      <x:c r="B96" s="25"/>
      <x:c r="C96" s="25"/>
      <x:c r="D96" s="25"/>
      <x:c r="E96" s="25"/>
      <x:c r="F96" s="25"/>
      <x:c r="G96" s="25"/>
      <x:c r="H96" s="25"/>
    </x:row>
    <x:row r="97">
      <x:c r="A97" s="25"/>
      <x:c r="B97" s="25"/>
      <x:c r="C97" s="25"/>
      <x:c r="D97" s="25"/>
      <x:c r="E97" s="25"/>
      <x:c r="F97" s="25"/>
      <x:c r="G97" s="25"/>
      <x:c r="H97" s="25"/>
    </x:row>
    <x:row r="98">
      <x:c r="A98" s="25"/>
      <x:c r="B98" s="25"/>
      <x:c r="C98" s="25"/>
      <x:c r="D98" s="25"/>
      <x:c r="E98" s="25"/>
      <x:c r="F98" s="25"/>
      <x:c r="G98" s="25"/>
      <x:c r="H98" s="25"/>
    </x:row>
    <x:row r="99">
      <x:c r="A99" s="25"/>
      <x:c r="B99" s="25"/>
      <x:c r="C99" s="25"/>
      <x:c r="D99" s="25"/>
      <x:c r="E99" s="25"/>
      <x:c r="F99" s="25"/>
      <x:c r="G99" s="25"/>
      <x:c r="H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</x:row>
    <x:row r="121">
      <x:c r="A121" s="25"/>
      <x:c r="B121" s="25"/>
      <x:c r="C121" s="25"/>
      <x:c r="D121" s="25"/>
      <x:c r="E121" s="25"/>
      <x:c r="F121" s="25"/>
      <x:c r="G121" s="25"/>
      <x:c r="H121" s="25"/>
    </x:row>
    <x:row r="122">
      <x:c r="A122" s="25"/>
      <x:c r="B122" s="25"/>
      <x:c r="C122" s="25"/>
      <x:c r="D122" s="25"/>
      <x:c r="E122" s="25"/>
      <x:c r="F122" s="25"/>
      <x:c r="G122" s="25"/>
      <x:c r="H122" s="25"/>
    </x:row>
    <x:row r="123">
      <x:c r="A123" s="25"/>
      <x:c r="B123" s="25"/>
      <x:c r="C123" s="25"/>
      <x:c r="D123" s="25"/>
      <x:c r="E123" s="25"/>
      <x:c r="F123" s="25"/>
      <x:c r="G123" s="25"/>
      <x:c r="H123" s="25"/>
    </x:row>
    <x:row r="124">
      <x:c r="A124" s="25"/>
      <x:c r="B124" s="25"/>
      <x:c r="C124" s="25"/>
      <x:c r="D124" s="25"/>
      <x:c r="E124" s="25"/>
      <x:c r="F124" s="25"/>
      <x:c r="G124" s="25"/>
      <x:c r="H124" s="25"/>
    </x:row>
    <x:row r="125">
      <x:c r="A125" s="25"/>
      <x:c r="B125" s="25"/>
      <x:c r="C125" s="25"/>
      <x:c r="D125" s="25"/>
      <x:c r="E125" s="25"/>
      <x:c r="F125" s="25"/>
      <x:c r="G125" s="25"/>
      <x:c r="H125" s="25"/>
    </x:row>
    <x:row r="126">
      <x:c r="A126" s="25"/>
      <x:c r="B126" s="25"/>
      <x:c r="C126" s="25"/>
      <x:c r="D126" s="25"/>
      <x:c r="E126" s="25"/>
      <x:c r="F126" s="25"/>
      <x:c r="G126" s="25"/>
      <x:c r="H126" s="25"/>
    </x:row>
    <x:row r="127">
      <x:c r="A127" s="25"/>
      <x:c r="B127" s="25"/>
      <x:c r="C127" s="25"/>
      <x:c r="D127" s="25"/>
      <x:c r="E127" s="25"/>
      <x:c r="F127" s="25"/>
      <x:c r="G127" s="25"/>
      <x:c r="H127" s="25"/>
    </x:row>
    <x:row r="128">
      <x:c r="A128" s="25"/>
      <x:c r="B128" s="25"/>
      <x:c r="C128" s="25"/>
      <x:c r="D128" s="25"/>
      <x:c r="E128" s="25"/>
      <x:c r="F128" s="25"/>
      <x:c r="G128" s="25"/>
      <x:c r="H128" s="25"/>
    </x:row>
    <x:row r="129">
      <x:c r="A129" s="25"/>
      <x:c r="B129" s="25"/>
      <x:c r="C129" s="25"/>
      <x:c r="D129" s="25"/>
      <x:c r="E129" s="25"/>
      <x:c r="F129" s="25"/>
      <x:c r="G129" s="25"/>
      <x:c r="H129" s="25"/>
    </x:row>
    <x:row r="130">
      <x:c r="A130" s="25"/>
      <x:c r="B130" s="25"/>
      <x:c r="C130" s="25"/>
      <x:c r="D130" s="25"/>
      <x:c r="E130" s="25"/>
      <x:c r="F130" s="25"/>
      <x:c r="G130" s="25"/>
      <x:c r="H130" s="25"/>
    </x:row>
    <x:row r="131">
      <x:c r="A131" s="25"/>
      <x:c r="B131" s="25"/>
      <x:c r="C131" s="25"/>
      <x:c r="D131" s="25"/>
      <x:c r="E131" s="25"/>
      <x:c r="F131" s="25"/>
      <x:c r="G131" s="25"/>
      <x:c r="H131" s="25"/>
    </x:row>
    <x:row r="132">
      <x:c r="A132" s="25"/>
      <x:c r="B132" s="25"/>
      <x:c r="C132" s="25"/>
      <x:c r="D132" s="25"/>
      <x:c r="E132" s="25"/>
      <x:c r="F132" s="25"/>
      <x:c r="G132" s="25"/>
      <x:c r="H132" s="25"/>
    </x:row>
    <x:row r="133">
      <x:c r="A133" s="25"/>
      <x:c r="B133" s="25"/>
      <x:c r="C133" s="25"/>
      <x:c r="D133" s="25"/>
      <x:c r="E133" s="25"/>
      <x:c r="F133" s="25"/>
      <x:c r="G133" s="25"/>
      <x:c r="H133" s="25"/>
    </x:row>
    <x:row r="134">
      <x:c r="A134" s="25"/>
      <x:c r="B134" s="25"/>
      <x:c r="C134" s="25"/>
      <x:c r="D134" s="25"/>
      <x:c r="E134" s="25"/>
      <x:c r="F134" s="25"/>
      <x:c r="G134" s="25"/>
      <x:c r="H134" s="25"/>
    </x:row>
    <x:row r="135">
      <x:c r="A135" s="25"/>
      <x:c r="B135" s="25"/>
      <x:c r="C135" s="25"/>
      <x:c r="D135" s="25"/>
      <x:c r="E135" s="25"/>
      <x:c r="F135" s="25"/>
      <x:c r="G135" s="25"/>
      <x:c r="H135" s="25"/>
    </x:row>
    <x:row r="136">
      <x:c r="A136" s="25"/>
      <x:c r="B136" s="25"/>
      <x:c r="C136" s="25"/>
      <x:c r="D136" s="25"/>
      <x:c r="E136" s="25"/>
      <x:c r="F136" s="25"/>
      <x:c r="G136" s="25"/>
      <x:c r="H136" s="25"/>
    </x:row>
    <x:row r="137">
      <x:c r="A137" s="25"/>
      <x:c r="B137" s="25"/>
      <x:c r="C137" s="25"/>
      <x:c r="D137" s="25"/>
      <x:c r="E137" s="25"/>
      <x:c r="F137" s="25"/>
      <x:c r="G137" s="25"/>
      <x:c r="H137" s="25"/>
    </x:row>
    <x:row r="138">
      <x:c r="A138" s="25"/>
      <x:c r="B138" s="25"/>
      <x:c r="C138" s="25"/>
      <x:c r="D138" s="25"/>
      <x:c r="E138" s="25"/>
      <x:c r="F138" s="25"/>
      <x:c r="G138" s="25"/>
      <x:c r="H138" s="25"/>
    </x:row>
    <x:row r="139">
      <x:c r="A139" s="25"/>
      <x:c r="B139" s="25"/>
      <x:c r="C139" s="25"/>
      <x:c r="D139" s="25"/>
      <x:c r="E139" s="25"/>
      <x:c r="F139" s="25"/>
      <x:c r="G139" s="25"/>
      <x:c r="H139" s="25"/>
    </x:row>
    <x:row r="140">
      <x:c r="A140" s="25"/>
      <x:c r="B140" s="25"/>
      <x:c r="C140" s="25"/>
      <x:c r="D140" s="25"/>
      <x:c r="E140" s="25"/>
      <x:c r="F140" s="25"/>
      <x:c r="G140" s="25"/>
      <x:c r="H140" s="25"/>
    </x:row>
    <x:row r="141">
      <x:c r="A141" s="25"/>
      <x:c r="B141" s="25"/>
      <x:c r="C141" s="25"/>
      <x:c r="D141" s="25"/>
      <x:c r="E141" s="25"/>
      <x:c r="F141" s="25"/>
      <x:c r="G141" s="25"/>
      <x:c r="H141" s="25"/>
    </x:row>
    <x:row r="142">
      <x:c r="A142" s="25"/>
      <x:c r="B142" s="25"/>
      <x:c r="C142" s="25"/>
      <x:c r="D142" s="25"/>
      <x:c r="E142" s="25"/>
      <x:c r="F142" s="25"/>
      <x:c r="G142" s="25"/>
      <x:c r="H142" s="25"/>
    </x:row>
    <x:row r="143">
      <x:c r="A143" s="25"/>
      <x:c r="B143" s="25"/>
      <x:c r="C143" s="25"/>
      <x:c r="D143" s="25"/>
      <x:c r="E143" s="25"/>
      <x:c r="F143" s="25"/>
      <x:c r="G143" s="25"/>
      <x:c r="H143" s="25"/>
    </x:row>
    <x:row r="144">
      <x:c r="A144" s="25"/>
      <x:c r="B144" s="25"/>
      <x:c r="C144" s="25"/>
      <x:c r="D144" s="25"/>
      <x:c r="E144" s="25"/>
      <x:c r="F144" s="25"/>
      <x:c r="G144" s="25"/>
      <x:c r="H144" s="25"/>
    </x:row>
    <x:row r="145">
      <x:c r="A145" s="25"/>
      <x:c r="B145" s="25"/>
      <x:c r="C145" s="25"/>
      <x:c r="D145" s="25"/>
      <x:c r="E145" s="25"/>
      <x:c r="F145" s="25"/>
      <x:c r="G145" s="25"/>
      <x:c r="H145" s="25"/>
    </x:row>
    <x:row r="146">
      <x:c r="A146" s="25"/>
      <x:c r="B146" s="25"/>
      <x:c r="C146" s="25"/>
      <x:c r="D146" s="25"/>
      <x:c r="E146" s="25"/>
      <x:c r="F146" s="25"/>
      <x:c r="G146" s="25"/>
      <x:c r="H146" s="25"/>
    </x:row>
    <x:row r="147">
      <x:c r="A147" s="25"/>
      <x:c r="B147" s="25"/>
      <x:c r="C147" s="25"/>
      <x:c r="D147" s="25"/>
      <x:c r="E147" s="25"/>
      <x:c r="F147" s="25"/>
      <x:c r="G147" s="25"/>
      <x:c r="H147" s="25"/>
    </x:row>
    <x:row r="148">
      <x:c r="A148" s="25"/>
      <x:c r="B148" s="25"/>
      <x:c r="C148" s="25"/>
      <x:c r="D148" s="25"/>
      <x:c r="E148" s="25"/>
      <x:c r="F148" s="25"/>
      <x:c r="G148" s="25"/>
      <x:c r="H148" s="25"/>
    </x:row>
    <x:row r="149">
      <x:c r="A149" s="25"/>
      <x:c r="B149" s="25"/>
      <x:c r="C149" s="25"/>
      <x:c r="D149" s="25"/>
      <x:c r="E149" s="25"/>
      <x:c r="F149" s="25"/>
      <x:c r="G149" s="25"/>
      <x:c r="H149" s="25"/>
    </x:row>
    <x:row r="150">
      <x:c r="A150" s="25"/>
      <x:c r="B150" s="25"/>
      <x:c r="C150" s="25"/>
      <x:c r="D150" s="25"/>
      <x:c r="E150" s="25"/>
      <x:c r="F150" s="25"/>
      <x:c r="G150" s="25"/>
      <x:c r="H150" s="25"/>
    </x:row>
    <x:row r="151">
      <x:c r="A151" s="25"/>
      <x:c r="B151" s="25"/>
      <x:c r="C151" s="25"/>
      <x:c r="D151" s="25"/>
      <x:c r="E151" s="25"/>
      <x:c r="F151" s="25"/>
      <x:c r="G151" s="25"/>
      <x:c r="H151" s="25"/>
    </x:row>
    <x:row r="152">
      <x:c r="A152" s="25"/>
      <x:c r="B152" s="25"/>
      <x:c r="C152" s="25"/>
      <x:c r="D152" s="25"/>
      <x:c r="E152" s="25"/>
      <x:c r="F152" s="25"/>
      <x:c r="G152" s="25"/>
      <x:c r="H152" s="25"/>
    </x:row>
    <x:row r="153">
      <x:c r="A153" s="25"/>
      <x:c r="B153" s="25"/>
      <x:c r="C153" s="25"/>
      <x:c r="D153" s="25"/>
      <x:c r="E153" s="25"/>
      <x:c r="F153" s="25"/>
      <x:c r="G153" s="25"/>
      <x:c r="H153" s="25"/>
    </x:row>
    <x:row r="154">
      <x:c r="A154" s="25"/>
      <x:c r="B154" s="25"/>
      <x:c r="C154" s="25"/>
      <x:c r="D154" s="25"/>
      <x:c r="E154" s="25"/>
      <x:c r="F154" s="25"/>
      <x:c r="G154" s="25"/>
      <x:c r="H154" s="25"/>
    </x:row>
    <x:row r="155">
      <x:c r="A155" s="25"/>
      <x:c r="B155" s="25"/>
      <x:c r="C155" s="25"/>
      <x:c r="D155" s="25"/>
      <x:c r="E155" s="25"/>
      <x:c r="F155" s="25"/>
      <x:c r="G155" s="25"/>
      <x:c r="H155" s="25"/>
    </x:row>
    <x:row r="156">
      <x:c r="A156" s="25"/>
      <x:c r="B156" s="25"/>
      <x:c r="C156" s="25"/>
      <x:c r="D156" s="25"/>
      <x:c r="E156" s="25"/>
      <x:c r="F156" s="25"/>
      <x:c r="G156" s="25"/>
      <x:c r="H156" s="25"/>
    </x:row>
    <x:row r="157">
      <x:c r="A157" s="25"/>
      <x:c r="B157" s="25"/>
      <x:c r="C157" s="25"/>
      <x:c r="D157" s="25"/>
      <x:c r="E157" s="25"/>
      <x:c r="F157" s="25"/>
      <x:c r="G157" s="25"/>
      <x:c r="H157" s="25"/>
    </x:row>
    <x:row r="158">
      <x:c r="A158" s="25"/>
      <x:c r="B158" s="25"/>
      <x:c r="C158" s="25"/>
      <x:c r="D158" s="25"/>
      <x:c r="E158" s="25"/>
      <x:c r="F158" s="25"/>
      <x:c r="G158" s="25"/>
      <x:c r="H158" s="25"/>
    </x:row>
    <x:row r="159">
      <x:c r="A159" s="25"/>
      <x:c r="B159" s="25"/>
      <x:c r="C159" s="25"/>
      <x:c r="D159" s="25"/>
      <x:c r="E159" s="25"/>
      <x:c r="F159" s="25"/>
      <x:c r="G159" s="25"/>
      <x:c r="H159" s="25"/>
    </x:row>
    <x:row r="160">
      <x:c r="A160" s="25"/>
      <x:c r="B160" s="25"/>
      <x:c r="C160" s="25"/>
      <x:c r="D160" s="25"/>
      <x:c r="E160" s="25"/>
      <x:c r="F160" s="25"/>
      <x:c r="G160" s="25"/>
      <x:c r="H160" s="25"/>
    </x:row>
    <x:row r="161">
      <x:c r="A161" s="25"/>
      <x:c r="B161" s="25"/>
      <x:c r="C161" s="25"/>
      <x:c r="D161" s="25"/>
      <x:c r="E161" s="25"/>
      <x:c r="F161" s="25"/>
      <x:c r="G161" s="25"/>
      <x:c r="H161" s="25"/>
    </x:row>
    <x:row r="162">
      <x:c r="A162" s="25"/>
      <x:c r="B162" s="25"/>
      <x:c r="C162" s="25"/>
      <x:c r="D162" s="25"/>
      <x:c r="E162" s="25"/>
      <x:c r="F162" s="25"/>
      <x:c r="G162" s="25"/>
      <x:c r="H162" s="25"/>
    </x:row>
    <x:row r="163">
      <x:c r="A163" s="25"/>
      <x:c r="B163" s="25"/>
      <x:c r="C163" s="25"/>
      <x:c r="D163" s="25"/>
      <x:c r="E163" s="25"/>
      <x:c r="F163" s="25"/>
      <x:c r="G163" s="25"/>
      <x:c r="H163" s="25"/>
    </x:row>
    <x:row r="164">
      <x:c r="A164" s="25"/>
      <x:c r="B164" s="25"/>
      <x:c r="C164" s="25"/>
      <x:c r="D164" s="25"/>
      <x:c r="E164" s="25"/>
      <x:c r="F164" s="25"/>
      <x:c r="G164" s="25"/>
      <x:c r="H164" s="25"/>
    </x:row>
    <x:row r="165">
      <x:c r="A165" s="25"/>
      <x:c r="B165" s="25"/>
      <x:c r="C165" s="25"/>
      <x:c r="D165" s="25"/>
      <x:c r="E165" s="25"/>
      <x:c r="F165" s="25"/>
      <x:c r="G165" s="25"/>
      <x:c r="H165" s="25"/>
    </x:row>
    <x:row r="166">
      <x:c r="A166" s="25"/>
      <x:c r="B166" s="25"/>
      <x:c r="C166" s="25"/>
      <x:c r="D166" s="25"/>
      <x:c r="E166" s="25"/>
      <x:c r="F166" s="25"/>
      <x:c r="G166" s="25"/>
      <x:c r="H166" s="25"/>
    </x:row>
    <x:row r="167">
      <x:c r="A167" s="25"/>
      <x:c r="B167" s="25"/>
      <x:c r="C167" s="25"/>
      <x:c r="D167" s="25"/>
      <x:c r="E167" s="25"/>
      <x:c r="F167" s="25"/>
      <x:c r="G167" s="25"/>
      <x:c r="H167" s="25"/>
    </x:row>
    <x:row r="168">
      <x:c r="A168" s="25"/>
      <x:c r="B168" s="25"/>
      <x:c r="C168" s="25"/>
      <x:c r="D168" s="25"/>
      <x:c r="E168" s="25"/>
      <x:c r="F168" s="25"/>
      <x:c r="G168" s="25"/>
      <x:c r="H168" s="25"/>
    </x:row>
    <x:row r="169">
      <x:c r="A169" s="25"/>
      <x:c r="B169" s="25"/>
      <x:c r="C169" s="25"/>
      <x:c r="D169" s="25"/>
      <x:c r="E169" s="25"/>
      <x:c r="F169" s="25"/>
      <x:c r="G169" s="25"/>
      <x:c r="H169" s="25"/>
    </x:row>
    <x:row r="170">
      <x:c r="A170" s="25"/>
      <x:c r="B170" s="25"/>
      <x:c r="C170" s="25"/>
      <x:c r="D170" s="25"/>
      <x:c r="E170" s="25"/>
      <x:c r="F170" s="25"/>
      <x:c r="G170" s="25"/>
      <x:c r="H170" s="25"/>
    </x:row>
    <x:row r="171">
      <x:c r="A171" s="25"/>
      <x:c r="B171" s="25"/>
      <x:c r="C171" s="25"/>
      <x:c r="D171" s="25"/>
      <x:c r="E171" s="25"/>
      <x:c r="F171" s="25"/>
      <x:c r="G171" s="25"/>
      <x:c r="H171" s="25"/>
    </x:row>
    <x:row r="172">
      <x:c r="A172" s="25"/>
      <x:c r="B172" s="25"/>
      <x:c r="C172" s="25"/>
      <x:c r="D172" s="25"/>
      <x:c r="E172" s="25"/>
      <x:c r="F172" s="25"/>
      <x:c r="G172" s="25"/>
      <x:c r="H172" s="25"/>
    </x:row>
    <x:row r="173">
      <x:c r="A173" s="25"/>
      <x:c r="B173" s="25"/>
      <x:c r="C173" s="25"/>
      <x:c r="D173" s="25"/>
      <x:c r="E173" s="25"/>
      <x:c r="F173" s="25"/>
      <x:c r="G173" s="25"/>
      <x:c r="H173" s="25"/>
    </x:row>
    <x:row r="174">
      <x:c r="A174" s="25"/>
      <x:c r="B174" s="25"/>
      <x:c r="C174" s="25"/>
      <x:c r="D174" s="25"/>
      <x:c r="E174" s="25"/>
      <x:c r="F174" s="25"/>
      <x:c r="G174" s="25"/>
      <x:c r="H174" s="25"/>
    </x:row>
    <x:row r="175">
      <x:c r="A175" s="25"/>
      <x:c r="B175" s="25"/>
      <x:c r="C175" s="25"/>
      <x:c r="D175" s="25"/>
      <x:c r="E175" s="25"/>
      <x:c r="F175" s="25"/>
      <x:c r="G175" s="25"/>
      <x:c r="H175" s="25"/>
    </x:row>
    <x:row r="176">
      <x:c r="A176" s="25"/>
      <x:c r="B176" s="25"/>
      <x:c r="C176" s="25"/>
      <x:c r="D176" s="25"/>
      <x:c r="E176" s="25"/>
      <x:c r="F176" s="25"/>
      <x:c r="G176" s="25"/>
      <x:c r="H176" s="25"/>
    </x:row>
    <x:row r="177">
      <x:c r="A177" s="25"/>
      <x:c r="B177" s="25"/>
      <x:c r="C177" s="25"/>
      <x:c r="D177" s="25"/>
      <x:c r="E177" s="25"/>
      <x:c r="F177" s="25"/>
      <x:c r="G177" s="25"/>
      <x:c r="H177" s="25"/>
    </x:row>
    <x:row r="178">
      <x:c r="A178" s="25"/>
      <x:c r="B178" s="25"/>
      <x:c r="C178" s="25"/>
      <x:c r="D178" s="25"/>
      <x:c r="E178" s="25"/>
      <x:c r="F178" s="25"/>
      <x:c r="G178" s="25"/>
      <x:c r="H178" s="25"/>
    </x:row>
    <x:row r="179">
      <x:c r="A179" s="25"/>
      <x:c r="B179" s="25"/>
      <x:c r="C179" s="25"/>
      <x:c r="D179" s="25"/>
      <x:c r="E179" s="25"/>
      <x:c r="F179" s="25"/>
      <x:c r="G179" s="25"/>
      <x:c r="H179" s="25"/>
    </x:row>
    <x:row r="180">
      <x:c r="A180" s="25"/>
      <x:c r="B180" s="25"/>
      <x:c r="C180" s="25"/>
      <x:c r="D180" s="25"/>
      <x:c r="E180" s="25"/>
      <x:c r="F180" s="25"/>
      <x:c r="G180" s="25"/>
      <x:c r="H180" s="25"/>
    </x:row>
    <x:row r="181">
      <x:c r="A181" s="25"/>
      <x:c r="B181" s="25"/>
      <x:c r="C181" s="25"/>
      <x:c r="D181" s="25"/>
      <x:c r="E181" s="25"/>
      <x:c r="F181" s="25"/>
      <x:c r="G181" s="25"/>
      <x:c r="H181" s="25"/>
    </x:row>
    <x:row r="182">
      <x:c r="A182" s="25"/>
      <x:c r="B182" s="25"/>
      <x:c r="C182" s="25"/>
      <x:c r="D182" s="25"/>
      <x:c r="E182" s="25"/>
      <x:c r="F182" s="25"/>
      <x:c r="G182" s="25"/>
      <x:c r="H182" s="25"/>
    </x:row>
    <x:row r="183">
      <x:c r="A183" s="25"/>
      <x:c r="B183" s="25"/>
      <x:c r="C183" s="25"/>
      <x:c r="D183" s="25"/>
      <x:c r="E183" s="25"/>
      <x:c r="F183" s="25"/>
      <x:c r="G183" s="25"/>
      <x:c r="H183" s="25"/>
    </x:row>
    <x:row r="184">
      <x:c r="A184" s="25"/>
      <x:c r="B184" s="25"/>
      <x:c r="C184" s="25"/>
      <x:c r="D184" s="25"/>
      <x:c r="E184" s="25"/>
      <x:c r="F184" s="25"/>
      <x:c r="G184" s="25"/>
      <x:c r="H184" s="25"/>
    </x:row>
    <x:row r="185">
      <x:c r="A185" s="25"/>
      <x:c r="B185" s="25"/>
      <x:c r="C185" s="25"/>
      <x:c r="D185" s="25"/>
      <x:c r="E185" s="25"/>
      <x:c r="F185" s="25"/>
      <x:c r="G185" s="25"/>
      <x:c r="H185" s="25"/>
    </x:row>
    <x:row r="186">
      <x:c r="A186" s="25"/>
      <x:c r="B186" s="25"/>
      <x:c r="C186" s="25"/>
      <x:c r="D186" s="25"/>
      <x:c r="E186" s="25"/>
      <x:c r="F186" s="25"/>
      <x:c r="G186" s="25"/>
      <x:c r="H186" s="25"/>
    </x:row>
    <x:row r="187">
      <x:c r="A187" s="25"/>
      <x:c r="B187" s="25"/>
      <x:c r="C187" s="25"/>
      <x:c r="D187" s="25"/>
      <x:c r="E187" s="25"/>
      <x:c r="F187" s="25"/>
      <x:c r="G187" s="25"/>
      <x:c r="H187" s="25"/>
    </x:row>
    <x:row r="188">
      <x:c r="A188" s="25"/>
      <x:c r="B188" s="25"/>
      <x:c r="C188" s="25"/>
      <x:c r="D188" s="25"/>
      <x:c r="E188" s="25"/>
      <x:c r="F188" s="25"/>
      <x:c r="G188" s="25"/>
      <x:c r="H188" s="25"/>
    </x:row>
    <x:row r="189">
      <x:c r="A189" s="25"/>
      <x:c r="B189" s="25"/>
      <x:c r="C189" s="25"/>
      <x:c r="D189" s="25"/>
      <x:c r="E189" s="25"/>
      <x:c r="F189" s="25"/>
      <x:c r="G189" s="25"/>
      <x:c r="H189" s="25"/>
    </x:row>
    <x:row r="190">
      <x:c r="A190" s="25"/>
      <x:c r="B190" s="25"/>
      <x:c r="C190" s="25"/>
      <x:c r="D190" s="25"/>
      <x:c r="E190" s="25"/>
      <x:c r="F190" s="25"/>
      <x:c r="G190" s="25"/>
      <x:c r="H190" s="25"/>
    </x:row>
    <x:row r="191">
      <x:c r="A191" s="25"/>
      <x:c r="B191" s="25"/>
      <x:c r="C191" s="25"/>
      <x:c r="D191" s="25"/>
      <x:c r="E191" s="25"/>
      <x:c r="F191" s="25"/>
      <x:c r="G191" s="25"/>
      <x:c r="H191" s="25"/>
    </x:row>
    <x:row r="192">
      <x:c r="A192" s="25"/>
      <x:c r="B192" s="25"/>
      <x:c r="C192" s="25"/>
      <x:c r="D192" s="25"/>
      <x:c r="E192" s="25"/>
      <x:c r="F192" s="25"/>
      <x:c r="G192" s="25"/>
      <x:c r="H192" s="25"/>
    </x:row>
    <x:row r="193">
      <x:c r="A193" s="25"/>
      <x:c r="B193" s="25"/>
      <x:c r="C193" s="25"/>
      <x:c r="D193" s="25"/>
      <x:c r="E193" s="25"/>
      <x:c r="F193" s="25"/>
      <x:c r="G193" s="25"/>
      <x:c r="H193" s="25"/>
    </x:row>
    <x:row r="194">
      <x:c r="A194" s="25"/>
      <x:c r="B194" s="25"/>
      <x:c r="C194" s="25"/>
      <x:c r="D194" s="25"/>
      <x:c r="E194" s="25"/>
      <x:c r="F194" s="25"/>
      <x:c r="G194" s="25"/>
      <x:c r="H194" s="25"/>
    </x:row>
    <x:row r="195">
      <x:c r="A195" s="25"/>
      <x:c r="B195" s="25"/>
      <x:c r="C195" s="25"/>
      <x:c r="D195" s="25"/>
      <x:c r="E195" s="25"/>
      <x:c r="F195" s="25"/>
      <x:c r="G195" s="25"/>
      <x:c r="H195" s="25"/>
    </x:row>
    <x:row r="196">
      <x:c r="A196" s="25"/>
      <x:c r="B196" s="25"/>
      <x:c r="C196" s="25"/>
      <x:c r="D196" s="25"/>
      <x:c r="E196" s="25"/>
      <x:c r="F196" s="25"/>
      <x:c r="G196" s="25"/>
      <x:c r="H196" s="25"/>
    </x:row>
    <x:row r="197">
      <x:c r="A197" s="25"/>
      <x:c r="B197" s="25"/>
      <x:c r="C197" s="25"/>
      <x:c r="D197" s="25"/>
      <x:c r="E197" s="25"/>
      <x:c r="F197" s="25"/>
      <x:c r="G197" s="25"/>
      <x:c r="H197" s="25"/>
    </x:row>
    <x:row r="198">
      <x:c r="A198" s="25"/>
      <x:c r="B198" s="25"/>
      <x:c r="C198" s="25"/>
      <x:c r="D198" s="25"/>
      <x:c r="E198" s="25"/>
      <x:c r="F198" s="25"/>
      <x:c r="G198" s="25"/>
      <x:c r="H198" s="25"/>
    </x:row>
    <x:row r="199">
      <x:c r="A199" s="25"/>
      <x:c r="B199" s="25"/>
      <x:c r="C199" s="25"/>
      <x:c r="D199" s="25"/>
      <x:c r="E199" s="25"/>
      <x:c r="F199" s="25"/>
      <x:c r="G199" s="25"/>
      <x:c r="H199" s="25"/>
    </x:row>
    <x:row r="200">
      <x:c r="A200" s="25"/>
      <x:c r="B200" s="25"/>
      <x:c r="C200" s="25"/>
      <x:c r="D200" s="25"/>
      <x:c r="E200" s="25"/>
      <x:c r="F200" s="25"/>
      <x:c r="G200" s="25"/>
      <x:c r="H200" s="25"/>
    </x:row>
    <x:row r="201">
      <x:c r="A201" s="25"/>
      <x:c r="B201" s="25"/>
      <x:c r="C201" s="25"/>
      <x:c r="D201" s="25"/>
      <x:c r="E201" s="25"/>
      <x:c r="F201" s="25"/>
      <x:c r="G201" s="25"/>
      <x:c r="H201" s="25"/>
    </x:row>
    <x:row r="202">
      <x:c r="A202" s="25"/>
      <x:c r="B202" s="25"/>
      <x:c r="C202" s="25"/>
      <x:c r="D202" s="25"/>
      <x:c r="E202" s="25"/>
      <x:c r="F202" s="25"/>
      <x:c r="G202" s="25"/>
      <x:c r="H202" s="25"/>
    </x:row>
    <x:row r="203">
      <x:c r="A203" s="25"/>
      <x:c r="B203" s="25"/>
      <x:c r="C203" s="25"/>
      <x:c r="D203" s="25"/>
      <x:c r="E203" s="25"/>
      <x:c r="F203" s="25"/>
      <x:c r="G203" s="25"/>
      <x:c r="H203" s="25"/>
    </x:row>
    <x:row r="204">
      <x:c r="A204" s="25"/>
      <x:c r="B204" s="25"/>
      <x:c r="C204" s="25"/>
      <x:c r="D204" s="25"/>
      <x:c r="E204" s="25"/>
      <x:c r="F204" s="25"/>
      <x:c r="G204" s="25"/>
      <x:c r="H204" s="25"/>
    </x:row>
    <x:row r="205">
      <x:c r="A205" s="25"/>
      <x:c r="B205" s="25"/>
      <x:c r="C205" s="25"/>
      <x:c r="D205" s="25"/>
      <x:c r="E205" s="25"/>
      <x:c r="F205" s="25"/>
      <x:c r="G205" s="25"/>
      <x:c r="H205" s="25"/>
    </x:row>
    <x:row r="206">
      <x:c r="A206" s="25"/>
      <x:c r="B206" s="25"/>
      <x:c r="C206" s="25"/>
      <x:c r="D206" s="25"/>
      <x:c r="E206" s="25"/>
      <x:c r="F206" s="25"/>
      <x:c r="G206" s="25"/>
      <x:c r="H206" s="25"/>
    </x:row>
    <x:row r="207">
      <x:c r="A207" s="25"/>
      <x:c r="B207" s="25"/>
      <x:c r="C207" s="25"/>
      <x:c r="D207" s="25"/>
      <x:c r="E207" s="25"/>
      <x:c r="F207" s="25"/>
      <x:c r="G207" s="25"/>
      <x:c r="H207" s="25"/>
    </x:row>
    <x:row r="208">
      <x:c r="A208" s="25"/>
      <x:c r="B208" s="25"/>
      <x:c r="C208" s="25"/>
      <x:c r="D208" s="25"/>
      <x:c r="E208" s="25"/>
      <x:c r="F208" s="25"/>
      <x:c r="G208" s="25"/>
      <x:c r="H208" s="25"/>
    </x:row>
    <x:row r="209">
      <x:c r="A209" s="25"/>
      <x:c r="B209" s="25"/>
      <x:c r="C209" s="25"/>
      <x:c r="D209" s="25"/>
      <x:c r="E209" s="25"/>
      <x:c r="F209" s="25"/>
      <x:c r="G209" s="25"/>
      <x:c r="H209" s="25"/>
    </x:row>
    <x:row r="210">
      <x:c r="A210" s="25"/>
      <x:c r="B210" s="25"/>
      <x:c r="C210" s="25"/>
      <x:c r="D210" s="25"/>
      <x:c r="E210" s="25"/>
      <x:c r="F210" s="25"/>
      <x:c r="G210" s="25"/>
      <x:c r="H210" s="25"/>
    </x:row>
    <x:row r="211">
      <x:c r="A211" s="25"/>
      <x:c r="B211" s="25"/>
      <x:c r="C211" s="25"/>
      <x:c r="D211" s="25"/>
      <x:c r="E211" s="25"/>
      <x:c r="F211" s="25"/>
      <x:c r="G211" s="25"/>
      <x:c r="H211" s="25"/>
    </x:row>
    <x:row r="212">
      <x:c r="A212" s="25"/>
      <x:c r="B212" s="25"/>
      <x:c r="C212" s="25"/>
      <x:c r="D212" s="25"/>
      <x:c r="E212" s="25"/>
      <x:c r="F212" s="25"/>
      <x:c r="G212" s="25"/>
      <x:c r="H212" s="25"/>
    </x:row>
    <x:row r="213">
      <x:c r="A213" s="25"/>
      <x:c r="B213" s="25"/>
      <x:c r="C213" s="25"/>
      <x:c r="D213" s="25"/>
      <x:c r="E213" s="25"/>
      <x:c r="F213" s="25"/>
      <x:c r="G213" s="25"/>
      <x:c r="H213" s="25"/>
    </x:row>
    <x:row r="214">
      <x:c r="A214" s="25"/>
      <x:c r="B214" s="25"/>
      <x:c r="C214" s="25"/>
      <x:c r="D214" s="25"/>
      <x:c r="E214" s="25"/>
      <x:c r="F214" s="25"/>
      <x:c r="G214" s="25"/>
      <x:c r="H214" s="25"/>
    </x:row>
    <x:row r="215">
      <x:c r="A215" s="25"/>
      <x:c r="B215" s="25"/>
      <x:c r="C215" s="25"/>
      <x:c r="D215" s="25"/>
      <x:c r="E215" s="25"/>
      <x:c r="F215" s="25"/>
      <x:c r="G215" s="25"/>
      <x:c r="H215" s="25"/>
    </x:row>
    <x:row r="216">
      <x:c r="A216" s="25"/>
      <x:c r="B216" s="25"/>
      <x:c r="C216" s="25"/>
      <x:c r="D216" s="25"/>
      <x:c r="E216" s="25"/>
      <x:c r="F216" s="25"/>
      <x:c r="G216" s="25"/>
      <x:c r="H216" s="25"/>
    </x:row>
    <x:row r="217">
      <x:c r="A217" s="25"/>
      <x:c r="B217" s="25"/>
      <x:c r="C217" s="25"/>
      <x:c r="D217" s="25"/>
      <x:c r="E217" s="25"/>
      <x:c r="F217" s="25"/>
      <x:c r="G217" s="25"/>
      <x:c r="H217" s="25"/>
    </x:row>
    <x:row r="218">
      <x:c r="A218" s="25"/>
      <x:c r="B218" s="25"/>
      <x:c r="C218" s="25"/>
      <x:c r="D218" s="25"/>
      <x:c r="E218" s="25"/>
      <x:c r="F218" s="25"/>
      <x:c r="G218" s="25"/>
      <x:c r="H218" s="25"/>
    </x:row>
    <x:row r="219">
      <x:c r="A219" s="25"/>
      <x:c r="B219" s="25"/>
      <x:c r="C219" s="25"/>
      <x:c r="D219" s="25"/>
      <x:c r="E219" s="25"/>
      <x:c r="F219" s="25"/>
      <x:c r="G219" s="25"/>
      <x:c r="H219" s="25"/>
    </x:row>
    <x:row r="220">
      <x:c r="A220" s="25"/>
      <x:c r="B220" s="25"/>
      <x:c r="C220" s="25"/>
      <x:c r="D220" s="25"/>
      <x:c r="E220" s="25"/>
      <x:c r="F220" s="25"/>
      <x:c r="G220" s="25"/>
      <x:c r="H220" s="25"/>
    </x:row>
    <x:row r="221">
      <x:c r="A221" s="25"/>
      <x:c r="B221" s="25"/>
      <x:c r="C221" s="25"/>
      <x:c r="D221" s="25"/>
      <x:c r="E221" s="25"/>
      <x:c r="F221" s="25"/>
      <x:c r="G221" s="25"/>
      <x:c r="H221" s="25"/>
    </x:row>
    <x:row r="222">
      <x:c r="A222" s="25"/>
      <x:c r="B222" s="25"/>
      <x:c r="C222" s="25"/>
      <x:c r="D222" s="25"/>
      <x:c r="E222" s="25"/>
      <x:c r="F222" s="25"/>
      <x:c r="G222" s="25"/>
      <x:c r="H222" s="25"/>
    </x:row>
    <x:row r="223">
      <x:c r="A223" s="25"/>
      <x:c r="B223" s="25"/>
      <x:c r="C223" s="25"/>
      <x:c r="D223" s="25"/>
      <x:c r="E223" s="25"/>
      <x:c r="F223" s="25"/>
      <x:c r="G223" s="25"/>
      <x:c r="H223" s="25"/>
    </x:row>
    <x:row r="224">
      <x:c r="A224" s="25"/>
      <x:c r="B224" s="25"/>
      <x:c r="C224" s="25"/>
      <x:c r="D224" s="25"/>
      <x:c r="E224" s="25"/>
      <x:c r="F224" s="25"/>
      <x:c r="G224" s="25"/>
      <x:c r="H224" s="25"/>
    </x:row>
    <x:row r="225">
      <x:c r="A225" s="25"/>
      <x:c r="B225" s="25"/>
      <x:c r="C225" s="25"/>
      <x:c r="D225" s="25"/>
      <x:c r="E225" s="25"/>
      <x:c r="F225" s="25"/>
      <x:c r="G225" s="25"/>
      <x:c r="H225" s="25"/>
    </x:row>
    <x:row r="226">
      <x:c r="A226" s="25"/>
      <x:c r="B226" s="25"/>
      <x:c r="C226" s="25"/>
      <x:c r="D226" s="25"/>
      <x:c r="E226" s="25"/>
      <x:c r="F226" s="25"/>
      <x:c r="G226" s="25"/>
      <x:c r="H226" s="25"/>
    </x:row>
    <x:row r="227">
      <x:c r="A227" s="25"/>
      <x:c r="B227" s="25"/>
      <x:c r="C227" s="25"/>
      <x:c r="D227" s="25"/>
      <x:c r="E227" s="25"/>
      <x:c r="F227" s="25"/>
      <x:c r="G227" s="25"/>
      <x:c r="H227" s="25"/>
    </x:row>
    <x:row r="228">
      <x:c r="A228" s="25"/>
      <x:c r="B228" s="25"/>
      <x:c r="C228" s="25"/>
      <x:c r="D228" s="25"/>
      <x:c r="E228" s="25"/>
      <x:c r="F228" s="25"/>
      <x:c r="G228" s="25"/>
      <x:c r="H228" s="25"/>
    </x:row>
    <x:row r="229">
      <x:c r="A229" s="25"/>
      <x:c r="B229" s="25"/>
      <x:c r="C229" s="25"/>
      <x:c r="D229" s="25"/>
      <x:c r="E229" s="25"/>
      <x:c r="F229" s="25"/>
      <x:c r="G229" s="25"/>
      <x:c r="H229" s="25"/>
    </x:row>
    <x:row r="230">
      <x:c r="A230" s="25"/>
      <x:c r="B230" s="25"/>
      <x:c r="C230" s="25"/>
      <x:c r="D230" s="25"/>
      <x:c r="E230" s="25"/>
      <x:c r="F230" s="25"/>
      <x:c r="G230" s="25"/>
      <x:c r="H230" s="25"/>
    </x:row>
    <x:row r="231">
      <x:c r="A231" s="25"/>
      <x:c r="B231" s="25"/>
      <x:c r="C231" s="25"/>
      <x:c r="D231" s="25"/>
      <x:c r="E231" s="25"/>
      <x:c r="F231" s="25"/>
      <x:c r="G231" s="25"/>
      <x:c r="H231" s="25"/>
    </x:row>
    <x:row r="232">
      <x:c r="A232" s="25"/>
      <x:c r="B232" s="25"/>
      <x:c r="C232" s="25"/>
      <x:c r="D232" s="25"/>
      <x:c r="E232" s="25"/>
      <x:c r="F232" s="25"/>
      <x:c r="G232" s="25"/>
      <x:c r="H232" s="25"/>
    </x:row>
    <x:row r="233">
      <x:c r="A233" s="25"/>
      <x:c r="B233" s="25"/>
      <x:c r="C233" s="25"/>
      <x:c r="D233" s="25"/>
      <x:c r="E233" s="25"/>
      <x:c r="F233" s="25"/>
      <x:c r="G233" s="25"/>
      <x:c r="H233" s="25"/>
    </x:row>
    <x:row r="234">
      <x:c r="A234" s="25"/>
      <x:c r="B234" s="25"/>
      <x:c r="C234" s="25"/>
      <x:c r="D234" s="25"/>
      <x:c r="E234" s="25"/>
      <x:c r="F234" s="25"/>
      <x:c r="G234" s="25"/>
      <x:c r="H234" s="25"/>
    </x:row>
    <x:row r="235">
      <x:c r="A235" s="25"/>
      <x:c r="B235" s="25"/>
      <x:c r="C235" s="25"/>
      <x:c r="D235" s="25"/>
      <x:c r="E235" s="25"/>
      <x:c r="F235" s="25"/>
      <x:c r="G235" s="25"/>
      <x:c r="H235" s="25"/>
    </x:row>
    <x:row r="236">
      <x:c r="A236" s="25"/>
      <x:c r="B236" s="25"/>
      <x:c r="C236" s="25"/>
      <x:c r="D236" s="25"/>
      <x:c r="E236" s="25"/>
      <x:c r="F236" s="25"/>
      <x:c r="G236" s="25"/>
      <x:c r="H236" s="25"/>
    </x:row>
    <x:row r="237">
      <x:c r="A237" s="25"/>
      <x:c r="B237" s="25"/>
      <x:c r="C237" s="25"/>
      <x:c r="D237" s="25"/>
      <x:c r="E237" s="25"/>
      <x:c r="F237" s="25"/>
      <x:c r="G237" s="25"/>
      <x:c r="H237" s="25"/>
    </x:row>
    <x:row r="238">
      <x:c r="A238" s="25"/>
      <x:c r="B238" s="25"/>
      <x:c r="C238" s="25"/>
      <x:c r="D238" s="25"/>
      <x:c r="E238" s="25"/>
      <x:c r="F238" s="25"/>
      <x:c r="G238" s="25"/>
      <x:c r="H238" s="25"/>
    </x:row>
    <x:row r="239">
      <x:c r="A239" s="25"/>
      <x:c r="B239" s="25"/>
      <x:c r="C239" s="25"/>
      <x:c r="D239" s="25"/>
      <x:c r="E239" s="25"/>
      <x:c r="F239" s="25"/>
      <x:c r="G239" s="25"/>
      <x:c r="H239" s="25"/>
    </x:row>
    <x:row r="240">
      <x:c r="A240" s="25"/>
      <x:c r="B240" s="25"/>
      <x:c r="C240" s="25"/>
      <x:c r="D240" s="25"/>
      <x:c r="E240" s="25"/>
      <x:c r="F240" s="25"/>
      <x:c r="G240" s="25"/>
      <x:c r="H240" s="25"/>
    </x:row>
    <x:row r="241">
      <x:c r="A241" s="25"/>
      <x:c r="B241" s="25"/>
      <x:c r="C241" s="25"/>
      <x:c r="D241" s="25"/>
      <x:c r="E241" s="25"/>
      <x:c r="F241" s="25"/>
      <x:c r="G241" s="25"/>
      <x:c r="H241" s="25"/>
    </x:row>
    <x:row r="242">
      <x:c r="A242" s="25"/>
      <x:c r="B242" s="25"/>
      <x:c r="C242" s="25"/>
      <x:c r="D242" s="25"/>
      <x:c r="E242" s="25"/>
      <x:c r="F242" s="25"/>
      <x:c r="G242" s="25"/>
      <x:c r="H242" s="25"/>
    </x:row>
    <x:row r="243">
      <x:c r="A243" s="25"/>
      <x:c r="B243" s="25"/>
      <x:c r="C243" s="25"/>
      <x:c r="D243" s="25"/>
      <x:c r="E243" s="25"/>
      <x:c r="F243" s="25"/>
      <x:c r="G243" s="25"/>
      <x:c r="H243" s="25"/>
    </x:row>
    <x:row r="244">
      <x:c r="A244" s="25"/>
      <x:c r="B244" s="25"/>
      <x:c r="C244" s="25"/>
      <x:c r="D244" s="25"/>
      <x:c r="E244" s="25"/>
      <x:c r="F244" s="25"/>
      <x:c r="G244" s="25"/>
      <x:c r="H244" s="25"/>
    </x:row>
    <x:row r="245">
      <x:c r="A245" s="25"/>
      <x:c r="B245" s="25"/>
      <x:c r="C245" s="25"/>
      <x:c r="D245" s="25"/>
      <x:c r="E245" s="25"/>
      <x:c r="F245" s="25"/>
      <x:c r="G245" s="25"/>
      <x:c r="H245" s="25"/>
    </x:row>
    <x:row r="246">
      <x:c r="A246" s="25"/>
      <x:c r="B246" s="25"/>
      <x:c r="C246" s="25"/>
      <x:c r="D246" s="25"/>
      <x:c r="E246" s="25"/>
      <x:c r="F246" s="25"/>
      <x:c r="G246" s="25"/>
      <x:c r="H246" s="25"/>
    </x:row>
    <x:row r="247">
      <x:c r="A247" s="25"/>
      <x:c r="B247" s="25"/>
      <x:c r="C247" s="25"/>
      <x:c r="D247" s="25"/>
      <x:c r="E247" s="25"/>
      <x:c r="F247" s="25"/>
      <x:c r="G247" s="25"/>
      <x:c r="H247" s="25"/>
    </x:row>
    <x:row r="248">
      <x:c r="A248" s="25"/>
      <x:c r="B248" s="25"/>
      <x:c r="C248" s="25"/>
      <x:c r="D248" s="25"/>
      <x:c r="E248" s="25"/>
      <x:c r="F248" s="25"/>
      <x:c r="G248" s="25"/>
      <x:c r="H248" s="25"/>
    </x:row>
    <x:row r="249">
      <x:c r="A249" s="25"/>
      <x:c r="B249" s="25"/>
      <x:c r="C249" s="25"/>
      <x:c r="D249" s="25"/>
      <x:c r="E249" s="25"/>
      <x:c r="F249" s="25"/>
      <x:c r="G249" s="25"/>
      <x:c r="H249" s="25"/>
    </x:row>
    <x:row r="250">
      <x:c r="A250" s="25"/>
      <x:c r="B250" s="25"/>
      <x:c r="C250" s="25"/>
      <x:c r="D250" s="25"/>
      <x:c r="E250" s="25"/>
      <x:c r="F250" s="25"/>
      <x:c r="G250" s="25"/>
      <x:c r="H250" s="25"/>
    </x:row>
    <x:row r="251">
      <x:c r="A251" s="25"/>
      <x:c r="B251" s="25"/>
      <x:c r="C251" s="25"/>
      <x:c r="D251" s="25"/>
      <x:c r="E251" s="25"/>
      <x:c r="F251" s="25"/>
      <x:c r="G251" s="25"/>
      <x:c r="H251" s="25"/>
    </x:row>
    <x:row r="252">
      <x:c r="A252" s="25"/>
      <x:c r="B252" s="25"/>
      <x:c r="C252" s="25"/>
      <x:c r="D252" s="25"/>
      <x:c r="E252" s="25"/>
      <x:c r="F252" s="25"/>
      <x:c r="G252" s="25"/>
      <x:c r="H252" s="25"/>
    </x:row>
    <x:row r="253">
      <x:c r="A253" s="25"/>
      <x:c r="B253" s="25"/>
      <x:c r="C253" s="25"/>
      <x:c r="D253" s="25"/>
      <x:c r="E253" s="25"/>
      <x:c r="F253" s="25"/>
      <x:c r="G253" s="25"/>
      <x:c r="H253" s="25"/>
    </x:row>
    <x:row r="254">
      <x:c r="A254" s="25"/>
      <x:c r="B254" s="25"/>
      <x:c r="C254" s="25"/>
      <x:c r="D254" s="25"/>
      <x:c r="E254" s="25"/>
      <x:c r="F254" s="25"/>
      <x:c r="G254" s="25"/>
      <x:c r="H254" s="25"/>
    </x:row>
    <x:row r="255">
      <x:c r="A255" s="25"/>
      <x:c r="B255" s="25"/>
      <x:c r="C255" s="25"/>
      <x:c r="D255" s="25"/>
      <x:c r="E255" s="25"/>
      <x:c r="F255" s="25"/>
      <x:c r="G255" s="25"/>
      <x:c r="H255" s="25"/>
    </x:row>
    <x:row r="256">
      <x:c r="A256" s="25"/>
      <x:c r="B256" s="25"/>
      <x:c r="C256" s="25"/>
      <x:c r="D256" s="25"/>
      <x:c r="E256" s="25"/>
      <x:c r="F256" s="25"/>
      <x:c r="G256" s="25"/>
      <x:c r="H256" s="25"/>
    </x:row>
    <x:row r="257">
      <x:c r="A257" s="25"/>
      <x:c r="B257" s="25"/>
      <x:c r="C257" s="25"/>
      <x:c r="D257" s="25"/>
      <x:c r="E257" s="25"/>
      <x:c r="F257" s="25"/>
      <x:c r="G257" s="25"/>
      <x:c r="H257" s="25"/>
    </x:row>
    <x:row r="258">
      <x:c r="A258" s="25"/>
      <x:c r="B258" s="25"/>
      <x:c r="C258" s="25"/>
      <x:c r="D258" s="25"/>
      <x:c r="E258" s="25"/>
      <x:c r="F258" s="25"/>
      <x:c r="G258" s="25"/>
      <x:c r="H258" s="25"/>
    </x:row>
    <x:row r="259">
      <x:c r="A259" s="25"/>
      <x:c r="B259" s="25"/>
      <x:c r="C259" s="25"/>
      <x:c r="D259" s="25"/>
      <x:c r="E259" s="25"/>
      <x:c r="F259" s="25"/>
      <x:c r="G259" s="25"/>
      <x:c r="H259" s="25"/>
    </x:row>
    <x:row r="260">
      <x:c r="A260" s="25"/>
      <x:c r="B260" s="25"/>
      <x:c r="C260" s="25"/>
      <x:c r="D260" s="25"/>
      <x:c r="E260" s="25"/>
      <x:c r="F260" s="25"/>
      <x:c r="G260" s="25"/>
      <x:c r="H260" s="25"/>
    </x:row>
    <x:row r="261">
      <x:c r="A261" s="25"/>
      <x:c r="B261" s="25"/>
      <x:c r="C261" s="25"/>
      <x:c r="D261" s="25"/>
      <x:c r="E261" s="25"/>
      <x:c r="F261" s="25"/>
      <x:c r="G261" s="25"/>
      <x:c r="H261" s="25"/>
    </x:row>
    <x:row r="262">
      <x:c r="A262" s="25"/>
      <x:c r="B262" s="25"/>
      <x:c r="C262" s="25"/>
      <x:c r="D262" s="25"/>
      <x:c r="E262" s="25"/>
      <x:c r="F262" s="25"/>
      <x:c r="G262" s="25"/>
      <x:c r="H262" s="25"/>
    </x:row>
    <x:row r="263">
      <x:c r="A263" s="25"/>
      <x:c r="B263" s="25"/>
      <x:c r="C263" s="25"/>
      <x:c r="D263" s="25"/>
      <x:c r="E263" s="25"/>
      <x:c r="F263" s="25"/>
      <x:c r="G263" s="25"/>
      <x:c r="H263" s="25"/>
    </x:row>
    <x:row r="264">
      <x:c r="A264" s="25"/>
      <x:c r="B264" s="25"/>
      <x:c r="C264" s="25"/>
      <x:c r="D264" s="25"/>
      <x:c r="E264" s="25"/>
      <x:c r="F264" s="25"/>
      <x:c r="G264" s="25"/>
      <x:c r="H264" s="25"/>
    </x:row>
    <x:row r="265">
      <x:c r="A265" s="25"/>
      <x:c r="B265" s="25"/>
      <x:c r="C265" s="25"/>
      <x:c r="D265" s="25"/>
      <x:c r="E265" s="25"/>
      <x:c r="F265" s="25"/>
      <x:c r="G265" s="25"/>
      <x:c r="H265" s="25"/>
    </x:row>
    <x:row r="266">
      <x:c r="A266" s="25"/>
      <x:c r="B266" s="25"/>
      <x:c r="C266" s="25"/>
      <x:c r="D266" s="25"/>
      <x:c r="E266" s="25"/>
      <x:c r="F266" s="25"/>
      <x:c r="G266" s="25"/>
      <x:c r="H266" s="25"/>
    </x:row>
    <x:row r="267">
      <x:c r="A267" s="25"/>
      <x:c r="B267" s="25"/>
      <x:c r="C267" s="25"/>
      <x:c r="D267" s="25"/>
      <x:c r="E267" s="25"/>
      <x:c r="F267" s="25"/>
      <x:c r="G267" s="25"/>
      <x:c r="H267" s="25"/>
    </x:row>
    <x:row r="268">
      <x:c r="A268" s="25"/>
      <x:c r="B268" s="25"/>
      <x:c r="C268" s="25"/>
      <x:c r="D268" s="25"/>
      <x:c r="E268" s="25"/>
      <x:c r="F268" s="25"/>
      <x:c r="G268" s="25"/>
      <x:c r="H268" s="25"/>
    </x:row>
    <x:row r="269">
      <x:c r="A269" s="25"/>
      <x:c r="B269" s="25"/>
      <x:c r="C269" s="25"/>
      <x:c r="D269" s="25"/>
      <x:c r="E269" s="25"/>
      <x:c r="F269" s="25"/>
      <x:c r="G269" s="25"/>
      <x:c r="H269" s="25"/>
    </x:row>
    <x:row r="270">
      <x:c r="A270" s="25"/>
      <x:c r="B270" s="25"/>
      <x:c r="C270" s="25"/>
      <x:c r="D270" s="25"/>
      <x:c r="E270" s="25"/>
      <x:c r="F270" s="25"/>
      <x:c r="G270" s="25"/>
      <x:c r="H270" s="25"/>
    </x:row>
    <x:row r="271">
      <x:c r="A271" s="25"/>
      <x:c r="B271" s="25"/>
      <x:c r="C271" s="25"/>
      <x:c r="D271" s="25"/>
      <x:c r="E271" s="25"/>
      <x:c r="F271" s="25"/>
      <x:c r="G271" s="25"/>
      <x:c r="H271" s="25"/>
    </x:row>
    <x:row r="272">
      <x:c r="A272" s="25"/>
      <x:c r="B272" s="25"/>
      <x:c r="C272" s="25"/>
      <x:c r="D272" s="25"/>
      <x:c r="E272" s="25"/>
      <x:c r="F272" s="25"/>
      <x:c r="G272" s="25"/>
      <x:c r="H272" s="25"/>
    </x:row>
    <x:row r="273">
      <x:c r="A273" s="25"/>
      <x:c r="B273" s="25"/>
      <x:c r="C273" s="25"/>
      <x:c r="D273" s="25"/>
      <x:c r="E273" s="25"/>
      <x:c r="F273" s="25"/>
      <x:c r="G273" s="25"/>
      <x:c r="H273" s="25"/>
    </x:row>
    <x:row r="274">
      <x:c r="A274" s="25"/>
      <x:c r="B274" s="25"/>
      <x:c r="C274" s="25"/>
      <x:c r="D274" s="25"/>
      <x:c r="E274" s="25"/>
      <x:c r="F274" s="25"/>
      <x:c r="G274" s="25"/>
      <x:c r="H274" s="25"/>
    </x:row>
    <x:row r="275">
      <x:c r="A275" s="25"/>
      <x:c r="B275" s="25"/>
      <x:c r="C275" s="25"/>
      <x:c r="D275" s="25"/>
      <x:c r="E275" s="25"/>
      <x:c r="F275" s="25"/>
      <x:c r="G275" s="25"/>
      <x:c r="H275" s="25"/>
    </x:row>
    <x:row r="276">
      <x:c r="A276" s="25"/>
      <x:c r="B276" s="25"/>
      <x:c r="C276" s="25"/>
      <x:c r="D276" s="25"/>
      <x:c r="E276" s="25"/>
      <x:c r="F276" s="25"/>
      <x:c r="G276" s="25"/>
      <x:c r="H276" s="25"/>
    </x:row>
    <x:row r="277">
      <x:c r="A277" s="25"/>
      <x:c r="B277" s="25"/>
      <x:c r="C277" s="25"/>
      <x:c r="D277" s="25"/>
      <x:c r="E277" s="25"/>
      <x:c r="F277" s="25"/>
      <x:c r="G277" s="25"/>
      <x:c r="H277" s="25"/>
    </x:row>
    <x:row r="278">
      <x:c r="A278" s="25"/>
      <x:c r="B278" s="25"/>
      <x:c r="C278" s="25"/>
      <x:c r="D278" s="25"/>
      <x:c r="E278" s="25"/>
      <x:c r="F278" s="25"/>
      <x:c r="G278" s="25"/>
      <x:c r="H278" s="25"/>
    </x:row>
    <x:row r="279">
      <x:c r="A279" s="25"/>
      <x:c r="B279" s="25"/>
      <x:c r="C279" s="25"/>
      <x:c r="D279" s="25"/>
      <x:c r="E279" s="25"/>
      <x:c r="F279" s="25"/>
      <x:c r="G279" s="25"/>
      <x:c r="H279" s="25"/>
    </x:row>
    <x:row r="280">
      <x:c r="A280" s="25"/>
      <x:c r="B280" s="25"/>
      <x:c r="C280" s="25"/>
      <x:c r="D280" s="25"/>
      <x:c r="E280" s="25"/>
      <x:c r="F280" s="25"/>
      <x:c r="G280" s="25"/>
      <x:c r="H280" s="25"/>
    </x:row>
    <x:row r="281">
      <x:c r="A281" s="25"/>
      <x:c r="B281" s="25"/>
      <x:c r="C281" s="25"/>
      <x:c r="D281" s="25"/>
      <x:c r="E281" s="25"/>
      <x:c r="F281" s="25"/>
      <x:c r="G281" s="25"/>
      <x:c r="H281" s="25"/>
    </x:row>
    <x:row r="282">
      <x:c r="A282" s="25"/>
      <x:c r="B282" s="25"/>
      <x:c r="C282" s="25"/>
      <x:c r="D282" s="25"/>
      <x:c r="E282" s="25"/>
      <x:c r="F282" s="25"/>
      <x:c r="G282" s="25"/>
      <x:c r="H282" s="25"/>
    </x:row>
    <x:row r="283">
      <x:c r="A283" s="25"/>
      <x:c r="B283" s="25"/>
      <x:c r="C283" s="25"/>
      <x:c r="D283" s="25"/>
      <x:c r="E283" s="25"/>
      <x:c r="F283" s="25"/>
      <x:c r="G283" s="25"/>
      <x:c r="H283" s="25"/>
    </x:row>
    <x:row r="284">
      <x:c r="A284" s="25"/>
      <x:c r="B284" s="25"/>
      <x:c r="C284" s="25"/>
      <x:c r="D284" s="25"/>
      <x:c r="E284" s="25"/>
      <x:c r="F284" s="25"/>
      <x:c r="G284" s="25"/>
      <x:c r="H284" s="25"/>
    </x:row>
    <x:row r="285">
      <x:c r="A285" s="25"/>
      <x:c r="B285" s="25"/>
      <x:c r="C285" s="25"/>
      <x:c r="D285" s="25"/>
      <x:c r="E285" s="25"/>
      <x:c r="F285" s="25"/>
      <x:c r="G285" s="25"/>
      <x:c r="H285" s="25"/>
    </x:row>
    <x:row r="286">
      <x:c r="A286" s="25"/>
      <x:c r="B286" s="25"/>
      <x:c r="C286" s="25"/>
      <x:c r="D286" s="25"/>
      <x:c r="E286" s="25"/>
      <x:c r="F286" s="25"/>
      <x:c r="G286" s="25"/>
      <x:c r="H286" s="25"/>
    </x:row>
    <x:row r="287">
      <x:c r="A287" s="25"/>
      <x:c r="B287" s="25"/>
      <x:c r="C287" s="25"/>
      <x:c r="D287" s="25"/>
      <x:c r="E287" s="25"/>
      <x:c r="F287" s="25"/>
      <x:c r="G287" s="25"/>
      <x:c r="H287" s="25"/>
    </x:row>
    <x:row r="288">
      <x:c r="A288" s="25"/>
      <x:c r="B288" s="25"/>
      <x:c r="C288" s="25"/>
      <x:c r="D288" s="25"/>
      <x:c r="E288" s="25"/>
      <x:c r="F288" s="25"/>
      <x:c r="G288" s="25"/>
      <x:c r="H288" s="25"/>
    </x:row>
    <x:row r="289">
      <x:c r="A289" s="25"/>
      <x:c r="B289" s="25"/>
      <x:c r="C289" s="25"/>
      <x:c r="D289" s="25"/>
      <x:c r="E289" s="25"/>
      <x:c r="F289" s="25"/>
      <x:c r="G289" s="25"/>
      <x:c r="H289" s="25"/>
    </x:row>
    <x:row r="290">
      <x:c r="A290" s="25"/>
      <x:c r="B290" s="25"/>
      <x:c r="C290" s="25"/>
      <x:c r="D290" s="25"/>
      <x:c r="E290" s="25"/>
      <x:c r="F290" s="25"/>
      <x:c r="G290" s="25"/>
      <x:c r="H290" s="25"/>
    </x:row>
    <x:row r="291">
      <x:c r="A291" s="25"/>
      <x:c r="B291" s="25"/>
      <x:c r="C291" s="25"/>
      <x:c r="D291" s="25"/>
      <x:c r="E291" s="25"/>
      <x:c r="F291" s="25"/>
      <x:c r="G291" s="25"/>
      <x:c r="H291" s="25"/>
    </x:row>
    <x:row r="292">
      <x:c r="A292" s="25"/>
      <x:c r="B292" s="25"/>
      <x:c r="C292" s="25"/>
      <x:c r="D292" s="25"/>
      <x:c r="E292" s="25"/>
      <x:c r="F292" s="25"/>
      <x:c r="G292" s="25"/>
      <x:c r="H292" s="25"/>
    </x:row>
    <x:row r="293">
      <x:c r="A293" s="25"/>
      <x:c r="B293" s="25"/>
      <x:c r="C293" s="25"/>
      <x:c r="D293" s="25"/>
      <x:c r="E293" s="25"/>
      <x:c r="F293" s="25"/>
      <x:c r="G293" s="25"/>
      <x:c r="H293" s="25"/>
    </x:row>
    <x:row r="294">
      <x:c r="A294" s="25"/>
      <x:c r="B294" s="25"/>
      <x:c r="C294" s="25"/>
      <x:c r="D294" s="25"/>
      <x:c r="E294" s="25"/>
      <x:c r="F294" s="25"/>
      <x:c r="G294" s="25"/>
      <x:c r="H294" s="25"/>
    </x:row>
    <x:row r="295">
      <x:c r="A295" s="25"/>
      <x:c r="B295" s="25"/>
      <x:c r="C295" s="25"/>
      <x:c r="D295" s="25"/>
      <x:c r="E295" s="25"/>
      <x:c r="F295" s="25"/>
      <x:c r="G295" s="25"/>
      <x:c r="H295" s="25"/>
    </x:row>
    <x:row r="296">
      <x:c r="A296" s="25"/>
      <x:c r="B296" s="25"/>
      <x:c r="C296" s="25"/>
      <x:c r="D296" s="25"/>
      <x:c r="E296" s="25"/>
      <x:c r="F296" s="25"/>
      <x:c r="G296" s="25"/>
      <x:c r="H296" s="25"/>
    </x:row>
    <x:row r="297">
      <x:c r="A297" s="25"/>
      <x:c r="B297" s="25"/>
      <x:c r="C297" s="25"/>
      <x:c r="D297" s="25"/>
      <x:c r="E297" s="25"/>
      <x:c r="F297" s="25"/>
      <x:c r="G297" s="25"/>
      <x:c r="H297" s="25"/>
    </x:row>
    <x:row r="298">
      <x:c r="A298" s="25"/>
      <x:c r="B298" s="25"/>
      <x:c r="C298" s="25"/>
      <x:c r="D298" s="25"/>
      <x:c r="E298" s="25"/>
      <x:c r="F298" s="25"/>
      <x:c r="G298" s="25"/>
      <x:c r="H298" s="25"/>
    </x:row>
    <x:row r="299">
      <x:c r="A299" s="25"/>
      <x:c r="B299" s="25"/>
      <x:c r="C299" s="25"/>
      <x:c r="D299" s="25"/>
      <x:c r="E299" s="25"/>
      <x:c r="F299" s="25"/>
      <x:c r="G299" s="25"/>
      <x:c r="H299" s="25"/>
    </x:row>
    <x:row r="300">
      <x:c r="A300" s="25"/>
      <x:c r="B300" s="25"/>
      <x:c r="C300" s="25"/>
      <x:c r="D300" s="25"/>
      <x:c r="E300" s="25"/>
      <x:c r="F300" s="25"/>
      <x:c r="G300" s="25"/>
      <x:c r="H300" s="25"/>
    </x:row>
    <x:row r="301">
      <x:c r="A301" s="25"/>
      <x:c r="B301" s="25"/>
      <x:c r="C301" s="25"/>
      <x:c r="D301" s="25"/>
      <x:c r="E301" s="25"/>
      <x:c r="F301" s="25"/>
      <x:c r="G301" s="25"/>
      <x:c r="H301" s="25"/>
    </x:row>
    <x:row r="302">
      <x:c r="A302" s="25"/>
      <x:c r="B302" s="25"/>
      <x:c r="C302" s="25"/>
      <x:c r="D302" s="25"/>
      <x:c r="E302" s="25"/>
      <x:c r="F302" s="25"/>
      <x:c r="G302" s="25"/>
      <x:c r="H302" s="25"/>
    </x:row>
    <x:row r="303">
      <x:c r="A303" s="25"/>
      <x:c r="B303" s="25"/>
      <x:c r="C303" s="25"/>
      <x:c r="D303" s="25"/>
      <x:c r="E303" s="25"/>
      <x:c r="F303" s="25"/>
      <x:c r="G303" s="25"/>
      <x:c r="H303" s="25"/>
    </x:row>
    <x:row r="304">
      <x:c r="A304" s="25"/>
      <x:c r="B304" s="25"/>
      <x:c r="C304" s="25"/>
      <x:c r="D304" s="25"/>
      <x:c r="E304" s="25"/>
      <x:c r="F304" s="25"/>
      <x:c r="G304" s="25"/>
      <x:c r="H304" s="25"/>
    </x:row>
    <x:row r="305">
      <x:c r="A305" s="25"/>
      <x:c r="B305" s="25"/>
      <x:c r="C305" s="25"/>
      <x:c r="D305" s="25"/>
      <x:c r="E305" s="25"/>
      <x:c r="F305" s="25"/>
      <x:c r="G305" s="25"/>
      <x:c r="H305" s="25"/>
    </x:row>
    <x:row r="306">
      <x:c r="A306" s="25"/>
      <x:c r="B306" s="25"/>
      <x:c r="C306" s="25"/>
      <x:c r="D306" s="25"/>
      <x:c r="E306" s="25"/>
      <x:c r="F306" s="25"/>
      <x:c r="G306" s="25"/>
      <x:c r="H306" s="25"/>
    </x:row>
    <x:row r="307">
      <x:c r="A307" s="25"/>
      <x:c r="B307" s="25"/>
      <x:c r="C307" s="25"/>
      <x:c r="D307" s="25"/>
      <x:c r="E307" s="25"/>
      <x:c r="F307" s="25"/>
      <x:c r="G307" s="25"/>
      <x:c r="H307" s="25"/>
    </x:row>
    <x:row r="308">
      <x:c r="A308" s="25"/>
      <x:c r="B308" s="25"/>
      <x:c r="C308" s="25"/>
      <x:c r="D308" s="25"/>
      <x:c r="E308" s="25"/>
      <x:c r="F308" s="25"/>
      <x:c r="G308" s="25"/>
      <x:c r="H308" s="25"/>
    </x:row>
    <x:row r="309">
      <x:c r="A309" s="25"/>
      <x:c r="B309" s="25"/>
      <x:c r="C309" s="25"/>
      <x:c r="D309" s="25"/>
      <x:c r="E309" s="25"/>
      <x:c r="F309" s="25"/>
      <x:c r="G309" s="25"/>
      <x:c r="H309" s="25"/>
    </x:row>
    <x:row r="310">
      <x:c r="A310" s="25"/>
      <x:c r="B310" s="25"/>
      <x:c r="C310" s="25"/>
      <x:c r="D310" s="25"/>
      <x:c r="E310" s="25"/>
      <x:c r="F310" s="25"/>
      <x:c r="G310" s="25"/>
      <x:c r="H310" s="25"/>
    </x:row>
    <x:row r="311">
      <x:c r="A311" s="25"/>
      <x:c r="B311" s="25"/>
      <x:c r="C311" s="25"/>
      <x:c r="D311" s="25"/>
      <x:c r="E311" s="25"/>
      <x:c r="F311" s="25"/>
      <x:c r="G311" s="25"/>
      <x:c r="H311" s="25"/>
    </x:row>
    <x:row r="312">
      <x:c r="A312" s="25"/>
      <x:c r="B312" s="25"/>
      <x:c r="C312" s="25"/>
      <x:c r="D312" s="25"/>
      <x:c r="E312" s="25"/>
      <x:c r="F312" s="25"/>
      <x:c r="G312" s="25"/>
      <x:c r="H312" s="25"/>
    </x:row>
    <x:row r="313">
      <x:c r="A313" s="25"/>
      <x:c r="B313" s="25"/>
      <x:c r="C313" s="25"/>
      <x:c r="D313" s="25"/>
      <x:c r="E313" s="25"/>
      <x:c r="F313" s="25"/>
      <x:c r="G313" s="25"/>
      <x:c r="H313" s="25"/>
    </x:row>
    <x:row r="314">
      <x:c r="A314" s="25"/>
      <x:c r="B314" s="25"/>
      <x:c r="C314" s="25"/>
      <x:c r="D314" s="25"/>
      <x:c r="E314" s="25"/>
      <x:c r="F314" s="25"/>
      <x:c r="G314" s="25"/>
      <x:c r="H314" s="25"/>
    </x:row>
    <x:row r="315">
      <x:c r="A315" s="25"/>
      <x:c r="B315" s="25"/>
      <x:c r="C315" s="25"/>
      <x:c r="D315" s="25"/>
      <x:c r="E315" s="25"/>
      <x:c r="F315" s="25"/>
      <x:c r="G315" s="25"/>
      <x:c r="H315" s="25"/>
    </x:row>
    <x:row r="316">
      <x:c r="A316" s="25"/>
      <x:c r="B316" s="25"/>
      <x:c r="C316" s="25"/>
      <x:c r="D316" s="25"/>
      <x:c r="E316" s="25"/>
      <x:c r="F316" s="25"/>
      <x:c r="G316" s="25"/>
      <x:c r="H316" s="25"/>
    </x:row>
    <x:row r="317">
      <x:c r="A317" s="25"/>
      <x:c r="B317" s="25"/>
      <x:c r="C317" s="25"/>
      <x:c r="D317" s="25"/>
      <x:c r="E317" s="25"/>
      <x:c r="F317" s="25"/>
      <x:c r="G317" s="25"/>
      <x:c r="H317" s="25"/>
    </x:row>
    <x:row r="318">
      <x:c r="A318" s="25"/>
      <x:c r="B318" s="25"/>
      <x:c r="C318" s="25"/>
      <x:c r="D318" s="25"/>
      <x:c r="E318" s="25"/>
      <x:c r="F318" s="25"/>
      <x:c r="G318" s="25"/>
      <x:c r="H318" s="25"/>
    </x:row>
    <x:row r="319">
      <x:c r="A319" s="25"/>
      <x:c r="B319" s="25"/>
      <x:c r="C319" s="25"/>
      <x:c r="D319" s="25"/>
      <x:c r="E319" s="25"/>
      <x:c r="F319" s="25"/>
      <x:c r="G319" s="25"/>
      <x:c r="H319" s="25"/>
    </x:row>
    <x:row r="320">
      <x:c r="A320" s="25"/>
      <x:c r="B320" s="25"/>
      <x:c r="C320" s="25"/>
      <x:c r="D320" s="25"/>
      <x:c r="E320" s="25"/>
      <x:c r="F320" s="25"/>
      <x:c r="G320" s="25"/>
      <x:c r="H320" s="25"/>
    </x:row>
    <x:row r="321">
      <x:c r="A321" s="25"/>
      <x:c r="B321" s="25"/>
      <x:c r="C321" s="25"/>
      <x:c r="D321" s="25"/>
      <x:c r="E321" s="25"/>
      <x:c r="F321" s="25"/>
      <x:c r="G321" s="25"/>
      <x:c r="H321" s="25"/>
    </x:row>
    <x:row r="322">
      <x:c r="A322" s="25"/>
      <x:c r="B322" s="25"/>
      <x:c r="C322" s="25"/>
      <x:c r="D322" s="25"/>
      <x:c r="E322" s="25"/>
      <x:c r="F322" s="25"/>
      <x:c r="G322" s="25"/>
      <x:c r="H322" s="25"/>
    </x:row>
    <x:row r="323">
      <x:c r="A323" s="25"/>
      <x:c r="B323" s="25"/>
      <x:c r="C323" s="25"/>
      <x:c r="D323" s="25"/>
      <x:c r="E323" s="25"/>
      <x:c r="F323" s="25"/>
      <x:c r="G323" s="25"/>
      <x:c r="H323" s="25"/>
    </x:row>
    <x:row r="324">
      <x:c r="A324" s="25"/>
      <x:c r="B324" s="25"/>
      <x:c r="C324" s="25"/>
      <x:c r="D324" s="25"/>
      <x:c r="E324" s="25"/>
      <x:c r="F324" s="25"/>
      <x:c r="G324" s="25"/>
      <x:c r="H324" s="25"/>
    </x:row>
    <x:row r="325">
      <x:c r="A325" s="25"/>
      <x:c r="B325" s="25"/>
      <x:c r="C325" s="25"/>
      <x:c r="D325" s="25"/>
      <x:c r="E325" s="25"/>
      <x:c r="F325" s="25"/>
      <x:c r="G325" s="25"/>
      <x:c r="H325" s="25"/>
    </x:row>
    <x:row r="326">
      <x:c r="A326" s="25"/>
      <x:c r="B326" s="25"/>
      <x:c r="C326" s="25"/>
      <x:c r="D326" s="25"/>
      <x:c r="E326" s="25"/>
      <x:c r="F326" s="25"/>
      <x:c r="G326" s="25"/>
      <x:c r="H326" s="25"/>
    </x:row>
    <x:row r="327">
      <x:c r="A327" s="25"/>
      <x:c r="B327" s="25"/>
      <x:c r="C327" s="25"/>
      <x:c r="D327" s="25"/>
      <x:c r="E327" s="25"/>
      <x:c r="F327" s="25"/>
      <x:c r="G327" s="25"/>
      <x:c r="H327" s="25"/>
    </x:row>
    <x:row r="328">
      <x:c r="A328" s="25"/>
      <x:c r="B328" s="25"/>
      <x:c r="C328" s="25"/>
      <x:c r="D328" s="25"/>
      <x:c r="E328" s="25"/>
      <x:c r="F328" s="25"/>
      <x:c r="G328" s="25"/>
      <x:c r="H328" s="25"/>
    </x:row>
    <x:row r="329">
      <x:c r="A329" s="25"/>
      <x:c r="B329" s="25"/>
      <x:c r="C329" s="25"/>
      <x:c r="D329" s="25"/>
      <x:c r="E329" s="25"/>
      <x:c r="F329" s="25"/>
      <x:c r="G329" s="25"/>
      <x:c r="H329" s="25"/>
    </x:row>
    <x:row r="330">
      <x:c r="A330" s="25"/>
      <x:c r="B330" s="25"/>
      <x:c r="C330" s="25"/>
      <x:c r="D330" s="25"/>
      <x:c r="E330" s="25"/>
      <x:c r="F330" s="25"/>
      <x:c r="G330" s="25"/>
      <x:c r="H330" s="25"/>
    </x:row>
    <x:row r="331">
      <x:c r="A331" s="25"/>
      <x:c r="B331" s="25"/>
      <x:c r="C331" s="25"/>
      <x:c r="D331" s="25"/>
      <x:c r="E331" s="25"/>
      <x:c r="F331" s="25"/>
      <x:c r="G331" s="25"/>
      <x:c r="H331" s="25"/>
    </x:row>
    <x:row r="332">
      <x:c r="A332" s="25"/>
      <x:c r="B332" s="25"/>
      <x:c r="C332" s="25"/>
      <x:c r="D332" s="25"/>
      <x:c r="E332" s="25"/>
      <x:c r="F332" s="25"/>
      <x:c r="G332" s="25"/>
      <x:c r="H332" s="25"/>
    </x:row>
    <x:row r="333">
      <x:c r="A333" s="25"/>
      <x:c r="B333" s="25"/>
      <x:c r="C333" s="25"/>
      <x:c r="D333" s="25"/>
      <x:c r="E333" s="25"/>
      <x:c r="F333" s="25"/>
      <x:c r="G333" s="25"/>
      <x:c r="H333" s="25"/>
    </x:row>
    <x:row r="334">
      <x:c r="A334" s="25"/>
      <x:c r="B334" s="25"/>
      <x:c r="C334" s="25"/>
      <x:c r="D334" s="25"/>
      <x:c r="E334" s="25"/>
      <x:c r="F334" s="25"/>
      <x:c r="G334" s="25"/>
      <x:c r="H334" s="25"/>
    </x:row>
    <x:row r="335">
      <x:c r="A335" s="25"/>
      <x:c r="B335" s="25"/>
      <x:c r="C335" s="25"/>
      <x:c r="D335" s="25"/>
      <x:c r="E335" s="25"/>
      <x:c r="F335" s="25"/>
      <x:c r="G335" s="25"/>
      <x:c r="H335" s="25"/>
    </x:row>
    <x:row r="336">
      <x:c r="A336" s="25"/>
      <x:c r="B336" s="25"/>
      <x:c r="C336" s="25"/>
      <x:c r="D336" s="25"/>
      <x:c r="E336" s="25"/>
      <x:c r="F336" s="25"/>
      <x:c r="G336" s="25"/>
      <x:c r="H336" s="25"/>
    </x:row>
    <x:row r="337">
      <x:c r="A337" s="25"/>
      <x:c r="B337" s="25"/>
      <x:c r="C337" s="25"/>
      <x:c r="D337" s="25"/>
      <x:c r="E337" s="25"/>
      <x:c r="F337" s="25"/>
      <x:c r="G337" s="25"/>
      <x:c r="H337" s="25"/>
    </x:row>
    <x:row r="338">
      <x:c r="A338" s="25"/>
      <x:c r="B338" s="25"/>
      <x:c r="C338" s="25"/>
      <x:c r="D338" s="25"/>
      <x:c r="E338" s="25"/>
      <x:c r="F338" s="25"/>
      <x:c r="G338" s="25"/>
      <x:c r="H338" s="25"/>
    </x:row>
    <x:row r="339">
      <x:c r="A339" s="25"/>
      <x:c r="B339" s="25"/>
      <x:c r="C339" s="25"/>
      <x:c r="D339" s="25"/>
      <x:c r="E339" s="25"/>
      <x:c r="F339" s="25"/>
      <x:c r="G339" s="25"/>
      <x:c r="H339" s="25"/>
    </x:row>
    <x:row r="340">
      <x:c r="A340" s="25"/>
      <x:c r="B340" s="25"/>
      <x:c r="C340" s="25"/>
      <x:c r="D340" s="25"/>
      <x:c r="E340" s="25"/>
      <x:c r="F340" s="25"/>
      <x:c r="G340" s="25"/>
      <x:c r="H340" s="25"/>
    </x:row>
    <x:row r="341">
      <x:c r="A341" s="25"/>
      <x:c r="B341" s="25"/>
      <x:c r="C341" s="25"/>
      <x:c r="D341" s="25"/>
      <x:c r="E341" s="25"/>
      <x:c r="F341" s="25"/>
      <x:c r="G341" s="25"/>
      <x:c r="H341" s="25"/>
    </x:row>
    <x:row r="342">
      <x:c r="A342" s="25"/>
      <x:c r="B342" s="25"/>
      <x:c r="C342" s="25"/>
      <x:c r="D342" s="25"/>
      <x:c r="E342" s="25"/>
      <x:c r="F342" s="25"/>
      <x:c r="G342" s="25"/>
      <x:c r="H342" s="25"/>
    </x:row>
    <x:row r="343">
      <x:c r="A343" s="25"/>
      <x:c r="B343" s="25"/>
      <x:c r="C343" s="25"/>
      <x:c r="D343" s="25"/>
      <x:c r="E343" s="25"/>
      <x:c r="F343" s="25"/>
      <x:c r="G343" s="25"/>
      <x:c r="H343" s="25"/>
    </x:row>
    <x:row r="344">
      <x:c r="A344" s="25"/>
      <x:c r="B344" s="25"/>
      <x:c r="C344" s="25"/>
      <x:c r="D344" s="25"/>
      <x:c r="E344" s="25"/>
      <x:c r="F344" s="25"/>
      <x:c r="G344" s="25"/>
      <x:c r="H344" s="25"/>
    </x:row>
    <x:row r="345">
      <x:c r="A345" s="25"/>
      <x:c r="B345" s="25"/>
      <x:c r="C345" s="25"/>
      <x:c r="D345" s="25"/>
      <x:c r="E345" s="25"/>
      <x:c r="F345" s="25"/>
      <x:c r="G345" s="25"/>
      <x:c r="H345" s="25"/>
    </x:row>
    <x:row r="346">
      <x:c r="A346" s="25"/>
      <x:c r="B346" s="25"/>
      <x:c r="C346" s="25"/>
      <x:c r="D346" s="25"/>
      <x:c r="E346" s="25"/>
      <x:c r="F346" s="25"/>
      <x:c r="G346" s="25"/>
      <x:c r="H346" s="25"/>
    </x:row>
    <x:row r="347">
      <x:c r="A347" s="25"/>
      <x:c r="B347" s="25"/>
      <x:c r="C347" s="25"/>
      <x:c r="D347" s="25"/>
      <x:c r="E347" s="25"/>
      <x:c r="F347" s="25"/>
      <x:c r="G347" s="25"/>
      <x:c r="H347" s="25"/>
    </x:row>
    <x:row r="348">
      <x:c r="A348" s="25"/>
      <x:c r="B348" s="25"/>
      <x:c r="C348" s="25"/>
      <x:c r="D348" s="25"/>
      <x:c r="E348" s="25"/>
      <x:c r="F348" s="25"/>
      <x:c r="G348" s="25"/>
      <x:c r="H348" s="25"/>
    </x:row>
    <x:row r="349">
      <x:c r="A349" s="25"/>
      <x:c r="B349" s="25"/>
      <x:c r="C349" s="25"/>
      <x:c r="D349" s="25"/>
      <x:c r="E349" s="25"/>
      <x:c r="F349" s="25"/>
      <x:c r="G349" s="25"/>
      <x:c r="H349" s="25"/>
    </x:row>
    <x:row r="350">
      <x:c r="A350" s="25"/>
      <x:c r="B350" s="25"/>
      <x:c r="C350" s="25"/>
      <x:c r="D350" s="25"/>
      <x:c r="E350" s="25"/>
      <x:c r="F350" s="25"/>
      <x:c r="G350" s="25"/>
      <x:c r="H350" s="25"/>
    </x:row>
    <x:row r="351">
      <x:c r="A351" s="25"/>
      <x:c r="B351" s="25"/>
      <x:c r="C351" s="25"/>
      <x:c r="D351" s="25"/>
      <x:c r="E351" s="25"/>
      <x:c r="F351" s="25"/>
      <x:c r="G351" s="25"/>
      <x:c r="H351" s="25"/>
    </x:row>
    <x:row r="352">
      <x:c r="A352" s="25"/>
      <x:c r="B352" s="25"/>
      <x:c r="C352" s="25"/>
      <x:c r="D352" s="25"/>
      <x:c r="E352" s="25"/>
      <x:c r="F352" s="25"/>
      <x:c r="G352" s="25"/>
      <x:c r="H352" s="25"/>
    </x:row>
    <x:row r="353">
      <x:c r="A353" s="25"/>
      <x:c r="B353" s="25"/>
      <x:c r="C353" s="25"/>
      <x:c r="D353" s="25"/>
      <x:c r="E353" s="25"/>
      <x:c r="F353" s="25"/>
      <x:c r="G353" s="25"/>
      <x:c r="H353" s="25"/>
    </x:row>
    <x:row r="354">
      <x:c r="A354" s="25"/>
      <x:c r="B354" s="25"/>
      <x:c r="C354" s="25"/>
      <x:c r="D354" s="25"/>
      <x:c r="E354" s="25"/>
      <x:c r="F354" s="25"/>
      <x:c r="G354" s="25"/>
      <x:c r="H354" s="25"/>
    </x:row>
    <x:row r="355">
      <x:c r="A355" s="25"/>
      <x:c r="B355" s="25"/>
      <x:c r="C355" s="25"/>
      <x:c r="D355" s="25"/>
      <x:c r="E355" s="25"/>
      <x:c r="F355" s="25"/>
      <x:c r="G355" s="25"/>
      <x:c r="H355" s="25"/>
    </x:row>
    <x:row r="356">
      <x:c r="A356" s="25"/>
      <x:c r="B356" s="25"/>
      <x:c r="C356" s="25"/>
      <x:c r="D356" s="25"/>
      <x:c r="E356" s="25"/>
      <x:c r="F356" s="25"/>
      <x:c r="G356" s="25"/>
      <x:c r="H356" s="25"/>
    </x:row>
    <x:row r="357">
      <x:c r="A357" s="25"/>
      <x:c r="B357" s="25"/>
      <x:c r="C357" s="25"/>
      <x:c r="D357" s="25"/>
      <x:c r="E357" s="25"/>
      <x:c r="F357" s="25"/>
      <x:c r="G357" s="25"/>
      <x:c r="H357" s="25"/>
    </x:row>
    <x:row r="358">
      <x:c r="A358" s="25"/>
      <x:c r="B358" s="25"/>
      <x:c r="C358" s="25"/>
      <x:c r="D358" s="25"/>
      <x:c r="E358" s="25"/>
      <x:c r="F358" s="25"/>
      <x:c r="G358" s="25"/>
      <x:c r="H358" s="25"/>
    </x:row>
    <x:row r="359">
      <x:c r="A359" s="25"/>
      <x:c r="B359" s="25"/>
      <x:c r="C359" s="25"/>
      <x:c r="D359" s="25"/>
      <x:c r="E359" s="25"/>
      <x:c r="F359" s="25"/>
      <x:c r="G359" s="25"/>
      <x:c r="H359" s="25"/>
    </x:row>
    <x:row r="360">
      <x:c r="A360" s="25"/>
      <x:c r="B360" s="25"/>
      <x:c r="C360" s="25"/>
      <x:c r="D360" s="25"/>
      <x:c r="E360" s="25"/>
      <x:c r="F360" s="25"/>
      <x:c r="G360" s="25"/>
      <x:c r="H360" s="25"/>
    </x:row>
    <x:row r="361">
      <x:c r="A361" s="25"/>
      <x:c r="B361" s="25"/>
      <x:c r="C361" s="25"/>
      <x:c r="D361" s="25"/>
      <x:c r="E361" s="25"/>
      <x:c r="F361" s="25"/>
      <x:c r="G361" s="25"/>
      <x:c r="H361" s="25"/>
    </x:row>
    <x:row r="362">
      <x:c r="A362" s="25"/>
      <x:c r="B362" s="25"/>
      <x:c r="C362" s="25"/>
      <x:c r="D362" s="25"/>
      <x:c r="E362" s="25"/>
      <x:c r="F362" s="25"/>
      <x:c r="G362" s="25"/>
      <x:c r="H362" s="25"/>
    </x:row>
    <x:row r="363">
      <x:c r="A363" s="25"/>
      <x:c r="B363" s="25"/>
      <x:c r="C363" s="25"/>
      <x:c r="D363" s="25"/>
      <x:c r="E363" s="25"/>
      <x:c r="F363" s="25"/>
      <x:c r="G363" s="25"/>
      <x:c r="H363" s="25"/>
    </x:row>
    <x:row r="364">
      <x:c r="A364" s="25"/>
      <x:c r="B364" s="25"/>
      <x:c r="C364" s="25"/>
      <x:c r="D364" s="25"/>
      <x:c r="E364" s="25"/>
      <x:c r="F364" s="25"/>
      <x:c r="G364" s="25"/>
      <x:c r="H364" s="25"/>
    </x:row>
    <x:row r="365">
      <x:c r="A365" s="25"/>
      <x:c r="B365" s="25"/>
      <x:c r="C365" s="25"/>
      <x:c r="D365" s="25"/>
      <x:c r="E365" s="25"/>
      <x:c r="F365" s="25"/>
      <x:c r="G365" s="25"/>
      <x:c r="H365" s="25"/>
    </x:row>
    <x:row r="366">
      <x:c r="A366" s="25"/>
      <x:c r="B366" s="25"/>
      <x:c r="C366" s="25"/>
      <x:c r="D366" s="25"/>
      <x:c r="E366" s="25"/>
      <x:c r="F366" s="25"/>
      <x:c r="G366" s="25"/>
      <x:c r="H366" s="25"/>
    </x:row>
    <x:row r="367">
      <x:c r="A367" s="25"/>
      <x:c r="B367" s="25"/>
      <x:c r="C367" s="25"/>
      <x:c r="D367" s="25"/>
      <x:c r="E367" s="25"/>
      <x:c r="F367" s="25"/>
      <x:c r="G367" s="25"/>
      <x:c r="H367" s="25"/>
    </x:row>
    <x:row r="368">
      <x:c r="A368" s="25"/>
      <x:c r="B368" s="25"/>
      <x:c r="C368" s="25"/>
      <x:c r="D368" s="25"/>
      <x:c r="E368" s="25"/>
      <x:c r="F368" s="25"/>
      <x:c r="G368" s="25"/>
      <x:c r="H368" s="25"/>
    </x:row>
    <x:row r="369">
      <x:c r="A369" s="25"/>
      <x:c r="B369" s="25"/>
      <x:c r="C369" s="25"/>
      <x:c r="D369" s="25"/>
      <x:c r="E369" s="25"/>
      <x:c r="F369" s="25"/>
      <x:c r="G369" s="25"/>
      <x:c r="H369" s="25"/>
    </x:row>
    <x:row r="370">
      <x:c r="A370" s="25"/>
      <x:c r="B370" s="25"/>
      <x:c r="C370" s="25"/>
      <x:c r="D370" s="25"/>
      <x:c r="E370" s="25"/>
      <x:c r="F370" s="25"/>
      <x:c r="G370" s="25"/>
      <x:c r="H370" s="25"/>
    </x:row>
    <x:row r="371">
      <x:c r="A371" s="25"/>
      <x:c r="B371" s="25"/>
      <x:c r="C371" s="25"/>
      <x:c r="D371" s="25"/>
      <x:c r="E371" s="25"/>
      <x:c r="F371" s="25"/>
      <x:c r="G371" s="25"/>
      <x:c r="H371" s="25"/>
    </x:row>
    <x:row r="372">
      <x:c r="A372" s="25"/>
      <x:c r="B372" s="25"/>
      <x:c r="C372" s="25"/>
      <x:c r="D372" s="25"/>
      <x:c r="E372" s="25"/>
      <x:c r="F372" s="25"/>
      <x:c r="G372" s="25"/>
      <x:c r="H372" s="25"/>
    </x:row>
    <x:row r="373">
      <x:c r="A373" s="25"/>
      <x:c r="B373" s="25"/>
      <x:c r="C373" s="25"/>
      <x:c r="D373" s="25"/>
      <x:c r="E373" s="25"/>
      <x:c r="F373" s="25"/>
      <x:c r="G373" s="25"/>
      <x:c r="H373" s="25"/>
    </x:row>
    <x:row r="374">
      <x:c r="A374" s="25"/>
      <x:c r="B374" s="25"/>
      <x:c r="C374" s="25"/>
      <x:c r="D374" s="25"/>
      <x:c r="E374" s="25"/>
      <x:c r="F374" s="25"/>
      <x:c r="G374" s="25"/>
      <x:c r="H374" s="25"/>
    </x:row>
    <x:row r="375">
      <x:c r="A375" s="25"/>
      <x:c r="B375" s="25"/>
      <x:c r="C375" s="25"/>
      <x:c r="D375" s="25"/>
      <x:c r="E375" s="25"/>
      <x:c r="F375" s="25"/>
      <x:c r="G375" s="25"/>
      <x:c r="H375" s="25"/>
    </x:row>
    <x:row r="376">
      <x:c r="A376" s="25"/>
      <x:c r="B376" s="25"/>
      <x:c r="C376" s="25"/>
      <x:c r="D376" s="25"/>
      <x:c r="E376" s="25"/>
      <x:c r="F376" s="25"/>
      <x:c r="G376" s="25"/>
      <x:c r="H376" s="25"/>
    </x:row>
    <x:row r="377">
      <x:c r="A377" s="25"/>
      <x:c r="B377" s="25"/>
      <x:c r="C377" s="25"/>
      <x:c r="D377" s="25"/>
      <x:c r="E377" s="25"/>
      <x:c r="F377" s="25"/>
      <x:c r="G377" s="25"/>
      <x:c r="H377" s="25"/>
    </x:row>
    <x:row r="378">
      <x:c r="A378" s="25"/>
      <x:c r="B378" s="25"/>
      <x:c r="C378" s="25"/>
      <x:c r="D378" s="25"/>
      <x:c r="E378" s="25"/>
      <x:c r="F378" s="25"/>
      <x:c r="G378" s="25"/>
      <x:c r="H378" s="25"/>
    </x:row>
    <x:row r="379">
      <x:c r="A379" s="25"/>
      <x:c r="B379" s="25"/>
      <x:c r="C379" s="25"/>
      <x:c r="D379" s="25"/>
      <x:c r="E379" s="25"/>
      <x:c r="F379" s="25"/>
      <x:c r="G379" s="25"/>
      <x:c r="H379" s="25"/>
    </x:row>
    <x:row r="380">
      <x:c r="A380" s="25"/>
      <x:c r="B380" s="25"/>
      <x:c r="C380" s="25"/>
      <x:c r="D380" s="25"/>
      <x:c r="E380" s="25"/>
      <x:c r="F380" s="25"/>
      <x:c r="G380" s="25"/>
      <x:c r="H380" s="25"/>
    </x:row>
    <x:row r="381">
      <x:c r="A381" s="25"/>
      <x:c r="B381" s="25"/>
      <x:c r="C381" s="25"/>
      <x:c r="D381" s="25"/>
      <x:c r="E381" s="25"/>
      <x:c r="F381" s="25"/>
      <x:c r="G381" s="25"/>
      <x:c r="H381" s="25"/>
    </x:row>
    <x:row r="382">
      <x:c r="A382" s="25"/>
      <x:c r="B382" s="25"/>
      <x:c r="C382" s="25"/>
      <x:c r="D382" s="25"/>
      <x:c r="E382" s="25"/>
      <x:c r="F382" s="25"/>
      <x:c r="G382" s="25"/>
      <x:c r="H382" s="25"/>
    </x:row>
    <x:row r="383">
      <x:c r="A383" s="25"/>
      <x:c r="B383" s="25"/>
      <x:c r="C383" s="25"/>
      <x:c r="D383" s="25"/>
      <x:c r="E383" s="25"/>
      <x:c r="F383" s="25"/>
      <x:c r="G383" s="25"/>
      <x:c r="H383" s="25"/>
    </x:row>
    <x:row r="384">
      <x:c r="A384" s="25"/>
      <x:c r="B384" s="25"/>
      <x:c r="C384" s="25"/>
      <x:c r="D384" s="25"/>
      <x:c r="E384" s="25"/>
      <x:c r="F384" s="25"/>
      <x:c r="G384" s="25"/>
      <x:c r="H384" s="25"/>
    </x:row>
    <x:row r="385">
      <x:c r="A385" s="25"/>
      <x:c r="B385" s="25"/>
      <x:c r="C385" s="25"/>
      <x:c r="D385" s="25"/>
      <x:c r="E385" s="25"/>
      <x:c r="F385" s="25"/>
      <x:c r="G385" s="25"/>
      <x:c r="H385" s="25"/>
    </x:row>
    <x:row r="386">
      <x:c r="A386" s="25"/>
      <x:c r="B386" s="25"/>
      <x:c r="C386" s="25"/>
      <x:c r="D386" s="25"/>
      <x:c r="E386" s="25"/>
      <x:c r="F386" s="25"/>
      <x:c r="G386" s="25"/>
      <x:c r="H386" s="25"/>
    </x:row>
    <x:row r="387">
      <x:c r="A387" s="25"/>
      <x:c r="B387" s="25"/>
      <x:c r="C387" s="25"/>
      <x:c r="D387" s="25"/>
      <x:c r="E387" s="25"/>
      <x:c r="F387" s="25"/>
      <x:c r="G387" s="25"/>
      <x:c r="H387" s="25"/>
    </x:row>
    <x:row r="388">
      <x:c r="A388" s="25"/>
      <x:c r="B388" s="25"/>
      <x:c r="C388" s="25"/>
      <x:c r="D388" s="25"/>
      <x:c r="E388" s="25"/>
      <x:c r="F388" s="25"/>
      <x:c r="G388" s="25"/>
      <x:c r="H388" s="25"/>
    </x:row>
    <x:row r="389">
      <x:c r="A389" s="25"/>
      <x:c r="B389" s="25"/>
      <x:c r="C389" s="25"/>
      <x:c r="D389" s="25"/>
      <x:c r="E389" s="25"/>
      <x:c r="F389" s="25"/>
      <x:c r="G389" s="25"/>
      <x:c r="H389" s="25"/>
    </x:row>
    <x:row r="390">
      <x:c r="A390" s="25"/>
      <x:c r="B390" s="25"/>
      <x:c r="C390" s="25"/>
      <x:c r="D390" s="25"/>
      <x:c r="E390" s="25"/>
      <x:c r="F390" s="25"/>
      <x:c r="G390" s="25"/>
      <x:c r="H390" s="25"/>
    </x:row>
    <x:row r="391">
      <x:c r="A391" s="25"/>
      <x:c r="B391" s="25"/>
      <x:c r="C391" s="25"/>
      <x:c r="D391" s="25"/>
      <x:c r="E391" s="25"/>
      <x:c r="F391" s="25"/>
      <x:c r="G391" s="25"/>
      <x:c r="H391" s="25"/>
    </x:row>
    <x:row r="392">
      <x:c r="A392" s="25"/>
      <x:c r="B392" s="25"/>
      <x:c r="C392" s="25"/>
      <x:c r="D392" s="25"/>
      <x:c r="E392" s="25"/>
      <x:c r="F392" s="25"/>
      <x:c r="G392" s="25"/>
      <x:c r="H392" s="25"/>
    </x:row>
    <x:row r="393">
      <x:c r="A393" s="25"/>
      <x:c r="B393" s="25"/>
      <x:c r="C393" s="25"/>
      <x:c r="D393" s="25"/>
      <x:c r="E393" s="25"/>
      <x:c r="F393" s="25"/>
      <x:c r="G393" s="25"/>
      <x:c r="H393" s="25"/>
    </x:row>
    <x:row r="394">
      <x:c r="A394" s="25"/>
      <x:c r="B394" s="25"/>
      <x:c r="C394" s="25"/>
      <x:c r="D394" s="25"/>
      <x:c r="E394" s="25"/>
      <x:c r="F394" s="25"/>
      <x:c r="G394" s="25"/>
      <x:c r="H394" s="25"/>
    </x:row>
    <x:row r="395">
      <x:c r="A395" s="25"/>
      <x:c r="B395" s="25"/>
      <x:c r="C395" s="25"/>
      <x:c r="D395" s="25"/>
      <x:c r="E395" s="25"/>
      <x:c r="F395" s="25"/>
      <x:c r="G395" s="25"/>
      <x:c r="H395" s="25"/>
    </x:row>
    <x:row r="396">
      <x:c r="A396" s="25"/>
      <x:c r="B396" s="25"/>
      <x:c r="C396" s="25"/>
      <x:c r="D396" s="25"/>
      <x:c r="E396" s="25"/>
      <x:c r="F396" s="25"/>
      <x:c r="G396" s="25"/>
      <x:c r="H396" s="25"/>
    </x:row>
    <x:row r="397">
      <x:c r="A397" s="25"/>
      <x:c r="B397" s="25"/>
      <x:c r="C397" s="25"/>
      <x:c r="D397" s="25"/>
      <x:c r="E397" s="25"/>
      <x:c r="F397" s="25"/>
      <x:c r="G397" s="25"/>
      <x:c r="H397" s="25"/>
    </x:row>
    <x:row r="398">
      <x:c r="A398" s="25"/>
      <x:c r="B398" s="25"/>
      <x:c r="C398" s="25"/>
      <x:c r="D398" s="25"/>
      <x:c r="E398" s="25"/>
      <x:c r="F398" s="25"/>
      <x:c r="G398" s="25"/>
      <x:c r="H398" s="25"/>
    </x:row>
    <x:row r="399">
      <x:c r="A399" s="25"/>
      <x:c r="B399" s="25"/>
      <x:c r="C399" s="25"/>
      <x:c r="D399" s="25"/>
      <x:c r="E399" s="25"/>
      <x:c r="F399" s="25"/>
      <x:c r="G399" s="25"/>
      <x:c r="H399" s="25"/>
    </x:row>
    <x:row r="400">
      <x:c r="A400" s="25"/>
      <x:c r="B400" s="25"/>
      <x:c r="C400" s="25"/>
      <x:c r="D400" s="25"/>
      <x:c r="E400" s="25"/>
      <x:c r="F400" s="25"/>
      <x:c r="G400" s="25"/>
      <x:c r="H400" s="25"/>
    </x:row>
  </x:sheetData>
  <x:mergeCells>
    <x:mergeCell ref="A1:H1"/>
    <x:mergeCell ref="A18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4" max="4" width="48" hidden="0" customWidth="1"/>
  </x:cols>
  <x:sheetData>
    <x:row r="1">
      <x:c r="A1" s="24" t="str">
        <x:v>Presidential Candidate Conjoint — Key Findings</x:v>
      </x:c>
      <x:c r="B1" s="24"/>
      <x:c r="C1" s="24"/>
      <x:c r="D1" s="24"/>
      <x:c r="E1" s="24"/>
      <x:c r="F1" s="24"/>
      <x:c r="G1" s="25"/>
      <x:c r="H1" s="25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26" t="str">
        <x:v>Finding</x:v>
      </x:c>
      <x:c r="B3" s="26" t="str">
        <x:v>Preference AMCE</x:v>
      </x:c>
      <x:c r="C3" s="26" t="str">
        <x:v>Electability AMCE</x:v>
      </x:c>
      <x:c r="D3" s="26" t="str">
        <x:v>Interpretation</x:v>
      </x:c>
      <x:c r="E3" s="25"/>
      <x:c r="F3" s="25"/>
      <x:c r="G3" s="25"/>
      <x:c r="H3" s="25"/>
    </x:row>
    <x:row r="4">
      <x:c r="A4" s="25" t="str">
        <x:v>Senior party official</x:v>
      </x:c>
      <x:c r="B4" s="30" t="n">
        <x:v>0.114117</x:v>
      </x:c>
      <x:c r="C4" s="30" t="n">
        <x:v>0.07942</x:v>
      </x:c>
      <x:c r="D4" s="25" t="str">
        <x:v>Experience is strongly rewarded</x:v>
      </x:c>
      <x:c r="E4" s="25"/>
      <x:c r="F4" s="25"/>
      <x:c r="G4" s="25"/>
      <x:c r="H4" s="25"/>
    </x:row>
    <x:row r="5">
      <x:c r="A5" s="25" t="str">
        <x:v>Former minister</x:v>
      </x:c>
      <x:c r="B5" s="30" t="n">
        <x:v>0.101613</x:v>
      </x:c>
      <x:c r="C5" s="30" t="n">
        <x:v>0.104757</x:v>
      </x:c>
      <x:c r="D5" s="25" t="str">
        <x:v>Experience is strongly rewarded</x:v>
      </x:c>
      <x:c r="E5" s="25"/>
      <x:c r="F5" s="25"/>
      <x:c r="G5" s="25"/>
      <x:c r="H5" s="25"/>
    </x:row>
    <x:row r="6">
      <x:c r="A6" s="25" t="str">
        <x:v>Former municipal councillor</x:v>
      </x:c>
      <x:c r="B6" s="30" t="n">
        <x:v>0.073066</x:v>
      </x:c>
      <x:c r="C6" s="30" t="n">
        <x:v>0.042995</x:v>
      </x:c>
      <x:c r="D6" s="25" t="str">
        <x:v>Local political experience is rewarded</x:v>
      </x:c>
      <x:c r="E6" s="25"/>
      <x:c r="F6" s="25"/>
      <x:c r="G6" s="25"/>
      <x:c r="H6" s="25"/>
    </x:row>
    <x:row r="7">
      <x:c r="A7" s="25" t="str">
        <x:v>Refugee from 1974</x:v>
      </x:c>
      <x:c r="B7" s="30" t="n">
        <x:v>0.024832</x:v>
      </x:c>
      <x:c r="C7" s="30" t="n">
        <x:v>0.034216</x:v>
      </x:c>
      <x:c r="D7" s="25" t="str">
        <x:v>Modest positive effect</x:v>
      </x:c>
      <x:c r="E7" s="25"/>
      <x:c r="F7" s="25"/>
      <x:c r="G7" s="25"/>
      <x:c r="H7" s="25"/>
    </x:row>
    <x:row r="8">
      <x:c r="A8" s="25" t="str">
        <x:v>Woman</x:v>
      </x:c>
      <x:c r="B8" s="30" t="n">
        <x:v>0.022135</x:v>
      </x:c>
      <x:c r="C8" s="30" t="n">
        <x:v>-0.00374</x:v>
      </x:c>
      <x:c r="D8" s="25" t="str">
        <x:v>No meaningful average effect</x:v>
      </x:c>
      <x:c r="E8" s="25"/>
      <x:c r="F8" s="25"/>
      <x:c r="G8" s="25"/>
      <x:c r="H8" s="25"/>
    </x:row>
    <x:row r="9">
      <x:c r="A9" s="25" t="str">
        <x:v>Promote Cyprus settlement</x:v>
      </x:c>
      <x:c r="B9" s="30" t="n">
        <x:v>-0.120102</x:v>
      </x:c>
      <x:c r="C9" s="30" t="n">
        <x:v>-0.009037</x:v>
      </x:c>
      <x:c r="D9" s="25" t="str">
        <x:v>Strong preference penalty relative to cost of living</x:v>
      </x:c>
      <x:c r="E9" s="25"/>
      <x:c r="F9" s="25"/>
      <x:c r="G9" s="25"/>
      <x:c r="H9" s="25"/>
    </x:row>
    <x:row r="10">
      <x:c r="A10" s="25" t="str">
        <x:v>Strengthen relations with Israel</x:v>
      </x:c>
      <x:c r="B10" s="30" t="n">
        <x:v>-0.144446</x:v>
      </x:c>
      <x:c r="C10" s="30" t="n">
        <x:v>-0.042793</x:v>
      </x:c>
      <x:c r="D10" s="25" t="str">
        <x:v>Largest negative foreign-policy effect</x:v>
      </x:c>
      <x:c r="E10" s="25"/>
      <x:c r="F10" s="25"/>
      <x:c r="G10" s="25"/>
      <x:c r="H10" s="25"/>
    </x:row>
    <x:row r="11">
      <x:c r="A11" s="25"/>
      <x:c r="B11" s="25"/>
      <x:c r="C11" s="25"/>
      <x:c r="D11" s="25"/>
      <x:c r="E11" s="25"/>
      <x:c r="F11" s="25"/>
      <x:c r="G11" s="25"/>
      <x:c r="H11" s="25"/>
    </x:row>
    <x:row r="12">
      <x:c r="A12" s="16" t="str">
        <x:v>Political translation problem: the public may reject the status quo and tolerate compromise, yet a candidate who foregrounds the Cyprus settlement is penalised relative to one who prioritises the cost of living. Peace-oriented leadership therefore needs to connect settlement policy to everyday governance and economic security.</x:v>
      </x:c>
      <x:c r="B12" s="16"/>
      <x:c r="C12" s="16"/>
      <x:c r="D12" s="16"/>
      <x:c r="E12" s="16"/>
      <x:c r="F12" s="16"/>
      <x:c r="G12" s="25"/>
      <x:c r="H12" s="25"/>
    </x:row>
    <x:row r="13">
      <x:c r="A13" s="16"/>
      <x:c r="B13" s="16"/>
      <x:c r="C13" s="16"/>
      <x:c r="D13" s="16"/>
      <x:c r="E13" s="16"/>
      <x:c r="F13" s="16"/>
      <x:c r="G13" s="25"/>
      <x:c r="H13" s="25"/>
    </x:row>
    <x:row r="14">
      <x:c r="A14" s="16"/>
      <x:c r="B14" s="16"/>
      <x:c r="C14" s="16"/>
      <x:c r="D14" s="16"/>
      <x:c r="E14" s="16"/>
      <x:c r="F14" s="16"/>
      <x:c r="G14" s="25"/>
      <x:c r="H14" s="25"/>
    </x:row>
    <x:row r="15">
      <x:c r="A15" s="16"/>
      <x:c r="B15" s="16"/>
      <x:c r="C15" s="16"/>
      <x:c r="D15" s="16"/>
      <x:c r="E15" s="16"/>
      <x:c r="F15" s="16"/>
      <x:c r="G15" s="25"/>
      <x:c r="H15" s="25"/>
    </x:row>
    <x:row r="16">
      <x:c r="A16" s="25"/>
      <x:c r="B16" s="25"/>
      <x:c r="C16" s="25"/>
      <x:c r="D16" s="25"/>
      <x:c r="E16" s="25"/>
      <x:c r="F16" s="25"/>
      <x:c r="G16" s="25"/>
      <x:c r="H16" s="25"/>
    </x:row>
    <x:row r="17">
      <x:c r="A17" s="25"/>
      <x:c r="B17" s="25"/>
      <x:c r="C17" s="25"/>
      <x:c r="D17" s="25"/>
      <x:c r="E17" s="25"/>
      <x:c r="F17" s="25"/>
      <x:c r="G17" s="25"/>
      <x:c r="H17" s="25"/>
    </x:row>
    <x:row r="18">
      <x:c r="A18" s="25"/>
      <x:c r="B18" s="25"/>
      <x:c r="C18" s="25"/>
      <x:c r="D18" s="25"/>
      <x:c r="E18" s="25"/>
      <x:c r="F18" s="25"/>
      <x:c r="G18" s="25"/>
      <x:c r="H18" s="25"/>
    </x:row>
    <x:row r="19">
      <x:c r="A19" s="25"/>
      <x:c r="B19" s="25"/>
      <x:c r="C19" s="25"/>
      <x:c r="D19" s="25"/>
      <x:c r="E19" s="25"/>
      <x:c r="F19" s="25"/>
      <x:c r="G19" s="25"/>
      <x:c r="H19" s="25"/>
    </x:row>
    <x:row r="20">
      <x:c r="A20" s="25"/>
      <x:c r="B20" s="25"/>
      <x:c r="C20" s="25"/>
      <x:c r="D20" s="25"/>
      <x:c r="E20" s="25"/>
      <x:c r="F20" s="25"/>
      <x:c r="G20" s="25"/>
      <x:c r="H20" s="25"/>
    </x:row>
    <x:row r="21">
      <x:c r="A21" s="25"/>
      <x:c r="B21" s="25"/>
      <x:c r="C21" s="25"/>
      <x:c r="D21" s="25"/>
      <x:c r="E21" s="25"/>
      <x:c r="F21" s="25"/>
      <x:c r="G21" s="25"/>
      <x:c r="H21" s="25"/>
    </x:row>
    <x:row r="22">
      <x:c r="A22" s="25"/>
      <x:c r="B22" s="25"/>
      <x:c r="C22" s="25"/>
      <x:c r="D22" s="25"/>
      <x:c r="E22" s="25"/>
      <x:c r="F22" s="25"/>
      <x:c r="G22" s="25"/>
      <x:c r="H22" s="25"/>
    </x:row>
    <x:row r="23">
      <x:c r="A23" s="25"/>
      <x:c r="B23" s="25"/>
      <x:c r="C23" s="25"/>
      <x:c r="D23" s="25"/>
      <x:c r="E23" s="25"/>
      <x:c r="F23" s="25"/>
      <x:c r="G23" s="25"/>
      <x:c r="H23" s="25"/>
    </x:row>
    <x:row r="24">
      <x:c r="A24" s="25"/>
      <x:c r="B24" s="25"/>
      <x:c r="C24" s="25"/>
      <x:c r="D24" s="25"/>
      <x:c r="E24" s="25"/>
      <x:c r="F24" s="25"/>
      <x:c r="G24" s="25"/>
      <x:c r="H24" s="25"/>
    </x:row>
    <x:row r="25">
      <x:c r="A25" s="25"/>
      <x:c r="B25" s="25"/>
      <x:c r="C25" s="25"/>
      <x:c r="D25" s="25"/>
      <x:c r="E25" s="25"/>
      <x:c r="F25" s="25"/>
      <x:c r="G25" s="25"/>
      <x:c r="H25" s="25"/>
    </x:row>
    <x:row r="26">
      <x:c r="A26" s="25"/>
      <x:c r="B26" s="25"/>
      <x:c r="C26" s="25"/>
      <x:c r="D26" s="25"/>
      <x:c r="E26" s="25"/>
      <x:c r="F26" s="25"/>
      <x:c r="G26" s="25"/>
      <x:c r="H26" s="25"/>
    </x:row>
    <x:row r="27">
      <x:c r="A27" s="25"/>
      <x:c r="B27" s="25"/>
      <x:c r="C27" s="25"/>
      <x:c r="D27" s="25"/>
      <x:c r="E27" s="25"/>
      <x:c r="F27" s="25"/>
      <x:c r="G27" s="25"/>
      <x:c r="H27" s="25"/>
    </x:row>
    <x:row r="28">
      <x:c r="A28" s="25"/>
      <x:c r="B28" s="25"/>
      <x:c r="C28" s="25"/>
      <x:c r="D28" s="25"/>
      <x:c r="E28" s="25"/>
      <x:c r="F28" s="25"/>
      <x:c r="G28" s="25"/>
      <x:c r="H28" s="25"/>
    </x:row>
    <x:row r="29">
      <x:c r="A29" s="25"/>
      <x:c r="B29" s="25"/>
      <x:c r="C29" s="25"/>
      <x:c r="D29" s="25"/>
      <x:c r="E29" s="25"/>
      <x:c r="F29" s="25"/>
      <x:c r="G29" s="25"/>
      <x:c r="H29" s="25"/>
    </x:row>
    <x:row r="30">
      <x:c r="A30" s="25"/>
      <x:c r="B30" s="25"/>
      <x:c r="C30" s="25"/>
      <x:c r="D30" s="25"/>
      <x:c r="E30" s="25"/>
      <x:c r="F30" s="25"/>
      <x:c r="G30" s="25"/>
      <x:c r="H30" s="25"/>
    </x:row>
    <x:row r="31">
      <x:c r="A31" s="25"/>
      <x:c r="B31" s="25"/>
      <x:c r="C31" s="25"/>
      <x:c r="D31" s="25"/>
      <x:c r="E31" s="25"/>
      <x:c r="F31" s="25"/>
      <x:c r="G31" s="25"/>
      <x:c r="H31" s="25"/>
    </x:row>
    <x:row r="32">
      <x:c r="A32" s="25"/>
      <x:c r="B32" s="25"/>
      <x:c r="C32" s="25"/>
      <x:c r="D32" s="25"/>
      <x:c r="E32" s="25"/>
      <x:c r="F32" s="25"/>
      <x:c r="G32" s="25"/>
      <x:c r="H32" s="25"/>
    </x:row>
    <x:row r="33">
      <x:c r="A33" s="25"/>
      <x:c r="B33" s="25"/>
      <x:c r="C33" s="25"/>
      <x:c r="D33" s="25"/>
      <x:c r="E33" s="25"/>
      <x:c r="F33" s="25"/>
      <x:c r="G33" s="25"/>
      <x:c r="H33" s="25"/>
    </x:row>
    <x:row r="34">
      <x:c r="A34" s="25"/>
      <x:c r="B34" s="25"/>
      <x:c r="C34" s="25"/>
      <x:c r="D34" s="25"/>
      <x:c r="E34" s="25"/>
      <x:c r="F34" s="25"/>
      <x:c r="G34" s="25"/>
      <x:c r="H34" s="25"/>
    </x:row>
    <x:row r="35">
      <x:c r="A35" s="25"/>
      <x:c r="B35" s="25"/>
      <x:c r="C35" s="25"/>
      <x:c r="D35" s="25"/>
      <x:c r="E35" s="25"/>
      <x:c r="F35" s="25"/>
      <x:c r="G35" s="25"/>
      <x:c r="H35" s="25"/>
    </x:row>
    <x:row r="36">
      <x:c r="A36" s="25"/>
      <x:c r="B36" s="25"/>
      <x:c r="C36" s="25"/>
      <x:c r="D36" s="25"/>
      <x:c r="E36" s="25"/>
      <x:c r="F36" s="25"/>
      <x:c r="G36" s="25"/>
      <x:c r="H36" s="25"/>
    </x:row>
    <x:row r="37">
      <x:c r="A37" s="25"/>
      <x:c r="B37" s="25"/>
      <x:c r="C37" s="25"/>
      <x:c r="D37" s="25"/>
      <x:c r="E37" s="25"/>
      <x:c r="F37" s="25"/>
      <x:c r="G37" s="25"/>
      <x:c r="H37" s="25"/>
    </x:row>
    <x:row r="38">
      <x:c r="A38" s="25"/>
      <x:c r="B38" s="25"/>
      <x:c r="C38" s="25"/>
      <x:c r="D38" s="25"/>
      <x:c r="E38" s="25"/>
      <x:c r="F38" s="25"/>
      <x:c r="G38" s="25"/>
      <x:c r="H38" s="25"/>
    </x:row>
    <x:row r="39">
      <x:c r="A39" s="25"/>
      <x:c r="B39" s="25"/>
      <x:c r="C39" s="25"/>
      <x:c r="D39" s="25"/>
      <x:c r="E39" s="25"/>
      <x:c r="F39" s="25"/>
      <x:c r="G39" s="25"/>
      <x:c r="H39" s="25"/>
    </x:row>
    <x:row r="40">
      <x:c r="A40" s="25"/>
      <x:c r="B40" s="25"/>
      <x:c r="C40" s="25"/>
      <x:c r="D40" s="25"/>
      <x:c r="E40" s="25"/>
      <x:c r="F40" s="25"/>
      <x:c r="G40" s="25"/>
      <x:c r="H40" s="25"/>
    </x:row>
    <x:row r="41">
      <x:c r="A41" s="25"/>
      <x:c r="B41" s="25"/>
      <x:c r="C41" s="25"/>
      <x:c r="D41" s="25"/>
      <x:c r="E41" s="25"/>
      <x:c r="F41" s="25"/>
      <x:c r="G41" s="25"/>
      <x:c r="H41" s="25"/>
    </x:row>
    <x:row r="42">
      <x:c r="A42" s="25"/>
      <x:c r="B42" s="25"/>
      <x:c r="C42" s="25"/>
      <x:c r="D42" s="25"/>
      <x:c r="E42" s="25"/>
      <x:c r="F42" s="25"/>
      <x:c r="G42" s="25"/>
      <x:c r="H42" s="25"/>
    </x:row>
    <x:row r="43">
      <x:c r="A43" s="25"/>
      <x:c r="B43" s="25"/>
      <x:c r="C43" s="25"/>
      <x:c r="D43" s="25"/>
      <x:c r="E43" s="25"/>
      <x:c r="F43" s="25"/>
      <x:c r="G43" s="25"/>
      <x:c r="H43" s="25"/>
    </x:row>
    <x:row r="44">
      <x:c r="A44" s="25"/>
      <x:c r="B44" s="25"/>
      <x:c r="C44" s="25"/>
      <x:c r="D44" s="25"/>
      <x:c r="E44" s="25"/>
      <x:c r="F44" s="25"/>
      <x:c r="G44" s="25"/>
      <x:c r="H44" s="25"/>
    </x:row>
    <x:row r="45">
      <x:c r="A45" s="25"/>
      <x:c r="B45" s="25"/>
      <x:c r="C45" s="25"/>
      <x:c r="D45" s="25"/>
      <x:c r="E45" s="25"/>
      <x:c r="F45" s="25"/>
      <x:c r="G45" s="25"/>
      <x:c r="H45" s="25"/>
    </x:row>
    <x:row r="46">
      <x:c r="A46" s="25"/>
      <x:c r="B46" s="25"/>
      <x:c r="C46" s="25"/>
      <x:c r="D46" s="25"/>
      <x:c r="E46" s="25"/>
      <x:c r="F46" s="25"/>
      <x:c r="G46" s="25"/>
      <x:c r="H46" s="25"/>
    </x:row>
    <x:row r="47">
      <x:c r="A47" s="25"/>
      <x:c r="B47" s="25"/>
      <x:c r="C47" s="25"/>
      <x:c r="D47" s="25"/>
      <x:c r="E47" s="25"/>
      <x:c r="F47" s="25"/>
      <x:c r="G47" s="25"/>
      <x:c r="H47" s="25"/>
    </x:row>
    <x:row r="48">
      <x:c r="A48" s="25"/>
      <x:c r="B48" s="25"/>
      <x:c r="C48" s="25"/>
      <x:c r="D48" s="25"/>
      <x:c r="E48" s="25"/>
      <x:c r="F48" s="25"/>
      <x:c r="G48" s="25"/>
      <x:c r="H48" s="25"/>
    </x:row>
    <x:row r="49">
      <x:c r="A49" s="25"/>
      <x:c r="B49" s="25"/>
      <x:c r="C49" s="25"/>
      <x:c r="D49" s="25"/>
      <x:c r="E49" s="25"/>
      <x:c r="F49" s="25"/>
      <x:c r="G49" s="25"/>
      <x:c r="H49" s="25"/>
    </x:row>
    <x:row r="50">
      <x:c r="A50" s="25"/>
      <x:c r="B50" s="25"/>
      <x:c r="C50" s="25"/>
      <x:c r="D50" s="25"/>
      <x:c r="E50" s="25"/>
      <x:c r="F50" s="25"/>
      <x:c r="G50" s="25"/>
      <x:c r="H50" s="25"/>
    </x:row>
    <x:row r="51">
      <x:c r="A51" s="25"/>
      <x:c r="B51" s="25"/>
      <x:c r="C51" s="25"/>
      <x:c r="D51" s="25"/>
      <x:c r="E51" s="25"/>
      <x:c r="F51" s="25"/>
      <x:c r="G51" s="25"/>
      <x:c r="H51" s="25"/>
    </x:row>
    <x:row r="52">
      <x:c r="A52" s="25"/>
      <x:c r="B52" s="25"/>
      <x:c r="C52" s="25"/>
      <x:c r="D52" s="25"/>
      <x:c r="E52" s="25"/>
      <x:c r="F52" s="25"/>
      <x:c r="G52" s="25"/>
      <x:c r="H52" s="25"/>
    </x:row>
    <x:row r="53">
      <x:c r="A53" s="25"/>
      <x:c r="B53" s="25"/>
      <x:c r="C53" s="25"/>
      <x:c r="D53" s="25"/>
      <x:c r="E53" s="25"/>
      <x:c r="F53" s="25"/>
      <x:c r="G53" s="25"/>
      <x:c r="H53" s="25"/>
    </x:row>
    <x:row r="54">
      <x:c r="A54" s="25"/>
      <x:c r="B54" s="25"/>
      <x:c r="C54" s="25"/>
      <x:c r="D54" s="25"/>
      <x:c r="E54" s="25"/>
      <x:c r="F54" s="25"/>
      <x:c r="G54" s="25"/>
      <x:c r="H54" s="25"/>
    </x:row>
    <x:row r="55">
      <x:c r="A55" s="25"/>
      <x:c r="B55" s="25"/>
      <x:c r="C55" s="25"/>
      <x:c r="D55" s="25"/>
      <x:c r="E55" s="25"/>
      <x:c r="F55" s="25"/>
      <x:c r="G55" s="25"/>
      <x:c r="H55" s="25"/>
    </x:row>
    <x:row r="56">
      <x:c r="A56" s="25"/>
      <x:c r="B56" s="25"/>
      <x:c r="C56" s="25"/>
      <x:c r="D56" s="25"/>
      <x:c r="E56" s="25"/>
      <x:c r="F56" s="25"/>
      <x:c r="G56" s="25"/>
      <x:c r="H56" s="25"/>
    </x:row>
    <x:row r="57">
      <x:c r="A57" s="25"/>
      <x:c r="B57" s="25"/>
      <x:c r="C57" s="25"/>
      <x:c r="D57" s="25"/>
      <x:c r="E57" s="25"/>
      <x:c r="F57" s="25"/>
      <x:c r="G57" s="25"/>
      <x:c r="H57" s="25"/>
    </x:row>
    <x:row r="58">
      <x:c r="A58" s="25"/>
      <x:c r="B58" s="25"/>
      <x:c r="C58" s="25"/>
      <x:c r="D58" s="25"/>
      <x:c r="E58" s="25"/>
      <x:c r="F58" s="25"/>
      <x:c r="G58" s="25"/>
      <x:c r="H58" s="25"/>
    </x:row>
    <x:row r="59">
      <x:c r="A59" s="25"/>
      <x:c r="B59" s="25"/>
      <x:c r="C59" s="25"/>
      <x:c r="D59" s="25"/>
      <x:c r="E59" s="25"/>
      <x:c r="F59" s="25"/>
      <x:c r="G59" s="25"/>
      <x:c r="H59" s="25"/>
    </x:row>
    <x:row r="60">
      <x:c r="A60" s="25"/>
      <x:c r="B60" s="25"/>
      <x:c r="C60" s="25"/>
      <x:c r="D60" s="25"/>
      <x:c r="E60" s="25"/>
      <x:c r="F60" s="25"/>
      <x:c r="G60" s="25"/>
      <x:c r="H60" s="25"/>
    </x:row>
    <x:row r="61">
      <x:c r="A61" s="25"/>
      <x:c r="B61" s="25"/>
      <x:c r="C61" s="25"/>
      <x:c r="D61" s="25"/>
      <x:c r="E61" s="25"/>
      <x:c r="F61" s="25"/>
      <x:c r="G61" s="25"/>
      <x:c r="H61" s="25"/>
    </x:row>
    <x:row r="62">
      <x:c r="A62" s="25"/>
      <x:c r="B62" s="25"/>
      <x:c r="C62" s="25"/>
      <x:c r="D62" s="25"/>
      <x:c r="E62" s="25"/>
      <x:c r="F62" s="25"/>
      <x:c r="G62" s="25"/>
      <x:c r="H62" s="25"/>
    </x:row>
    <x:row r="63">
      <x:c r="A63" s="25"/>
      <x:c r="B63" s="25"/>
      <x:c r="C63" s="25"/>
      <x:c r="D63" s="25"/>
      <x:c r="E63" s="25"/>
      <x:c r="F63" s="25"/>
      <x:c r="G63" s="25"/>
      <x:c r="H63" s="25"/>
    </x:row>
    <x:row r="64">
      <x:c r="A64" s="25"/>
      <x:c r="B64" s="25"/>
      <x:c r="C64" s="25"/>
      <x:c r="D64" s="25"/>
      <x:c r="E64" s="25"/>
      <x:c r="F64" s="25"/>
      <x:c r="G64" s="25"/>
      <x:c r="H64" s="25"/>
    </x:row>
    <x:row r="65">
      <x:c r="A65" s="25"/>
      <x:c r="B65" s="25"/>
      <x:c r="C65" s="25"/>
      <x:c r="D65" s="25"/>
      <x:c r="E65" s="25"/>
      <x:c r="F65" s="25"/>
      <x:c r="G65" s="25"/>
      <x:c r="H65" s="25"/>
    </x:row>
    <x:row r="66">
      <x:c r="A66" s="25"/>
      <x:c r="B66" s="25"/>
      <x:c r="C66" s="25"/>
      <x:c r="D66" s="25"/>
      <x:c r="E66" s="25"/>
      <x:c r="F66" s="25"/>
      <x:c r="G66" s="25"/>
      <x:c r="H66" s="25"/>
    </x:row>
    <x:row r="67">
      <x:c r="A67" s="25"/>
      <x:c r="B67" s="25"/>
      <x:c r="C67" s="25"/>
      <x:c r="D67" s="25"/>
      <x:c r="E67" s="25"/>
      <x:c r="F67" s="25"/>
      <x:c r="G67" s="25"/>
      <x:c r="H67" s="25"/>
    </x:row>
    <x:row r="68">
      <x:c r="A68" s="25"/>
      <x:c r="B68" s="25"/>
      <x:c r="C68" s="25"/>
      <x:c r="D68" s="25"/>
      <x:c r="E68" s="25"/>
      <x:c r="F68" s="25"/>
      <x:c r="G68" s="25"/>
      <x:c r="H68" s="25"/>
    </x:row>
    <x:row r="69">
      <x:c r="A69" s="25"/>
      <x:c r="B69" s="25"/>
      <x:c r="C69" s="25"/>
      <x:c r="D69" s="25"/>
      <x:c r="E69" s="25"/>
      <x:c r="F69" s="25"/>
      <x:c r="G69" s="25"/>
      <x:c r="H69" s="25"/>
    </x:row>
    <x:row r="70">
      <x:c r="A70" s="25"/>
      <x:c r="B70" s="25"/>
      <x:c r="C70" s="25"/>
      <x:c r="D70" s="25"/>
      <x:c r="E70" s="25"/>
      <x:c r="F70" s="25"/>
      <x:c r="G70" s="25"/>
      <x:c r="H70" s="25"/>
    </x:row>
    <x:row r="71">
      <x:c r="A71" s="25"/>
      <x:c r="B71" s="25"/>
      <x:c r="C71" s="25"/>
      <x:c r="D71" s="25"/>
      <x:c r="E71" s="25"/>
      <x:c r="F71" s="25"/>
      <x:c r="G71" s="25"/>
      <x:c r="H71" s="25"/>
    </x:row>
    <x:row r="72">
      <x:c r="A72" s="25"/>
      <x:c r="B72" s="25"/>
      <x:c r="C72" s="25"/>
      <x:c r="D72" s="25"/>
      <x:c r="E72" s="25"/>
      <x:c r="F72" s="25"/>
      <x:c r="G72" s="25"/>
      <x:c r="H72" s="25"/>
    </x:row>
    <x:row r="73">
      <x:c r="A73" s="25"/>
      <x:c r="B73" s="25"/>
      <x:c r="C73" s="25"/>
      <x:c r="D73" s="25"/>
      <x:c r="E73" s="25"/>
      <x:c r="F73" s="25"/>
      <x:c r="G73" s="25"/>
      <x:c r="H73" s="25"/>
    </x:row>
    <x:row r="74">
      <x:c r="A74" s="25"/>
      <x:c r="B74" s="25"/>
      <x:c r="C74" s="25"/>
      <x:c r="D74" s="25"/>
      <x:c r="E74" s="25"/>
      <x:c r="F74" s="25"/>
      <x:c r="G74" s="25"/>
      <x:c r="H74" s="25"/>
    </x:row>
    <x:row r="75">
      <x:c r="A75" s="25"/>
      <x:c r="B75" s="25"/>
      <x:c r="C75" s="25"/>
      <x:c r="D75" s="25"/>
      <x:c r="E75" s="25"/>
      <x:c r="F75" s="25"/>
      <x:c r="G75" s="25"/>
      <x:c r="H75" s="25"/>
    </x:row>
    <x:row r="76">
      <x:c r="A76" s="25"/>
      <x:c r="B76" s="25"/>
      <x:c r="C76" s="25"/>
      <x:c r="D76" s="25"/>
      <x:c r="E76" s="25"/>
      <x:c r="F76" s="25"/>
      <x:c r="G76" s="25"/>
      <x:c r="H76" s="25"/>
    </x:row>
    <x:row r="77">
      <x:c r="A77" s="25"/>
      <x:c r="B77" s="25"/>
      <x:c r="C77" s="25"/>
      <x:c r="D77" s="25"/>
      <x:c r="E77" s="25"/>
      <x:c r="F77" s="25"/>
      <x:c r="G77" s="25"/>
      <x:c r="H77" s="25"/>
    </x:row>
    <x:row r="78">
      <x:c r="A78" s="25"/>
      <x:c r="B78" s="25"/>
      <x:c r="C78" s="25"/>
      <x:c r="D78" s="25"/>
      <x:c r="E78" s="25"/>
      <x:c r="F78" s="25"/>
      <x:c r="G78" s="25"/>
      <x:c r="H78" s="25"/>
    </x:row>
    <x:row r="79">
      <x:c r="A79" s="25"/>
      <x:c r="B79" s="25"/>
      <x:c r="C79" s="25"/>
      <x:c r="D79" s="25"/>
      <x:c r="E79" s="25"/>
      <x:c r="F79" s="25"/>
      <x:c r="G79" s="25"/>
      <x:c r="H79" s="25"/>
    </x:row>
    <x:row r="80">
      <x:c r="A80" s="25"/>
      <x:c r="B80" s="25"/>
      <x:c r="C80" s="25"/>
      <x:c r="D80" s="25"/>
      <x:c r="E80" s="25"/>
      <x:c r="F80" s="25"/>
      <x:c r="G80" s="25"/>
      <x:c r="H80" s="25"/>
    </x:row>
    <x:row r="81">
      <x:c r="A81" s="25"/>
      <x:c r="B81" s="25"/>
      <x:c r="C81" s="25"/>
      <x:c r="D81" s="25"/>
      <x:c r="E81" s="25"/>
      <x:c r="F81" s="25"/>
      <x:c r="G81" s="25"/>
      <x:c r="H81" s="25"/>
    </x:row>
    <x:row r="82">
      <x:c r="A82" s="25"/>
      <x:c r="B82" s="25"/>
      <x:c r="C82" s="25"/>
      <x:c r="D82" s="25"/>
      <x:c r="E82" s="25"/>
      <x:c r="F82" s="25"/>
      <x:c r="G82" s="25"/>
      <x:c r="H82" s="25"/>
    </x:row>
    <x:row r="83">
      <x:c r="A83" s="25"/>
      <x:c r="B83" s="25"/>
      <x:c r="C83" s="25"/>
      <x:c r="D83" s="25"/>
      <x:c r="E83" s="25"/>
      <x:c r="F83" s="25"/>
      <x:c r="G83" s="25"/>
      <x:c r="H83" s="25"/>
    </x:row>
    <x:row r="84">
      <x:c r="A84" s="25"/>
      <x:c r="B84" s="25"/>
      <x:c r="C84" s="25"/>
      <x:c r="D84" s="25"/>
      <x:c r="E84" s="25"/>
      <x:c r="F84" s="25"/>
      <x:c r="G84" s="25"/>
      <x:c r="H84" s="25"/>
    </x:row>
    <x:row r="85">
      <x:c r="A85" s="25"/>
      <x:c r="B85" s="25"/>
      <x:c r="C85" s="25"/>
      <x:c r="D85" s="25"/>
      <x:c r="E85" s="25"/>
      <x:c r="F85" s="25"/>
      <x:c r="G85" s="25"/>
      <x:c r="H85" s="25"/>
    </x:row>
    <x:row r="86">
      <x:c r="A86" s="25"/>
      <x:c r="B86" s="25"/>
      <x:c r="C86" s="25"/>
      <x:c r="D86" s="25"/>
      <x:c r="E86" s="25"/>
      <x:c r="F86" s="25"/>
      <x:c r="G86" s="25"/>
      <x:c r="H86" s="25"/>
    </x:row>
    <x:row r="87">
      <x:c r="A87" s="25"/>
      <x:c r="B87" s="25"/>
      <x:c r="C87" s="25"/>
      <x:c r="D87" s="25"/>
      <x:c r="E87" s="25"/>
      <x:c r="F87" s="25"/>
      <x:c r="G87" s="25"/>
      <x:c r="H87" s="25"/>
    </x:row>
    <x:row r="88">
      <x:c r="A88" s="25"/>
      <x:c r="B88" s="25"/>
      <x:c r="C88" s="25"/>
      <x:c r="D88" s="25"/>
      <x:c r="E88" s="25"/>
      <x:c r="F88" s="25"/>
      <x:c r="G88" s="25"/>
      <x:c r="H88" s="25"/>
    </x:row>
    <x:row r="89">
      <x:c r="A89" s="25"/>
      <x:c r="B89" s="25"/>
      <x:c r="C89" s="25"/>
      <x:c r="D89" s="25"/>
      <x:c r="E89" s="25"/>
      <x:c r="F89" s="25"/>
      <x:c r="G89" s="25"/>
      <x:c r="H89" s="25"/>
    </x:row>
    <x:row r="90">
      <x:c r="A90" s="25"/>
      <x:c r="B90" s="25"/>
      <x:c r="C90" s="25"/>
      <x:c r="D90" s="25"/>
      <x:c r="E90" s="25"/>
      <x:c r="F90" s="25"/>
      <x:c r="G90" s="25"/>
      <x:c r="H90" s="25"/>
    </x:row>
    <x:row r="91">
      <x:c r="A91" s="25"/>
      <x:c r="B91" s="25"/>
      <x:c r="C91" s="25"/>
      <x:c r="D91" s="25"/>
      <x:c r="E91" s="25"/>
      <x:c r="F91" s="25"/>
      <x:c r="G91" s="25"/>
      <x:c r="H91" s="25"/>
    </x:row>
    <x:row r="92">
      <x:c r="A92" s="25"/>
      <x:c r="B92" s="25"/>
      <x:c r="C92" s="25"/>
      <x:c r="D92" s="25"/>
      <x:c r="E92" s="25"/>
      <x:c r="F92" s="25"/>
      <x:c r="G92" s="25"/>
      <x:c r="H92" s="25"/>
    </x:row>
    <x:row r="93">
      <x:c r="A93" s="25"/>
      <x:c r="B93" s="25"/>
      <x:c r="C93" s="25"/>
      <x:c r="D93" s="25"/>
      <x:c r="E93" s="25"/>
      <x:c r="F93" s="25"/>
      <x:c r="G93" s="25"/>
      <x:c r="H93" s="25"/>
    </x:row>
    <x:row r="94">
      <x:c r="A94" s="25"/>
      <x:c r="B94" s="25"/>
      <x:c r="C94" s="25"/>
      <x:c r="D94" s="25"/>
      <x:c r="E94" s="25"/>
      <x:c r="F94" s="25"/>
      <x:c r="G94" s="25"/>
      <x:c r="H94" s="25"/>
    </x:row>
    <x:row r="95">
      <x:c r="A95" s="25"/>
      <x:c r="B95" s="25"/>
      <x:c r="C95" s="25"/>
      <x:c r="D95" s="25"/>
      <x:c r="E95" s="25"/>
      <x:c r="F95" s="25"/>
      <x:c r="G95" s="25"/>
      <x:c r="H95" s="25"/>
    </x:row>
    <x:row r="96">
      <x:c r="A96" s="25"/>
      <x:c r="B96" s="25"/>
      <x:c r="C96" s="25"/>
      <x:c r="D96" s="25"/>
      <x:c r="E96" s="25"/>
      <x:c r="F96" s="25"/>
      <x:c r="G96" s="25"/>
      <x:c r="H96" s="25"/>
    </x:row>
    <x:row r="97">
      <x:c r="A97" s="25"/>
      <x:c r="B97" s="25"/>
      <x:c r="C97" s="25"/>
      <x:c r="D97" s="25"/>
      <x:c r="E97" s="25"/>
      <x:c r="F97" s="25"/>
      <x:c r="G97" s="25"/>
      <x:c r="H97" s="25"/>
    </x:row>
    <x:row r="98">
      <x:c r="A98" s="25"/>
      <x:c r="B98" s="25"/>
      <x:c r="C98" s="25"/>
      <x:c r="D98" s="25"/>
      <x:c r="E98" s="25"/>
      <x:c r="F98" s="25"/>
      <x:c r="G98" s="25"/>
      <x:c r="H98" s="25"/>
    </x:row>
    <x:row r="99">
      <x:c r="A99" s="25"/>
      <x:c r="B99" s="25"/>
      <x:c r="C99" s="25"/>
      <x:c r="D99" s="25"/>
      <x:c r="E99" s="25"/>
      <x:c r="F99" s="25"/>
      <x:c r="G99" s="25"/>
      <x:c r="H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</x:row>
    <x:row r="121">
      <x:c r="A121" s="25"/>
      <x:c r="B121" s="25"/>
      <x:c r="C121" s="25"/>
      <x:c r="D121" s="25"/>
      <x:c r="E121" s="25"/>
      <x:c r="F121" s="25"/>
      <x:c r="G121" s="25"/>
      <x:c r="H121" s="25"/>
    </x:row>
    <x:row r="122">
      <x:c r="A122" s="25"/>
      <x:c r="B122" s="25"/>
      <x:c r="C122" s="25"/>
      <x:c r="D122" s="25"/>
      <x:c r="E122" s="25"/>
      <x:c r="F122" s="25"/>
      <x:c r="G122" s="25"/>
      <x:c r="H122" s="25"/>
    </x:row>
    <x:row r="123">
      <x:c r="A123" s="25"/>
      <x:c r="B123" s="25"/>
      <x:c r="C123" s="25"/>
      <x:c r="D123" s="25"/>
      <x:c r="E123" s="25"/>
      <x:c r="F123" s="25"/>
      <x:c r="G123" s="25"/>
      <x:c r="H123" s="25"/>
    </x:row>
    <x:row r="124">
      <x:c r="A124" s="25"/>
      <x:c r="B124" s="25"/>
      <x:c r="C124" s="25"/>
      <x:c r="D124" s="25"/>
      <x:c r="E124" s="25"/>
      <x:c r="F124" s="25"/>
      <x:c r="G124" s="25"/>
      <x:c r="H124" s="25"/>
    </x:row>
    <x:row r="125">
      <x:c r="A125" s="25"/>
      <x:c r="B125" s="25"/>
      <x:c r="C125" s="25"/>
      <x:c r="D125" s="25"/>
      <x:c r="E125" s="25"/>
      <x:c r="F125" s="25"/>
      <x:c r="G125" s="25"/>
      <x:c r="H125" s="25"/>
    </x:row>
    <x:row r="126">
      <x:c r="A126" s="25"/>
      <x:c r="B126" s="25"/>
      <x:c r="C126" s="25"/>
      <x:c r="D126" s="25"/>
      <x:c r="E126" s="25"/>
      <x:c r="F126" s="25"/>
      <x:c r="G126" s="25"/>
      <x:c r="H126" s="25"/>
    </x:row>
    <x:row r="127">
      <x:c r="A127" s="25"/>
      <x:c r="B127" s="25"/>
      <x:c r="C127" s="25"/>
      <x:c r="D127" s="25"/>
      <x:c r="E127" s="25"/>
      <x:c r="F127" s="25"/>
      <x:c r="G127" s="25"/>
      <x:c r="H127" s="25"/>
    </x:row>
    <x:row r="128">
      <x:c r="A128" s="25"/>
      <x:c r="B128" s="25"/>
      <x:c r="C128" s="25"/>
      <x:c r="D128" s="25"/>
      <x:c r="E128" s="25"/>
      <x:c r="F128" s="25"/>
      <x:c r="G128" s="25"/>
      <x:c r="H128" s="25"/>
    </x:row>
    <x:row r="129">
      <x:c r="A129" s="25"/>
      <x:c r="B129" s="25"/>
      <x:c r="C129" s="25"/>
      <x:c r="D129" s="25"/>
      <x:c r="E129" s="25"/>
      <x:c r="F129" s="25"/>
      <x:c r="G129" s="25"/>
      <x:c r="H129" s="25"/>
    </x:row>
    <x:row r="130">
      <x:c r="A130" s="25"/>
      <x:c r="B130" s="25"/>
      <x:c r="C130" s="25"/>
      <x:c r="D130" s="25"/>
      <x:c r="E130" s="25"/>
      <x:c r="F130" s="25"/>
      <x:c r="G130" s="25"/>
      <x:c r="H130" s="25"/>
    </x:row>
    <x:row r="131">
      <x:c r="A131" s="25"/>
      <x:c r="B131" s="25"/>
      <x:c r="C131" s="25"/>
      <x:c r="D131" s="25"/>
      <x:c r="E131" s="25"/>
      <x:c r="F131" s="25"/>
      <x:c r="G131" s="25"/>
      <x:c r="H131" s="25"/>
    </x:row>
    <x:row r="132">
      <x:c r="A132" s="25"/>
      <x:c r="B132" s="25"/>
      <x:c r="C132" s="25"/>
      <x:c r="D132" s="25"/>
      <x:c r="E132" s="25"/>
      <x:c r="F132" s="25"/>
      <x:c r="G132" s="25"/>
      <x:c r="H132" s="25"/>
    </x:row>
    <x:row r="133">
      <x:c r="A133" s="25"/>
      <x:c r="B133" s="25"/>
      <x:c r="C133" s="25"/>
      <x:c r="D133" s="25"/>
      <x:c r="E133" s="25"/>
      <x:c r="F133" s="25"/>
      <x:c r="G133" s="25"/>
      <x:c r="H133" s="25"/>
    </x:row>
    <x:row r="134">
      <x:c r="A134" s="25"/>
      <x:c r="B134" s="25"/>
      <x:c r="C134" s="25"/>
      <x:c r="D134" s="25"/>
      <x:c r="E134" s="25"/>
      <x:c r="F134" s="25"/>
      <x:c r="G134" s="25"/>
      <x:c r="H134" s="25"/>
    </x:row>
    <x:row r="135">
      <x:c r="A135" s="25"/>
      <x:c r="B135" s="25"/>
      <x:c r="C135" s="25"/>
      <x:c r="D135" s="25"/>
      <x:c r="E135" s="25"/>
      <x:c r="F135" s="25"/>
      <x:c r="G135" s="25"/>
      <x:c r="H135" s="25"/>
    </x:row>
    <x:row r="136">
      <x:c r="A136" s="25"/>
      <x:c r="B136" s="25"/>
      <x:c r="C136" s="25"/>
      <x:c r="D136" s="25"/>
      <x:c r="E136" s="25"/>
      <x:c r="F136" s="25"/>
      <x:c r="G136" s="25"/>
      <x:c r="H136" s="25"/>
    </x:row>
    <x:row r="137">
      <x:c r="A137" s="25"/>
      <x:c r="B137" s="25"/>
      <x:c r="C137" s="25"/>
      <x:c r="D137" s="25"/>
      <x:c r="E137" s="25"/>
      <x:c r="F137" s="25"/>
      <x:c r="G137" s="25"/>
      <x:c r="H137" s="25"/>
    </x:row>
    <x:row r="138">
      <x:c r="A138" s="25"/>
      <x:c r="B138" s="25"/>
      <x:c r="C138" s="25"/>
      <x:c r="D138" s="25"/>
      <x:c r="E138" s="25"/>
      <x:c r="F138" s="25"/>
      <x:c r="G138" s="25"/>
      <x:c r="H138" s="25"/>
    </x:row>
    <x:row r="139">
      <x:c r="A139" s="25"/>
      <x:c r="B139" s="25"/>
      <x:c r="C139" s="25"/>
      <x:c r="D139" s="25"/>
      <x:c r="E139" s="25"/>
      <x:c r="F139" s="25"/>
      <x:c r="G139" s="25"/>
      <x:c r="H139" s="25"/>
    </x:row>
    <x:row r="140">
      <x:c r="A140" s="25"/>
      <x:c r="B140" s="25"/>
      <x:c r="C140" s="25"/>
      <x:c r="D140" s="25"/>
      <x:c r="E140" s="25"/>
      <x:c r="F140" s="25"/>
      <x:c r="G140" s="25"/>
      <x:c r="H140" s="25"/>
    </x:row>
    <x:row r="141">
      <x:c r="A141" s="25"/>
      <x:c r="B141" s="25"/>
      <x:c r="C141" s="25"/>
      <x:c r="D141" s="25"/>
      <x:c r="E141" s="25"/>
      <x:c r="F141" s="25"/>
      <x:c r="G141" s="25"/>
      <x:c r="H141" s="25"/>
    </x:row>
    <x:row r="142">
      <x:c r="A142" s="25"/>
      <x:c r="B142" s="25"/>
      <x:c r="C142" s="25"/>
      <x:c r="D142" s="25"/>
      <x:c r="E142" s="25"/>
      <x:c r="F142" s="25"/>
      <x:c r="G142" s="25"/>
      <x:c r="H142" s="25"/>
    </x:row>
    <x:row r="143">
      <x:c r="A143" s="25"/>
      <x:c r="B143" s="25"/>
      <x:c r="C143" s="25"/>
      <x:c r="D143" s="25"/>
      <x:c r="E143" s="25"/>
      <x:c r="F143" s="25"/>
      <x:c r="G143" s="25"/>
      <x:c r="H143" s="25"/>
    </x:row>
    <x:row r="144">
      <x:c r="A144" s="25"/>
      <x:c r="B144" s="25"/>
      <x:c r="C144" s="25"/>
      <x:c r="D144" s="25"/>
      <x:c r="E144" s="25"/>
      <x:c r="F144" s="25"/>
      <x:c r="G144" s="25"/>
      <x:c r="H144" s="25"/>
    </x:row>
    <x:row r="145">
      <x:c r="A145" s="25"/>
      <x:c r="B145" s="25"/>
      <x:c r="C145" s="25"/>
      <x:c r="D145" s="25"/>
      <x:c r="E145" s="25"/>
      <x:c r="F145" s="25"/>
      <x:c r="G145" s="25"/>
      <x:c r="H145" s="25"/>
    </x:row>
    <x:row r="146">
      <x:c r="A146" s="25"/>
      <x:c r="B146" s="25"/>
      <x:c r="C146" s="25"/>
      <x:c r="D146" s="25"/>
      <x:c r="E146" s="25"/>
      <x:c r="F146" s="25"/>
      <x:c r="G146" s="25"/>
      <x:c r="H146" s="25"/>
    </x:row>
    <x:row r="147">
      <x:c r="A147" s="25"/>
      <x:c r="B147" s="25"/>
      <x:c r="C147" s="25"/>
      <x:c r="D147" s="25"/>
      <x:c r="E147" s="25"/>
      <x:c r="F147" s="25"/>
      <x:c r="G147" s="25"/>
      <x:c r="H147" s="25"/>
    </x:row>
    <x:row r="148">
      <x:c r="A148" s="25"/>
      <x:c r="B148" s="25"/>
      <x:c r="C148" s="25"/>
      <x:c r="D148" s="25"/>
      <x:c r="E148" s="25"/>
      <x:c r="F148" s="25"/>
      <x:c r="G148" s="25"/>
      <x:c r="H148" s="25"/>
    </x:row>
    <x:row r="149">
      <x:c r="A149" s="25"/>
      <x:c r="B149" s="25"/>
      <x:c r="C149" s="25"/>
      <x:c r="D149" s="25"/>
      <x:c r="E149" s="25"/>
      <x:c r="F149" s="25"/>
      <x:c r="G149" s="25"/>
      <x:c r="H149" s="25"/>
    </x:row>
    <x:row r="150">
      <x:c r="A150" s="25"/>
      <x:c r="B150" s="25"/>
      <x:c r="C150" s="25"/>
      <x:c r="D150" s="25"/>
      <x:c r="E150" s="25"/>
      <x:c r="F150" s="25"/>
      <x:c r="G150" s="25"/>
      <x:c r="H150" s="25"/>
    </x:row>
    <x:row r="151">
      <x:c r="A151" s="25"/>
      <x:c r="B151" s="25"/>
      <x:c r="C151" s="25"/>
      <x:c r="D151" s="25"/>
      <x:c r="E151" s="25"/>
      <x:c r="F151" s="25"/>
      <x:c r="G151" s="25"/>
      <x:c r="H151" s="25"/>
    </x:row>
    <x:row r="152">
      <x:c r="A152" s="25"/>
      <x:c r="B152" s="25"/>
      <x:c r="C152" s="25"/>
      <x:c r="D152" s="25"/>
      <x:c r="E152" s="25"/>
      <x:c r="F152" s="25"/>
      <x:c r="G152" s="25"/>
      <x:c r="H152" s="25"/>
    </x:row>
    <x:row r="153">
      <x:c r="A153" s="25"/>
      <x:c r="B153" s="25"/>
      <x:c r="C153" s="25"/>
      <x:c r="D153" s="25"/>
      <x:c r="E153" s="25"/>
      <x:c r="F153" s="25"/>
      <x:c r="G153" s="25"/>
      <x:c r="H153" s="25"/>
    </x:row>
    <x:row r="154">
      <x:c r="A154" s="25"/>
      <x:c r="B154" s="25"/>
      <x:c r="C154" s="25"/>
      <x:c r="D154" s="25"/>
      <x:c r="E154" s="25"/>
      <x:c r="F154" s="25"/>
      <x:c r="G154" s="25"/>
      <x:c r="H154" s="25"/>
    </x:row>
    <x:row r="155">
      <x:c r="A155" s="25"/>
      <x:c r="B155" s="25"/>
      <x:c r="C155" s="25"/>
      <x:c r="D155" s="25"/>
      <x:c r="E155" s="25"/>
      <x:c r="F155" s="25"/>
      <x:c r="G155" s="25"/>
      <x:c r="H155" s="25"/>
    </x:row>
    <x:row r="156">
      <x:c r="A156" s="25"/>
      <x:c r="B156" s="25"/>
      <x:c r="C156" s="25"/>
      <x:c r="D156" s="25"/>
      <x:c r="E156" s="25"/>
      <x:c r="F156" s="25"/>
      <x:c r="G156" s="25"/>
      <x:c r="H156" s="25"/>
    </x:row>
    <x:row r="157">
      <x:c r="A157" s="25"/>
      <x:c r="B157" s="25"/>
      <x:c r="C157" s="25"/>
      <x:c r="D157" s="25"/>
      <x:c r="E157" s="25"/>
      <x:c r="F157" s="25"/>
      <x:c r="G157" s="25"/>
      <x:c r="H157" s="25"/>
    </x:row>
    <x:row r="158">
      <x:c r="A158" s="25"/>
      <x:c r="B158" s="25"/>
      <x:c r="C158" s="25"/>
      <x:c r="D158" s="25"/>
      <x:c r="E158" s="25"/>
      <x:c r="F158" s="25"/>
      <x:c r="G158" s="25"/>
      <x:c r="H158" s="25"/>
    </x:row>
    <x:row r="159">
      <x:c r="A159" s="25"/>
      <x:c r="B159" s="25"/>
      <x:c r="C159" s="25"/>
      <x:c r="D159" s="25"/>
      <x:c r="E159" s="25"/>
      <x:c r="F159" s="25"/>
      <x:c r="G159" s="25"/>
      <x:c r="H159" s="25"/>
    </x:row>
    <x:row r="160">
      <x:c r="A160" s="25"/>
      <x:c r="B160" s="25"/>
      <x:c r="C160" s="25"/>
      <x:c r="D160" s="25"/>
      <x:c r="E160" s="25"/>
      <x:c r="F160" s="25"/>
      <x:c r="G160" s="25"/>
      <x:c r="H160" s="25"/>
    </x:row>
    <x:row r="161">
      <x:c r="A161" s="25"/>
      <x:c r="B161" s="25"/>
      <x:c r="C161" s="25"/>
      <x:c r="D161" s="25"/>
      <x:c r="E161" s="25"/>
      <x:c r="F161" s="25"/>
      <x:c r="G161" s="25"/>
      <x:c r="H161" s="25"/>
    </x:row>
    <x:row r="162">
      <x:c r="A162" s="25"/>
      <x:c r="B162" s="25"/>
      <x:c r="C162" s="25"/>
      <x:c r="D162" s="25"/>
      <x:c r="E162" s="25"/>
      <x:c r="F162" s="25"/>
      <x:c r="G162" s="25"/>
      <x:c r="H162" s="25"/>
    </x:row>
    <x:row r="163">
      <x:c r="A163" s="25"/>
      <x:c r="B163" s="25"/>
      <x:c r="C163" s="25"/>
      <x:c r="D163" s="25"/>
      <x:c r="E163" s="25"/>
      <x:c r="F163" s="25"/>
      <x:c r="G163" s="25"/>
      <x:c r="H163" s="25"/>
    </x:row>
    <x:row r="164">
      <x:c r="A164" s="25"/>
      <x:c r="B164" s="25"/>
      <x:c r="C164" s="25"/>
      <x:c r="D164" s="25"/>
      <x:c r="E164" s="25"/>
      <x:c r="F164" s="25"/>
      <x:c r="G164" s="25"/>
      <x:c r="H164" s="25"/>
    </x:row>
    <x:row r="165">
      <x:c r="A165" s="25"/>
      <x:c r="B165" s="25"/>
      <x:c r="C165" s="25"/>
      <x:c r="D165" s="25"/>
      <x:c r="E165" s="25"/>
      <x:c r="F165" s="25"/>
      <x:c r="G165" s="25"/>
      <x:c r="H165" s="25"/>
    </x:row>
    <x:row r="166">
      <x:c r="A166" s="25"/>
      <x:c r="B166" s="25"/>
      <x:c r="C166" s="25"/>
      <x:c r="D166" s="25"/>
      <x:c r="E166" s="25"/>
      <x:c r="F166" s="25"/>
      <x:c r="G166" s="25"/>
      <x:c r="H166" s="25"/>
    </x:row>
    <x:row r="167">
      <x:c r="A167" s="25"/>
      <x:c r="B167" s="25"/>
      <x:c r="C167" s="25"/>
      <x:c r="D167" s="25"/>
      <x:c r="E167" s="25"/>
      <x:c r="F167" s="25"/>
      <x:c r="G167" s="25"/>
      <x:c r="H167" s="25"/>
    </x:row>
    <x:row r="168">
      <x:c r="A168" s="25"/>
      <x:c r="B168" s="25"/>
      <x:c r="C168" s="25"/>
      <x:c r="D168" s="25"/>
      <x:c r="E168" s="25"/>
      <x:c r="F168" s="25"/>
      <x:c r="G168" s="25"/>
      <x:c r="H168" s="25"/>
    </x:row>
    <x:row r="169">
      <x:c r="A169" s="25"/>
      <x:c r="B169" s="25"/>
      <x:c r="C169" s="25"/>
      <x:c r="D169" s="25"/>
      <x:c r="E169" s="25"/>
      <x:c r="F169" s="25"/>
      <x:c r="G169" s="25"/>
      <x:c r="H169" s="25"/>
    </x:row>
    <x:row r="170">
      <x:c r="A170" s="25"/>
      <x:c r="B170" s="25"/>
      <x:c r="C170" s="25"/>
      <x:c r="D170" s="25"/>
      <x:c r="E170" s="25"/>
      <x:c r="F170" s="25"/>
      <x:c r="G170" s="25"/>
      <x:c r="H170" s="25"/>
    </x:row>
    <x:row r="171">
      <x:c r="A171" s="25"/>
      <x:c r="B171" s="25"/>
      <x:c r="C171" s="25"/>
      <x:c r="D171" s="25"/>
      <x:c r="E171" s="25"/>
      <x:c r="F171" s="25"/>
      <x:c r="G171" s="25"/>
      <x:c r="H171" s="25"/>
    </x:row>
    <x:row r="172">
      <x:c r="A172" s="25"/>
      <x:c r="B172" s="25"/>
      <x:c r="C172" s="25"/>
      <x:c r="D172" s="25"/>
      <x:c r="E172" s="25"/>
      <x:c r="F172" s="25"/>
      <x:c r="G172" s="25"/>
      <x:c r="H172" s="25"/>
    </x:row>
    <x:row r="173">
      <x:c r="A173" s="25"/>
      <x:c r="B173" s="25"/>
      <x:c r="C173" s="25"/>
      <x:c r="D173" s="25"/>
      <x:c r="E173" s="25"/>
      <x:c r="F173" s="25"/>
      <x:c r="G173" s="25"/>
      <x:c r="H173" s="25"/>
    </x:row>
    <x:row r="174">
      <x:c r="A174" s="25"/>
      <x:c r="B174" s="25"/>
      <x:c r="C174" s="25"/>
      <x:c r="D174" s="25"/>
      <x:c r="E174" s="25"/>
      <x:c r="F174" s="25"/>
      <x:c r="G174" s="25"/>
      <x:c r="H174" s="25"/>
    </x:row>
    <x:row r="175">
      <x:c r="A175" s="25"/>
      <x:c r="B175" s="25"/>
      <x:c r="C175" s="25"/>
      <x:c r="D175" s="25"/>
      <x:c r="E175" s="25"/>
      <x:c r="F175" s="25"/>
      <x:c r="G175" s="25"/>
      <x:c r="H175" s="25"/>
    </x:row>
    <x:row r="176">
      <x:c r="A176" s="25"/>
      <x:c r="B176" s="25"/>
      <x:c r="C176" s="25"/>
      <x:c r="D176" s="25"/>
      <x:c r="E176" s="25"/>
      <x:c r="F176" s="25"/>
      <x:c r="G176" s="25"/>
      <x:c r="H176" s="25"/>
    </x:row>
    <x:row r="177">
      <x:c r="A177" s="25"/>
      <x:c r="B177" s="25"/>
      <x:c r="C177" s="25"/>
      <x:c r="D177" s="25"/>
      <x:c r="E177" s="25"/>
      <x:c r="F177" s="25"/>
      <x:c r="G177" s="25"/>
      <x:c r="H177" s="25"/>
    </x:row>
    <x:row r="178">
      <x:c r="A178" s="25"/>
      <x:c r="B178" s="25"/>
      <x:c r="C178" s="25"/>
      <x:c r="D178" s="25"/>
      <x:c r="E178" s="25"/>
      <x:c r="F178" s="25"/>
      <x:c r="G178" s="25"/>
      <x:c r="H178" s="25"/>
    </x:row>
    <x:row r="179">
      <x:c r="A179" s="25"/>
      <x:c r="B179" s="25"/>
      <x:c r="C179" s="25"/>
      <x:c r="D179" s="25"/>
      <x:c r="E179" s="25"/>
      <x:c r="F179" s="25"/>
      <x:c r="G179" s="25"/>
      <x:c r="H179" s="25"/>
    </x:row>
    <x:row r="180">
      <x:c r="A180" s="25"/>
      <x:c r="B180" s="25"/>
      <x:c r="C180" s="25"/>
      <x:c r="D180" s="25"/>
      <x:c r="E180" s="25"/>
      <x:c r="F180" s="25"/>
      <x:c r="G180" s="25"/>
      <x:c r="H180" s="25"/>
    </x:row>
    <x:row r="181">
      <x:c r="A181" s="25"/>
      <x:c r="B181" s="25"/>
      <x:c r="C181" s="25"/>
      <x:c r="D181" s="25"/>
      <x:c r="E181" s="25"/>
      <x:c r="F181" s="25"/>
      <x:c r="G181" s="25"/>
      <x:c r="H181" s="25"/>
    </x:row>
    <x:row r="182">
      <x:c r="A182" s="25"/>
      <x:c r="B182" s="25"/>
      <x:c r="C182" s="25"/>
      <x:c r="D182" s="25"/>
      <x:c r="E182" s="25"/>
      <x:c r="F182" s="25"/>
      <x:c r="G182" s="25"/>
      <x:c r="H182" s="25"/>
    </x:row>
    <x:row r="183">
      <x:c r="A183" s="25"/>
      <x:c r="B183" s="25"/>
      <x:c r="C183" s="25"/>
      <x:c r="D183" s="25"/>
      <x:c r="E183" s="25"/>
      <x:c r="F183" s="25"/>
      <x:c r="G183" s="25"/>
      <x:c r="H183" s="25"/>
    </x:row>
    <x:row r="184">
      <x:c r="A184" s="25"/>
      <x:c r="B184" s="25"/>
      <x:c r="C184" s="25"/>
      <x:c r="D184" s="25"/>
      <x:c r="E184" s="25"/>
      <x:c r="F184" s="25"/>
      <x:c r="G184" s="25"/>
      <x:c r="H184" s="25"/>
    </x:row>
    <x:row r="185">
      <x:c r="A185" s="25"/>
      <x:c r="B185" s="25"/>
      <x:c r="C185" s="25"/>
      <x:c r="D185" s="25"/>
      <x:c r="E185" s="25"/>
      <x:c r="F185" s="25"/>
      <x:c r="G185" s="25"/>
      <x:c r="H185" s="25"/>
    </x:row>
    <x:row r="186">
      <x:c r="A186" s="25"/>
      <x:c r="B186" s="25"/>
      <x:c r="C186" s="25"/>
      <x:c r="D186" s="25"/>
      <x:c r="E186" s="25"/>
      <x:c r="F186" s="25"/>
      <x:c r="G186" s="25"/>
      <x:c r="H186" s="25"/>
    </x:row>
    <x:row r="187">
      <x:c r="A187" s="25"/>
      <x:c r="B187" s="25"/>
      <x:c r="C187" s="25"/>
      <x:c r="D187" s="25"/>
      <x:c r="E187" s="25"/>
      <x:c r="F187" s="25"/>
      <x:c r="G187" s="25"/>
      <x:c r="H187" s="25"/>
    </x:row>
    <x:row r="188">
      <x:c r="A188" s="25"/>
      <x:c r="B188" s="25"/>
      <x:c r="C188" s="25"/>
      <x:c r="D188" s="25"/>
      <x:c r="E188" s="25"/>
      <x:c r="F188" s="25"/>
      <x:c r="G188" s="25"/>
      <x:c r="H188" s="25"/>
    </x:row>
    <x:row r="189">
      <x:c r="A189" s="25"/>
      <x:c r="B189" s="25"/>
      <x:c r="C189" s="25"/>
      <x:c r="D189" s="25"/>
      <x:c r="E189" s="25"/>
      <x:c r="F189" s="25"/>
      <x:c r="G189" s="25"/>
      <x:c r="H189" s="25"/>
    </x:row>
    <x:row r="190">
      <x:c r="A190" s="25"/>
      <x:c r="B190" s="25"/>
      <x:c r="C190" s="25"/>
      <x:c r="D190" s="25"/>
      <x:c r="E190" s="25"/>
      <x:c r="F190" s="25"/>
      <x:c r="G190" s="25"/>
      <x:c r="H190" s="25"/>
    </x:row>
    <x:row r="191">
      <x:c r="A191" s="25"/>
      <x:c r="B191" s="25"/>
      <x:c r="C191" s="25"/>
      <x:c r="D191" s="25"/>
      <x:c r="E191" s="25"/>
      <x:c r="F191" s="25"/>
      <x:c r="G191" s="25"/>
      <x:c r="H191" s="25"/>
    </x:row>
    <x:row r="192">
      <x:c r="A192" s="25"/>
      <x:c r="B192" s="25"/>
      <x:c r="C192" s="25"/>
      <x:c r="D192" s="25"/>
      <x:c r="E192" s="25"/>
      <x:c r="F192" s="25"/>
      <x:c r="G192" s="25"/>
      <x:c r="H192" s="25"/>
    </x:row>
    <x:row r="193">
      <x:c r="A193" s="25"/>
      <x:c r="B193" s="25"/>
      <x:c r="C193" s="25"/>
      <x:c r="D193" s="25"/>
      <x:c r="E193" s="25"/>
      <x:c r="F193" s="25"/>
      <x:c r="G193" s="25"/>
      <x:c r="H193" s="25"/>
    </x:row>
    <x:row r="194">
      <x:c r="A194" s="25"/>
      <x:c r="B194" s="25"/>
      <x:c r="C194" s="25"/>
      <x:c r="D194" s="25"/>
      <x:c r="E194" s="25"/>
      <x:c r="F194" s="25"/>
      <x:c r="G194" s="25"/>
      <x:c r="H194" s="25"/>
    </x:row>
    <x:row r="195">
      <x:c r="A195" s="25"/>
      <x:c r="B195" s="25"/>
      <x:c r="C195" s="25"/>
      <x:c r="D195" s="25"/>
      <x:c r="E195" s="25"/>
      <x:c r="F195" s="25"/>
      <x:c r="G195" s="25"/>
      <x:c r="H195" s="25"/>
    </x:row>
    <x:row r="196">
      <x:c r="A196" s="25"/>
      <x:c r="B196" s="25"/>
      <x:c r="C196" s="25"/>
      <x:c r="D196" s="25"/>
      <x:c r="E196" s="25"/>
      <x:c r="F196" s="25"/>
      <x:c r="G196" s="25"/>
      <x:c r="H196" s="25"/>
    </x:row>
    <x:row r="197">
      <x:c r="A197" s="25"/>
      <x:c r="B197" s="25"/>
      <x:c r="C197" s="25"/>
      <x:c r="D197" s="25"/>
      <x:c r="E197" s="25"/>
      <x:c r="F197" s="25"/>
      <x:c r="G197" s="25"/>
      <x:c r="H197" s="25"/>
    </x:row>
    <x:row r="198">
      <x:c r="A198" s="25"/>
      <x:c r="B198" s="25"/>
      <x:c r="C198" s="25"/>
      <x:c r="D198" s="25"/>
      <x:c r="E198" s="25"/>
      <x:c r="F198" s="25"/>
      <x:c r="G198" s="25"/>
      <x:c r="H198" s="25"/>
    </x:row>
    <x:row r="199">
      <x:c r="A199" s="25"/>
      <x:c r="B199" s="25"/>
      <x:c r="C199" s="25"/>
      <x:c r="D199" s="25"/>
      <x:c r="E199" s="25"/>
      <x:c r="F199" s="25"/>
      <x:c r="G199" s="25"/>
      <x:c r="H199" s="25"/>
    </x:row>
    <x:row r="200">
      <x:c r="A200" s="25"/>
      <x:c r="B200" s="25"/>
      <x:c r="C200" s="25"/>
      <x:c r="D200" s="25"/>
      <x:c r="E200" s="25"/>
      <x:c r="F200" s="25"/>
      <x:c r="G200" s="25"/>
      <x:c r="H200" s="25"/>
    </x:row>
    <x:row r="201">
      <x:c r="A201" s="25"/>
      <x:c r="B201" s="25"/>
      <x:c r="C201" s="25"/>
      <x:c r="D201" s="25"/>
      <x:c r="E201" s="25"/>
      <x:c r="F201" s="25"/>
      <x:c r="G201" s="25"/>
      <x:c r="H201" s="25"/>
    </x:row>
    <x:row r="202">
      <x:c r="A202" s="25"/>
      <x:c r="B202" s="25"/>
      <x:c r="C202" s="25"/>
      <x:c r="D202" s="25"/>
      <x:c r="E202" s="25"/>
      <x:c r="F202" s="25"/>
      <x:c r="G202" s="25"/>
      <x:c r="H202" s="25"/>
    </x:row>
    <x:row r="203">
      <x:c r="A203" s="25"/>
      <x:c r="B203" s="25"/>
      <x:c r="C203" s="25"/>
      <x:c r="D203" s="25"/>
      <x:c r="E203" s="25"/>
      <x:c r="F203" s="25"/>
      <x:c r="G203" s="25"/>
      <x:c r="H203" s="25"/>
    </x:row>
    <x:row r="204">
      <x:c r="A204" s="25"/>
      <x:c r="B204" s="25"/>
      <x:c r="C204" s="25"/>
      <x:c r="D204" s="25"/>
      <x:c r="E204" s="25"/>
      <x:c r="F204" s="25"/>
      <x:c r="G204" s="25"/>
      <x:c r="H204" s="25"/>
    </x:row>
    <x:row r="205">
      <x:c r="A205" s="25"/>
      <x:c r="B205" s="25"/>
      <x:c r="C205" s="25"/>
      <x:c r="D205" s="25"/>
      <x:c r="E205" s="25"/>
      <x:c r="F205" s="25"/>
      <x:c r="G205" s="25"/>
      <x:c r="H205" s="25"/>
    </x:row>
    <x:row r="206">
      <x:c r="A206" s="25"/>
      <x:c r="B206" s="25"/>
      <x:c r="C206" s="25"/>
      <x:c r="D206" s="25"/>
      <x:c r="E206" s="25"/>
      <x:c r="F206" s="25"/>
      <x:c r="G206" s="25"/>
      <x:c r="H206" s="25"/>
    </x:row>
    <x:row r="207">
      <x:c r="A207" s="25"/>
      <x:c r="B207" s="25"/>
      <x:c r="C207" s="25"/>
      <x:c r="D207" s="25"/>
      <x:c r="E207" s="25"/>
      <x:c r="F207" s="25"/>
      <x:c r="G207" s="25"/>
      <x:c r="H207" s="25"/>
    </x:row>
    <x:row r="208">
      <x:c r="A208" s="25"/>
      <x:c r="B208" s="25"/>
      <x:c r="C208" s="25"/>
      <x:c r="D208" s="25"/>
      <x:c r="E208" s="25"/>
      <x:c r="F208" s="25"/>
      <x:c r="G208" s="25"/>
      <x:c r="H208" s="25"/>
    </x:row>
    <x:row r="209">
      <x:c r="A209" s="25"/>
      <x:c r="B209" s="25"/>
      <x:c r="C209" s="25"/>
      <x:c r="D209" s="25"/>
      <x:c r="E209" s="25"/>
      <x:c r="F209" s="25"/>
      <x:c r="G209" s="25"/>
      <x:c r="H209" s="25"/>
    </x:row>
    <x:row r="210">
      <x:c r="A210" s="25"/>
      <x:c r="B210" s="25"/>
      <x:c r="C210" s="25"/>
      <x:c r="D210" s="25"/>
      <x:c r="E210" s="25"/>
      <x:c r="F210" s="25"/>
      <x:c r="G210" s="25"/>
      <x:c r="H210" s="25"/>
    </x:row>
    <x:row r="211">
      <x:c r="A211" s="25"/>
      <x:c r="B211" s="25"/>
      <x:c r="C211" s="25"/>
      <x:c r="D211" s="25"/>
      <x:c r="E211" s="25"/>
      <x:c r="F211" s="25"/>
      <x:c r="G211" s="25"/>
      <x:c r="H211" s="25"/>
    </x:row>
    <x:row r="212">
      <x:c r="A212" s="25"/>
      <x:c r="B212" s="25"/>
      <x:c r="C212" s="25"/>
      <x:c r="D212" s="25"/>
      <x:c r="E212" s="25"/>
      <x:c r="F212" s="25"/>
      <x:c r="G212" s="25"/>
      <x:c r="H212" s="25"/>
    </x:row>
    <x:row r="213">
      <x:c r="A213" s="25"/>
      <x:c r="B213" s="25"/>
      <x:c r="C213" s="25"/>
      <x:c r="D213" s="25"/>
      <x:c r="E213" s="25"/>
      <x:c r="F213" s="25"/>
      <x:c r="G213" s="25"/>
      <x:c r="H213" s="25"/>
    </x:row>
    <x:row r="214">
      <x:c r="A214" s="25"/>
      <x:c r="B214" s="25"/>
      <x:c r="C214" s="25"/>
      <x:c r="D214" s="25"/>
      <x:c r="E214" s="25"/>
      <x:c r="F214" s="25"/>
      <x:c r="G214" s="25"/>
      <x:c r="H214" s="25"/>
    </x:row>
    <x:row r="215">
      <x:c r="A215" s="25"/>
      <x:c r="B215" s="25"/>
      <x:c r="C215" s="25"/>
      <x:c r="D215" s="25"/>
      <x:c r="E215" s="25"/>
      <x:c r="F215" s="25"/>
      <x:c r="G215" s="25"/>
      <x:c r="H215" s="25"/>
    </x:row>
    <x:row r="216">
      <x:c r="A216" s="25"/>
      <x:c r="B216" s="25"/>
      <x:c r="C216" s="25"/>
      <x:c r="D216" s="25"/>
      <x:c r="E216" s="25"/>
      <x:c r="F216" s="25"/>
      <x:c r="G216" s="25"/>
      <x:c r="H216" s="25"/>
    </x:row>
    <x:row r="217">
      <x:c r="A217" s="25"/>
      <x:c r="B217" s="25"/>
      <x:c r="C217" s="25"/>
      <x:c r="D217" s="25"/>
      <x:c r="E217" s="25"/>
      <x:c r="F217" s="25"/>
      <x:c r="G217" s="25"/>
      <x:c r="H217" s="25"/>
    </x:row>
    <x:row r="218">
      <x:c r="A218" s="25"/>
      <x:c r="B218" s="25"/>
      <x:c r="C218" s="25"/>
      <x:c r="D218" s="25"/>
      <x:c r="E218" s="25"/>
      <x:c r="F218" s="25"/>
      <x:c r="G218" s="25"/>
      <x:c r="H218" s="25"/>
    </x:row>
    <x:row r="219">
      <x:c r="A219" s="25"/>
      <x:c r="B219" s="25"/>
      <x:c r="C219" s="25"/>
      <x:c r="D219" s="25"/>
      <x:c r="E219" s="25"/>
      <x:c r="F219" s="25"/>
      <x:c r="G219" s="25"/>
      <x:c r="H219" s="25"/>
    </x:row>
    <x:row r="220">
      <x:c r="A220" s="25"/>
      <x:c r="B220" s="25"/>
      <x:c r="C220" s="25"/>
      <x:c r="D220" s="25"/>
      <x:c r="E220" s="25"/>
      <x:c r="F220" s="25"/>
      <x:c r="G220" s="25"/>
      <x:c r="H220" s="25"/>
    </x:row>
    <x:row r="221">
      <x:c r="A221" s="25"/>
      <x:c r="B221" s="25"/>
      <x:c r="C221" s="25"/>
      <x:c r="D221" s="25"/>
      <x:c r="E221" s="25"/>
      <x:c r="F221" s="25"/>
      <x:c r="G221" s="25"/>
      <x:c r="H221" s="25"/>
    </x:row>
    <x:row r="222">
      <x:c r="A222" s="25"/>
      <x:c r="B222" s="25"/>
      <x:c r="C222" s="25"/>
      <x:c r="D222" s="25"/>
      <x:c r="E222" s="25"/>
      <x:c r="F222" s="25"/>
      <x:c r="G222" s="25"/>
      <x:c r="H222" s="25"/>
    </x:row>
    <x:row r="223">
      <x:c r="A223" s="25"/>
      <x:c r="B223" s="25"/>
      <x:c r="C223" s="25"/>
      <x:c r="D223" s="25"/>
      <x:c r="E223" s="25"/>
      <x:c r="F223" s="25"/>
      <x:c r="G223" s="25"/>
      <x:c r="H223" s="25"/>
    </x:row>
    <x:row r="224">
      <x:c r="A224" s="25"/>
      <x:c r="B224" s="25"/>
      <x:c r="C224" s="25"/>
      <x:c r="D224" s="25"/>
      <x:c r="E224" s="25"/>
      <x:c r="F224" s="25"/>
      <x:c r="G224" s="25"/>
      <x:c r="H224" s="25"/>
    </x:row>
    <x:row r="225">
      <x:c r="A225" s="25"/>
      <x:c r="B225" s="25"/>
      <x:c r="C225" s="25"/>
      <x:c r="D225" s="25"/>
      <x:c r="E225" s="25"/>
      <x:c r="F225" s="25"/>
      <x:c r="G225" s="25"/>
      <x:c r="H225" s="25"/>
    </x:row>
    <x:row r="226">
      <x:c r="A226" s="25"/>
      <x:c r="B226" s="25"/>
      <x:c r="C226" s="25"/>
      <x:c r="D226" s="25"/>
      <x:c r="E226" s="25"/>
      <x:c r="F226" s="25"/>
      <x:c r="G226" s="25"/>
      <x:c r="H226" s="25"/>
    </x:row>
    <x:row r="227">
      <x:c r="A227" s="25"/>
      <x:c r="B227" s="25"/>
      <x:c r="C227" s="25"/>
      <x:c r="D227" s="25"/>
      <x:c r="E227" s="25"/>
      <x:c r="F227" s="25"/>
      <x:c r="G227" s="25"/>
      <x:c r="H227" s="25"/>
    </x:row>
    <x:row r="228">
      <x:c r="A228" s="25"/>
      <x:c r="B228" s="25"/>
      <x:c r="C228" s="25"/>
      <x:c r="D228" s="25"/>
      <x:c r="E228" s="25"/>
      <x:c r="F228" s="25"/>
      <x:c r="G228" s="25"/>
      <x:c r="H228" s="25"/>
    </x:row>
    <x:row r="229">
      <x:c r="A229" s="25"/>
      <x:c r="B229" s="25"/>
      <x:c r="C229" s="25"/>
      <x:c r="D229" s="25"/>
      <x:c r="E229" s="25"/>
      <x:c r="F229" s="25"/>
      <x:c r="G229" s="25"/>
      <x:c r="H229" s="25"/>
    </x:row>
    <x:row r="230">
      <x:c r="A230" s="25"/>
      <x:c r="B230" s="25"/>
      <x:c r="C230" s="25"/>
      <x:c r="D230" s="25"/>
      <x:c r="E230" s="25"/>
      <x:c r="F230" s="25"/>
      <x:c r="G230" s="25"/>
      <x:c r="H230" s="25"/>
    </x:row>
    <x:row r="231">
      <x:c r="A231" s="25"/>
      <x:c r="B231" s="25"/>
      <x:c r="C231" s="25"/>
      <x:c r="D231" s="25"/>
      <x:c r="E231" s="25"/>
      <x:c r="F231" s="25"/>
      <x:c r="G231" s="25"/>
      <x:c r="H231" s="25"/>
    </x:row>
    <x:row r="232">
      <x:c r="A232" s="25"/>
      <x:c r="B232" s="25"/>
      <x:c r="C232" s="25"/>
      <x:c r="D232" s="25"/>
      <x:c r="E232" s="25"/>
      <x:c r="F232" s="25"/>
      <x:c r="G232" s="25"/>
      <x:c r="H232" s="25"/>
    </x:row>
    <x:row r="233">
      <x:c r="A233" s="25"/>
      <x:c r="B233" s="25"/>
      <x:c r="C233" s="25"/>
      <x:c r="D233" s="25"/>
      <x:c r="E233" s="25"/>
      <x:c r="F233" s="25"/>
      <x:c r="G233" s="25"/>
      <x:c r="H233" s="25"/>
    </x:row>
    <x:row r="234">
      <x:c r="A234" s="25"/>
      <x:c r="B234" s="25"/>
      <x:c r="C234" s="25"/>
      <x:c r="D234" s="25"/>
      <x:c r="E234" s="25"/>
      <x:c r="F234" s="25"/>
      <x:c r="G234" s="25"/>
      <x:c r="H234" s="25"/>
    </x:row>
    <x:row r="235">
      <x:c r="A235" s="25"/>
      <x:c r="B235" s="25"/>
      <x:c r="C235" s="25"/>
      <x:c r="D235" s="25"/>
      <x:c r="E235" s="25"/>
      <x:c r="F235" s="25"/>
      <x:c r="G235" s="25"/>
      <x:c r="H235" s="25"/>
    </x:row>
    <x:row r="236">
      <x:c r="A236" s="25"/>
      <x:c r="B236" s="25"/>
      <x:c r="C236" s="25"/>
      <x:c r="D236" s="25"/>
      <x:c r="E236" s="25"/>
      <x:c r="F236" s="25"/>
      <x:c r="G236" s="25"/>
      <x:c r="H236" s="25"/>
    </x:row>
    <x:row r="237">
      <x:c r="A237" s="25"/>
      <x:c r="B237" s="25"/>
      <x:c r="C237" s="25"/>
      <x:c r="D237" s="25"/>
      <x:c r="E237" s="25"/>
      <x:c r="F237" s="25"/>
      <x:c r="G237" s="25"/>
      <x:c r="H237" s="25"/>
    </x:row>
    <x:row r="238">
      <x:c r="A238" s="25"/>
      <x:c r="B238" s="25"/>
      <x:c r="C238" s="25"/>
      <x:c r="D238" s="25"/>
      <x:c r="E238" s="25"/>
      <x:c r="F238" s="25"/>
      <x:c r="G238" s="25"/>
      <x:c r="H238" s="25"/>
    </x:row>
    <x:row r="239">
      <x:c r="A239" s="25"/>
      <x:c r="B239" s="25"/>
      <x:c r="C239" s="25"/>
      <x:c r="D239" s="25"/>
      <x:c r="E239" s="25"/>
      <x:c r="F239" s="25"/>
      <x:c r="G239" s="25"/>
      <x:c r="H239" s="25"/>
    </x:row>
    <x:row r="240">
      <x:c r="A240" s="25"/>
      <x:c r="B240" s="25"/>
      <x:c r="C240" s="25"/>
      <x:c r="D240" s="25"/>
      <x:c r="E240" s="25"/>
      <x:c r="F240" s="25"/>
      <x:c r="G240" s="25"/>
      <x:c r="H240" s="25"/>
    </x:row>
    <x:row r="241">
      <x:c r="A241" s="25"/>
      <x:c r="B241" s="25"/>
      <x:c r="C241" s="25"/>
      <x:c r="D241" s="25"/>
      <x:c r="E241" s="25"/>
      <x:c r="F241" s="25"/>
      <x:c r="G241" s="25"/>
      <x:c r="H241" s="25"/>
    </x:row>
    <x:row r="242">
      <x:c r="A242" s="25"/>
      <x:c r="B242" s="25"/>
      <x:c r="C242" s="25"/>
      <x:c r="D242" s="25"/>
      <x:c r="E242" s="25"/>
      <x:c r="F242" s="25"/>
      <x:c r="G242" s="25"/>
      <x:c r="H242" s="25"/>
    </x:row>
    <x:row r="243">
      <x:c r="A243" s="25"/>
      <x:c r="B243" s="25"/>
      <x:c r="C243" s="25"/>
      <x:c r="D243" s="25"/>
      <x:c r="E243" s="25"/>
      <x:c r="F243" s="25"/>
      <x:c r="G243" s="25"/>
      <x:c r="H243" s="25"/>
    </x:row>
    <x:row r="244">
      <x:c r="A244" s="25"/>
      <x:c r="B244" s="25"/>
      <x:c r="C244" s="25"/>
      <x:c r="D244" s="25"/>
      <x:c r="E244" s="25"/>
      <x:c r="F244" s="25"/>
      <x:c r="G244" s="25"/>
      <x:c r="H244" s="25"/>
    </x:row>
    <x:row r="245">
      <x:c r="A245" s="25"/>
      <x:c r="B245" s="25"/>
      <x:c r="C245" s="25"/>
      <x:c r="D245" s="25"/>
      <x:c r="E245" s="25"/>
      <x:c r="F245" s="25"/>
      <x:c r="G245" s="25"/>
      <x:c r="H245" s="25"/>
    </x:row>
    <x:row r="246">
      <x:c r="A246" s="25"/>
      <x:c r="B246" s="25"/>
      <x:c r="C246" s="25"/>
      <x:c r="D246" s="25"/>
      <x:c r="E246" s="25"/>
      <x:c r="F246" s="25"/>
      <x:c r="G246" s="25"/>
      <x:c r="H246" s="25"/>
    </x:row>
    <x:row r="247">
      <x:c r="A247" s="25"/>
      <x:c r="B247" s="25"/>
      <x:c r="C247" s="25"/>
      <x:c r="D247" s="25"/>
      <x:c r="E247" s="25"/>
      <x:c r="F247" s="25"/>
      <x:c r="G247" s="25"/>
      <x:c r="H247" s="25"/>
    </x:row>
    <x:row r="248">
      <x:c r="A248" s="25"/>
      <x:c r="B248" s="25"/>
      <x:c r="C248" s="25"/>
      <x:c r="D248" s="25"/>
      <x:c r="E248" s="25"/>
      <x:c r="F248" s="25"/>
      <x:c r="G248" s="25"/>
      <x:c r="H248" s="25"/>
    </x:row>
    <x:row r="249">
      <x:c r="A249" s="25"/>
      <x:c r="B249" s="25"/>
      <x:c r="C249" s="25"/>
      <x:c r="D249" s="25"/>
      <x:c r="E249" s="25"/>
      <x:c r="F249" s="25"/>
      <x:c r="G249" s="25"/>
      <x:c r="H249" s="25"/>
    </x:row>
    <x:row r="250">
      <x:c r="A250" s="25"/>
      <x:c r="B250" s="25"/>
      <x:c r="C250" s="25"/>
      <x:c r="D250" s="25"/>
      <x:c r="E250" s="25"/>
      <x:c r="F250" s="25"/>
      <x:c r="G250" s="25"/>
      <x:c r="H250" s="25"/>
    </x:row>
    <x:row r="251">
      <x:c r="A251" s="25"/>
      <x:c r="B251" s="25"/>
      <x:c r="C251" s="25"/>
      <x:c r="D251" s="25"/>
      <x:c r="E251" s="25"/>
      <x:c r="F251" s="25"/>
      <x:c r="G251" s="25"/>
      <x:c r="H251" s="25"/>
    </x:row>
    <x:row r="252">
      <x:c r="A252" s="25"/>
      <x:c r="B252" s="25"/>
      <x:c r="C252" s="25"/>
      <x:c r="D252" s="25"/>
      <x:c r="E252" s="25"/>
      <x:c r="F252" s="25"/>
      <x:c r="G252" s="25"/>
      <x:c r="H252" s="25"/>
    </x:row>
    <x:row r="253">
      <x:c r="A253" s="25"/>
      <x:c r="B253" s="25"/>
      <x:c r="C253" s="25"/>
      <x:c r="D253" s="25"/>
      <x:c r="E253" s="25"/>
      <x:c r="F253" s="25"/>
      <x:c r="G253" s="25"/>
      <x:c r="H253" s="25"/>
    </x:row>
    <x:row r="254">
      <x:c r="A254" s="25"/>
      <x:c r="B254" s="25"/>
      <x:c r="C254" s="25"/>
      <x:c r="D254" s="25"/>
      <x:c r="E254" s="25"/>
      <x:c r="F254" s="25"/>
      <x:c r="G254" s="25"/>
      <x:c r="H254" s="25"/>
    </x:row>
    <x:row r="255">
      <x:c r="A255" s="25"/>
      <x:c r="B255" s="25"/>
      <x:c r="C255" s="25"/>
      <x:c r="D255" s="25"/>
      <x:c r="E255" s="25"/>
      <x:c r="F255" s="25"/>
      <x:c r="G255" s="25"/>
      <x:c r="H255" s="25"/>
    </x:row>
    <x:row r="256">
      <x:c r="A256" s="25"/>
      <x:c r="B256" s="25"/>
      <x:c r="C256" s="25"/>
      <x:c r="D256" s="25"/>
      <x:c r="E256" s="25"/>
      <x:c r="F256" s="25"/>
      <x:c r="G256" s="25"/>
      <x:c r="H256" s="25"/>
    </x:row>
    <x:row r="257">
      <x:c r="A257" s="25"/>
      <x:c r="B257" s="25"/>
      <x:c r="C257" s="25"/>
      <x:c r="D257" s="25"/>
      <x:c r="E257" s="25"/>
      <x:c r="F257" s="25"/>
      <x:c r="G257" s="25"/>
      <x:c r="H257" s="25"/>
    </x:row>
    <x:row r="258">
      <x:c r="A258" s="25"/>
      <x:c r="B258" s="25"/>
      <x:c r="C258" s="25"/>
      <x:c r="D258" s="25"/>
      <x:c r="E258" s="25"/>
      <x:c r="F258" s="25"/>
      <x:c r="G258" s="25"/>
      <x:c r="H258" s="25"/>
    </x:row>
    <x:row r="259">
      <x:c r="A259" s="25"/>
      <x:c r="B259" s="25"/>
      <x:c r="C259" s="25"/>
      <x:c r="D259" s="25"/>
      <x:c r="E259" s="25"/>
      <x:c r="F259" s="25"/>
      <x:c r="G259" s="25"/>
      <x:c r="H259" s="25"/>
    </x:row>
    <x:row r="260">
      <x:c r="A260" s="25"/>
      <x:c r="B260" s="25"/>
      <x:c r="C260" s="25"/>
      <x:c r="D260" s="25"/>
      <x:c r="E260" s="25"/>
      <x:c r="F260" s="25"/>
      <x:c r="G260" s="25"/>
      <x:c r="H260" s="25"/>
    </x:row>
    <x:row r="261">
      <x:c r="A261" s="25"/>
      <x:c r="B261" s="25"/>
      <x:c r="C261" s="25"/>
      <x:c r="D261" s="25"/>
      <x:c r="E261" s="25"/>
      <x:c r="F261" s="25"/>
      <x:c r="G261" s="25"/>
      <x:c r="H261" s="25"/>
    </x:row>
    <x:row r="262">
      <x:c r="A262" s="25"/>
      <x:c r="B262" s="25"/>
      <x:c r="C262" s="25"/>
      <x:c r="D262" s="25"/>
      <x:c r="E262" s="25"/>
      <x:c r="F262" s="25"/>
      <x:c r="G262" s="25"/>
      <x:c r="H262" s="25"/>
    </x:row>
    <x:row r="263">
      <x:c r="A263" s="25"/>
      <x:c r="B263" s="25"/>
      <x:c r="C263" s="25"/>
      <x:c r="D263" s="25"/>
      <x:c r="E263" s="25"/>
      <x:c r="F263" s="25"/>
      <x:c r="G263" s="25"/>
      <x:c r="H263" s="25"/>
    </x:row>
    <x:row r="264">
      <x:c r="A264" s="25"/>
      <x:c r="B264" s="25"/>
      <x:c r="C264" s="25"/>
      <x:c r="D264" s="25"/>
      <x:c r="E264" s="25"/>
      <x:c r="F264" s="25"/>
      <x:c r="G264" s="25"/>
      <x:c r="H264" s="25"/>
    </x:row>
    <x:row r="265">
      <x:c r="A265" s="25"/>
      <x:c r="B265" s="25"/>
      <x:c r="C265" s="25"/>
      <x:c r="D265" s="25"/>
      <x:c r="E265" s="25"/>
      <x:c r="F265" s="25"/>
      <x:c r="G265" s="25"/>
      <x:c r="H265" s="25"/>
    </x:row>
    <x:row r="266">
      <x:c r="A266" s="25"/>
      <x:c r="B266" s="25"/>
      <x:c r="C266" s="25"/>
      <x:c r="D266" s="25"/>
      <x:c r="E266" s="25"/>
      <x:c r="F266" s="25"/>
      <x:c r="G266" s="25"/>
      <x:c r="H266" s="25"/>
    </x:row>
    <x:row r="267">
      <x:c r="A267" s="25"/>
      <x:c r="B267" s="25"/>
      <x:c r="C267" s="25"/>
      <x:c r="D267" s="25"/>
      <x:c r="E267" s="25"/>
      <x:c r="F267" s="25"/>
      <x:c r="G267" s="25"/>
      <x:c r="H267" s="25"/>
    </x:row>
    <x:row r="268">
      <x:c r="A268" s="25"/>
      <x:c r="B268" s="25"/>
      <x:c r="C268" s="25"/>
      <x:c r="D268" s="25"/>
      <x:c r="E268" s="25"/>
      <x:c r="F268" s="25"/>
      <x:c r="G268" s="25"/>
      <x:c r="H268" s="25"/>
    </x:row>
    <x:row r="269">
      <x:c r="A269" s="25"/>
      <x:c r="B269" s="25"/>
      <x:c r="C269" s="25"/>
      <x:c r="D269" s="25"/>
      <x:c r="E269" s="25"/>
      <x:c r="F269" s="25"/>
      <x:c r="G269" s="25"/>
      <x:c r="H269" s="25"/>
    </x:row>
    <x:row r="270">
      <x:c r="A270" s="25"/>
      <x:c r="B270" s="25"/>
      <x:c r="C270" s="25"/>
      <x:c r="D270" s="25"/>
      <x:c r="E270" s="25"/>
      <x:c r="F270" s="25"/>
      <x:c r="G270" s="25"/>
      <x:c r="H270" s="25"/>
    </x:row>
    <x:row r="271">
      <x:c r="A271" s="25"/>
      <x:c r="B271" s="25"/>
      <x:c r="C271" s="25"/>
      <x:c r="D271" s="25"/>
      <x:c r="E271" s="25"/>
      <x:c r="F271" s="25"/>
      <x:c r="G271" s="25"/>
      <x:c r="H271" s="25"/>
    </x:row>
    <x:row r="272">
      <x:c r="A272" s="25"/>
      <x:c r="B272" s="25"/>
      <x:c r="C272" s="25"/>
      <x:c r="D272" s="25"/>
      <x:c r="E272" s="25"/>
      <x:c r="F272" s="25"/>
      <x:c r="G272" s="25"/>
      <x:c r="H272" s="25"/>
    </x:row>
    <x:row r="273">
      <x:c r="A273" s="25"/>
      <x:c r="B273" s="25"/>
      <x:c r="C273" s="25"/>
      <x:c r="D273" s="25"/>
      <x:c r="E273" s="25"/>
      <x:c r="F273" s="25"/>
      <x:c r="G273" s="25"/>
      <x:c r="H273" s="25"/>
    </x:row>
    <x:row r="274">
      <x:c r="A274" s="25"/>
      <x:c r="B274" s="25"/>
      <x:c r="C274" s="25"/>
      <x:c r="D274" s="25"/>
      <x:c r="E274" s="25"/>
      <x:c r="F274" s="25"/>
      <x:c r="G274" s="25"/>
      <x:c r="H274" s="25"/>
    </x:row>
    <x:row r="275">
      <x:c r="A275" s="25"/>
      <x:c r="B275" s="25"/>
      <x:c r="C275" s="25"/>
      <x:c r="D275" s="25"/>
      <x:c r="E275" s="25"/>
      <x:c r="F275" s="25"/>
      <x:c r="G275" s="25"/>
      <x:c r="H275" s="25"/>
    </x:row>
    <x:row r="276">
      <x:c r="A276" s="25"/>
      <x:c r="B276" s="25"/>
      <x:c r="C276" s="25"/>
      <x:c r="D276" s="25"/>
      <x:c r="E276" s="25"/>
      <x:c r="F276" s="25"/>
      <x:c r="G276" s="25"/>
      <x:c r="H276" s="25"/>
    </x:row>
    <x:row r="277">
      <x:c r="A277" s="25"/>
      <x:c r="B277" s="25"/>
      <x:c r="C277" s="25"/>
      <x:c r="D277" s="25"/>
      <x:c r="E277" s="25"/>
      <x:c r="F277" s="25"/>
      <x:c r="G277" s="25"/>
      <x:c r="H277" s="25"/>
    </x:row>
    <x:row r="278">
      <x:c r="A278" s="25"/>
      <x:c r="B278" s="25"/>
      <x:c r="C278" s="25"/>
      <x:c r="D278" s="25"/>
      <x:c r="E278" s="25"/>
      <x:c r="F278" s="25"/>
      <x:c r="G278" s="25"/>
      <x:c r="H278" s="25"/>
    </x:row>
    <x:row r="279">
      <x:c r="A279" s="25"/>
      <x:c r="B279" s="25"/>
      <x:c r="C279" s="25"/>
      <x:c r="D279" s="25"/>
      <x:c r="E279" s="25"/>
      <x:c r="F279" s="25"/>
      <x:c r="G279" s="25"/>
      <x:c r="H279" s="25"/>
    </x:row>
    <x:row r="280">
      <x:c r="A280" s="25"/>
      <x:c r="B280" s="25"/>
      <x:c r="C280" s="25"/>
      <x:c r="D280" s="25"/>
      <x:c r="E280" s="25"/>
      <x:c r="F280" s="25"/>
      <x:c r="G280" s="25"/>
      <x:c r="H280" s="25"/>
    </x:row>
    <x:row r="281">
      <x:c r="A281" s="25"/>
      <x:c r="B281" s="25"/>
      <x:c r="C281" s="25"/>
      <x:c r="D281" s="25"/>
      <x:c r="E281" s="25"/>
      <x:c r="F281" s="25"/>
      <x:c r="G281" s="25"/>
      <x:c r="H281" s="25"/>
    </x:row>
    <x:row r="282">
      <x:c r="A282" s="25"/>
      <x:c r="B282" s="25"/>
      <x:c r="C282" s="25"/>
      <x:c r="D282" s="25"/>
      <x:c r="E282" s="25"/>
      <x:c r="F282" s="25"/>
      <x:c r="G282" s="25"/>
      <x:c r="H282" s="25"/>
    </x:row>
    <x:row r="283">
      <x:c r="A283" s="25"/>
      <x:c r="B283" s="25"/>
      <x:c r="C283" s="25"/>
      <x:c r="D283" s="25"/>
      <x:c r="E283" s="25"/>
      <x:c r="F283" s="25"/>
      <x:c r="G283" s="25"/>
      <x:c r="H283" s="25"/>
    </x:row>
    <x:row r="284">
      <x:c r="A284" s="25"/>
      <x:c r="B284" s="25"/>
      <x:c r="C284" s="25"/>
      <x:c r="D284" s="25"/>
      <x:c r="E284" s="25"/>
      <x:c r="F284" s="25"/>
      <x:c r="G284" s="25"/>
      <x:c r="H284" s="25"/>
    </x:row>
    <x:row r="285">
      <x:c r="A285" s="25"/>
      <x:c r="B285" s="25"/>
      <x:c r="C285" s="25"/>
      <x:c r="D285" s="25"/>
      <x:c r="E285" s="25"/>
      <x:c r="F285" s="25"/>
      <x:c r="G285" s="25"/>
      <x:c r="H285" s="25"/>
    </x:row>
    <x:row r="286">
      <x:c r="A286" s="25"/>
      <x:c r="B286" s="25"/>
      <x:c r="C286" s="25"/>
      <x:c r="D286" s="25"/>
      <x:c r="E286" s="25"/>
      <x:c r="F286" s="25"/>
      <x:c r="G286" s="25"/>
      <x:c r="H286" s="25"/>
    </x:row>
    <x:row r="287">
      <x:c r="A287" s="25"/>
      <x:c r="B287" s="25"/>
      <x:c r="C287" s="25"/>
      <x:c r="D287" s="25"/>
      <x:c r="E287" s="25"/>
      <x:c r="F287" s="25"/>
      <x:c r="G287" s="25"/>
      <x:c r="H287" s="25"/>
    </x:row>
    <x:row r="288">
      <x:c r="A288" s="25"/>
      <x:c r="B288" s="25"/>
      <x:c r="C288" s="25"/>
      <x:c r="D288" s="25"/>
      <x:c r="E288" s="25"/>
      <x:c r="F288" s="25"/>
      <x:c r="G288" s="25"/>
      <x:c r="H288" s="25"/>
    </x:row>
    <x:row r="289">
      <x:c r="A289" s="25"/>
      <x:c r="B289" s="25"/>
      <x:c r="C289" s="25"/>
      <x:c r="D289" s="25"/>
      <x:c r="E289" s="25"/>
      <x:c r="F289" s="25"/>
      <x:c r="G289" s="25"/>
      <x:c r="H289" s="25"/>
    </x:row>
    <x:row r="290">
      <x:c r="A290" s="25"/>
      <x:c r="B290" s="25"/>
      <x:c r="C290" s="25"/>
      <x:c r="D290" s="25"/>
      <x:c r="E290" s="25"/>
      <x:c r="F290" s="25"/>
      <x:c r="G290" s="25"/>
      <x:c r="H290" s="25"/>
    </x:row>
    <x:row r="291">
      <x:c r="A291" s="25"/>
      <x:c r="B291" s="25"/>
      <x:c r="C291" s="25"/>
      <x:c r="D291" s="25"/>
      <x:c r="E291" s="25"/>
      <x:c r="F291" s="25"/>
      <x:c r="G291" s="25"/>
      <x:c r="H291" s="25"/>
    </x:row>
    <x:row r="292">
      <x:c r="A292" s="25"/>
      <x:c r="B292" s="25"/>
      <x:c r="C292" s="25"/>
      <x:c r="D292" s="25"/>
      <x:c r="E292" s="25"/>
      <x:c r="F292" s="25"/>
      <x:c r="G292" s="25"/>
      <x:c r="H292" s="25"/>
    </x:row>
    <x:row r="293">
      <x:c r="A293" s="25"/>
      <x:c r="B293" s="25"/>
      <x:c r="C293" s="25"/>
      <x:c r="D293" s="25"/>
      <x:c r="E293" s="25"/>
      <x:c r="F293" s="25"/>
      <x:c r="G293" s="25"/>
      <x:c r="H293" s="25"/>
    </x:row>
    <x:row r="294">
      <x:c r="A294" s="25"/>
      <x:c r="B294" s="25"/>
      <x:c r="C294" s="25"/>
      <x:c r="D294" s="25"/>
      <x:c r="E294" s="25"/>
      <x:c r="F294" s="25"/>
      <x:c r="G294" s="25"/>
      <x:c r="H294" s="25"/>
    </x:row>
    <x:row r="295">
      <x:c r="A295" s="25"/>
      <x:c r="B295" s="25"/>
      <x:c r="C295" s="25"/>
      <x:c r="D295" s="25"/>
      <x:c r="E295" s="25"/>
      <x:c r="F295" s="25"/>
      <x:c r="G295" s="25"/>
      <x:c r="H295" s="25"/>
    </x:row>
    <x:row r="296">
      <x:c r="A296" s="25"/>
      <x:c r="B296" s="25"/>
      <x:c r="C296" s="25"/>
      <x:c r="D296" s="25"/>
      <x:c r="E296" s="25"/>
      <x:c r="F296" s="25"/>
      <x:c r="G296" s="25"/>
      <x:c r="H296" s="25"/>
    </x:row>
    <x:row r="297">
      <x:c r="A297" s="25"/>
      <x:c r="B297" s="25"/>
      <x:c r="C297" s="25"/>
      <x:c r="D297" s="25"/>
      <x:c r="E297" s="25"/>
      <x:c r="F297" s="25"/>
      <x:c r="G297" s="25"/>
      <x:c r="H297" s="25"/>
    </x:row>
    <x:row r="298">
      <x:c r="A298" s="25"/>
      <x:c r="B298" s="25"/>
      <x:c r="C298" s="25"/>
      <x:c r="D298" s="25"/>
      <x:c r="E298" s="25"/>
      <x:c r="F298" s="25"/>
      <x:c r="G298" s="25"/>
      <x:c r="H298" s="25"/>
    </x:row>
    <x:row r="299">
      <x:c r="A299" s="25"/>
      <x:c r="B299" s="25"/>
      <x:c r="C299" s="25"/>
      <x:c r="D299" s="25"/>
      <x:c r="E299" s="25"/>
      <x:c r="F299" s="25"/>
      <x:c r="G299" s="25"/>
      <x:c r="H299" s="25"/>
    </x:row>
    <x:row r="300">
      <x:c r="A300" s="25"/>
      <x:c r="B300" s="25"/>
      <x:c r="C300" s="25"/>
      <x:c r="D300" s="25"/>
      <x:c r="E300" s="25"/>
      <x:c r="F300" s="25"/>
      <x:c r="G300" s="25"/>
      <x:c r="H300" s="25"/>
    </x:row>
    <x:row r="301">
      <x:c r="A301" s="25"/>
      <x:c r="B301" s="25"/>
      <x:c r="C301" s="25"/>
      <x:c r="D301" s="25"/>
      <x:c r="E301" s="25"/>
      <x:c r="F301" s="25"/>
      <x:c r="G301" s="25"/>
      <x:c r="H301" s="25"/>
    </x:row>
    <x:row r="302">
      <x:c r="A302" s="25"/>
      <x:c r="B302" s="25"/>
      <x:c r="C302" s="25"/>
      <x:c r="D302" s="25"/>
      <x:c r="E302" s="25"/>
      <x:c r="F302" s="25"/>
      <x:c r="G302" s="25"/>
      <x:c r="H302" s="25"/>
    </x:row>
    <x:row r="303">
      <x:c r="A303" s="25"/>
      <x:c r="B303" s="25"/>
      <x:c r="C303" s="25"/>
      <x:c r="D303" s="25"/>
      <x:c r="E303" s="25"/>
      <x:c r="F303" s="25"/>
      <x:c r="G303" s="25"/>
      <x:c r="H303" s="25"/>
    </x:row>
    <x:row r="304">
      <x:c r="A304" s="25"/>
      <x:c r="B304" s="25"/>
      <x:c r="C304" s="25"/>
      <x:c r="D304" s="25"/>
      <x:c r="E304" s="25"/>
      <x:c r="F304" s="25"/>
      <x:c r="G304" s="25"/>
      <x:c r="H304" s="25"/>
    </x:row>
    <x:row r="305">
      <x:c r="A305" s="25"/>
      <x:c r="B305" s="25"/>
      <x:c r="C305" s="25"/>
      <x:c r="D305" s="25"/>
      <x:c r="E305" s="25"/>
      <x:c r="F305" s="25"/>
      <x:c r="G305" s="25"/>
      <x:c r="H305" s="25"/>
    </x:row>
    <x:row r="306">
      <x:c r="A306" s="25"/>
      <x:c r="B306" s="25"/>
      <x:c r="C306" s="25"/>
      <x:c r="D306" s="25"/>
      <x:c r="E306" s="25"/>
      <x:c r="F306" s="25"/>
      <x:c r="G306" s="25"/>
      <x:c r="H306" s="25"/>
    </x:row>
    <x:row r="307">
      <x:c r="A307" s="25"/>
      <x:c r="B307" s="25"/>
      <x:c r="C307" s="25"/>
      <x:c r="D307" s="25"/>
      <x:c r="E307" s="25"/>
      <x:c r="F307" s="25"/>
      <x:c r="G307" s="25"/>
      <x:c r="H307" s="25"/>
    </x:row>
    <x:row r="308">
      <x:c r="A308" s="25"/>
      <x:c r="B308" s="25"/>
      <x:c r="C308" s="25"/>
      <x:c r="D308" s="25"/>
      <x:c r="E308" s="25"/>
      <x:c r="F308" s="25"/>
      <x:c r="G308" s="25"/>
      <x:c r="H308" s="25"/>
    </x:row>
    <x:row r="309">
      <x:c r="A309" s="25"/>
      <x:c r="B309" s="25"/>
      <x:c r="C309" s="25"/>
      <x:c r="D309" s="25"/>
      <x:c r="E309" s="25"/>
      <x:c r="F309" s="25"/>
      <x:c r="G309" s="25"/>
      <x:c r="H309" s="25"/>
    </x:row>
    <x:row r="310">
      <x:c r="A310" s="25"/>
      <x:c r="B310" s="25"/>
      <x:c r="C310" s="25"/>
      <x:c r="D310" s="25"/>
      <x:c r="E310" s="25"/>
      <x:c r="F310" s="25"/>
      <x:c r="G310" s="25"/>
      <x:c r="H310" s="25"/>
    </x:row>
    <x:row r="311">
      <x:c r="A311" s="25"/>
      <x:c r="B311" s="25"/>
      <x:c r="C311" s="25"/>
      <x:c r="D311" s="25"/>
      <x:c r="E311" s="25"/>
      <x:c r="F311" s="25"/>
      <x:c r="G311" s="25"/>
      <x:c r="H311" s="25"/>
    </x:row>
    <x:row r="312">
      <x:c r="A312" s="25"/>
      <x:c r="B312" s="25"/>
      <x:c r="C312" s="25"/>
      <x:c r="D312" s="25"/>
      <x:c r="E312" s="25"/>
      <x:c r="F312" s="25"/>
      <x:c r="G312" s="25"/>
      <x:c r="H312" s="25"/>
    </x:row>
    <x:row r="313">
      <x:c r="A313" s="25"/>
      <x:c r="B313" s="25"/>
      <x:c r="C313" s="25"/>
      <x:c r="D313" s="25"/>
      <x:c r="E313" s="25"/>
      <x:c r="F313" s="25"/>
      <x:c r="G313" s="25"/>
      <x:c r="H313" s="25"/>
    </x:row>
    <x:row r="314">
      <x:c r="A314" s="25"/>
      <x:c r="B314" s="25"/>
      <x:c r="C314" s="25"/>
      <x:c r="D314" s="25"/>
      <x:c r="E314" s="25"/>
      <x:c r="F314" s="25"/>
      <x:c r="G314" s="25"/>
      <x:c r="H314" s="25"/>
    </x:row>
    <x:row r="315">
      <x:c r="A315" s="25"/>
      <x:c r="B315" s="25"/>
      <x:c r="C315" s="25"/>
      <x:c r="D315" s="25"/>
      <x:c r="E315" s="25"/>
      <x:c r="F315" s="25"/>
      <x:c r="G315" s="25"/>
      <x:c r="H315" s="25"/>
    </x:row>
    <x:row r="316">
      <x:c r="A316" s="25"/>
      <x:c r="B316" s="25"/>
      <x:c r="C316" s="25"/>
      <x:c r="D316" s="25"/>
      <x:c r="E316" s="25"/>
      <x:c r="F316" s="25"/>
      <x:c r="G316" s="25"/>
      <x:c r="H316" s="25"/>
    </x:row>
    <x:row r="317">
      <x:c r="A317" s="25"/>
      <x:c r="B317" s="25"/>
      <x:c r="C317" s="25"/>
      <x:c r="D317" s="25"/>
      <x:c r="E317" s="25"/>
      <x:c r="F317" s="25"/>
      <x:c r="G317" s="25"/>
      <x:c r="H317" s="25"/>
    </x:row>
    <x:row r="318">
      <x:c r="A318" s="25"/>
      <x:c r="B318" s="25"/>
      <x:c r="C318" s="25"/>
      <x:c r="D318" s="25"/>
      <x:c r="E318" s="25"/>
      <x:c r="F318" s="25"/>
      <x:c r="G318" s="25"/>
      <x:c r="H318" s="25"/>
    </x:row>
    <x:row r="319">
      <x:c r="A319" s="25"/>
      <x:c r="B319" s="25"/>
      <x:c r="C319" s="25"/>
      <x:c r="D319" s="25"/>
      <x:c r="E319" s="25"/>
      <x:c r="F319" s="25"/>
      <x:c r="G319" s="25"/>
      <x:c r="H319" s="25"/>
    </x:row>
    <x:row r="320">
      <x:c r="A320" s="25"/>
      <x:c r="B320" s="25"/>
      <x:c r="C320" s="25"/>
      <x:c r="D320" s="25"/>
      <x:c r="E320" s="25"/>
      <x:c r="F320" s="25"/>
      <x:c r="G320" s="25"/>
      <x:c r="H320" s="25"/>
    </x:row>
    <x:row r="321">
      <x:c r="A321" s="25"/>
      <x:c r="B321" s="25"/>
      <x:c r="C321" s="25"/>
      <x:c r="D321" s="25"/>
      <x:c r="E321" s="25"/>
      <x:c r="F321" s="25"/>
      <x:c r="G321" s="25"/>
      <x:c r="H321" s="25"/>
    </x:row>
    <x:row r="322">
      <x:c r="A322" s="25"/>
      <x:c r="B322" s="25"/>
      <x:c r="C322" s="25"/>
      <x:c r="D322" s="25"/>
      <x:c r="E322" s="25"/>
      <x:c r="F322" s="25"/>
      <x:c r="G322" s="25"/>
      <x:c r="H322" s="25"/>
    </x:row>
    <x:row r="323">
      <x:c r="A323" s="25"/>
      <x:c r="B323" s="25"/>
      <x:c r="C323" s="25"/>
      <x:c r="D323" s="25"/>
      <x:c r="E323" s="25"/>
      <x:c r="F323" s="25"/>
      <x:c r="G323" s="25"/>
      <x:c r="H323" s="25"/>
    </x:row>
    <x:row r="324">
      <x:c r="A324" s="25"/>
      <x:c r="B324" s="25"/>
      <x:c r="C324" s="25"/>
      <x:c r="D324" s="25"/>
      <x:c r="E324" s="25"/>
      <x:c r="F324" s="25"/>
      <x:c r="G324" s="25"/>
      <x:c r="H324" s="25"/>
    </x:row>
    <x:row r="325">
      <x:c r="A325" s="25"/>
      <x:c r="B325" s="25"/>
      <x:c r="C325" s="25"/>
      <x:c r="D325" s="25"/>
      <x:c r="E325" s="25"/>
      <x:c r="F325" s="25"/>
      <x:c r="G325" s="25"/>
      <x:c r="H325" s="25"/>
    </x:row>
    <x:row r="326">
      <x:c r="A326" s="25"/>
      <x:c r="B326" s="25"/>
      <x:c r="C326" s="25"/>
      <x:c r="D326" s="25"/>
      <x:c r="E326" s="25"/>
      <x:c r="F326" s="25"/>
      <x:c r="G326" s="25"/>
      <x:c r="H326" s="25"/>
    </x:row>
    <x:row r="327">
      <x:c r="A327" s="25"/>
      <x:c r="B327" s="25"/>
      <x:c r="C327" s="25"/>
      <x:c r="D327" s="25"/>
      <x:c r="E327" s="25"/>
      <x:c r="F327" s="25"/>
      <x:c r="G327" s="25"/>
      <x:c r="H327" s="25"/>
    </x:row>
    <x:row r="328">
      <x:c r="A328" s="25"/>
      <x:c r="B328" s="25"/>
      <x:c r="C328" s="25"/>
      <x:c r="D328" s="25"/>
      <x:c r="E328" s="25"/>
      <x:c r="F328" s="25"/>
      <x:c r="G328" s="25"/>
      <x:c r="H328" s="25"/>
    </x:row>
    <x:row r="329">
      <x:c r="A329" s="25"/>
      <x:c r="B329" s="25"/>
      <x:c r="C329" s="25"/>
      <x:c r="D329" s="25"/>
      <x:c r="E329" s="25"/>
      <x:c r="F329" s="25"/>
      <x:c r="G329" s="25"/>
      <x:c r="H329" s="25"/>
    </x:row>
    <x:row r="330">
      <x:c r="A330" s="25"/>
      <x:c r="B330" s="25"/>
      <x:c r="C330" s="25"/>
      <x:c r="D330" s="25"/>
      <x:c r="E330" s="25"/>
      <x:c r="F330" s="25"/>
      <x:c r="G330" s="25"/>
      <x:c r="H330" s="25"/>
    </x:row>
    <x:row r="331">
      <x:c r="A331" s="25"/>
      <x:c r="B331" s="25"/>
      <x:c r="C331" s="25"/>
      <x:c r="D331" s="25"/>
      <x:c r="E331" s="25"/>
      <x:c r="F331" s="25"/>
      <x:c r="G331" s="25"/>
      <x:c r="H331" s="25"/>
    </x:row>
    <x:row r="332">
      <x:c r="A332" s="25"/>
      <x:c r="B332" s="25"/>
      <x:c r="C332" s="25"/>
      <x:c r="D332" s="25"/>
      <x:c r="E332" s="25"/>
      <x:c r="F332" s="25"/>
      <x:c r="G332" s="25"/>
      <x:c r="H332" s="25"/>
    </x:row>
    <x:row r="333">
      <x:c r="A333" s="25"/>
      <x:c r="B333" s="25"/>
      <x:c r="C333" s="25"/>
      <x:c r="D333" s="25"/>
      <x:c r="E333" s="25"/>
      <x:c r="F333" s="25"/>
      <x:c r="G333" s="25"/>
      <x:c r="H333" s="25"/>
    </x:row>
    <x:row r="334">
      <x:c r="A334" s="25"/>
      <x:c r="B334" s="25"/>
      <x:c r="C334" s="25"/>
      <x:c r="D334" s="25"/>
      <x:c r="E334" s="25"/>
      <x:c r="F334" s="25"/>
      <x:c r="G334" s="25"/>
      <x:c r="H334" s="25"/>
    </x:row>
    <x:row r="335">
      <x:c r="A335" s="25"/>
      <x:c r="B335" s="25"/>
      <x:c r="C335" s="25"/>
      <x:c r="D335" s="25"/>
      <x:c r="E335" s="25"/>
      <x:c r="F335" s="25"/>
      <x:c r="G335" s="25"/>
      <x:c r="H335" s="25"/>
    </x:row>
    <x:row r="336">
      <x:c r="A336" s="25"/>
      <x:c r="B336" s="25"/>
      <x:c r="C336" s="25"/>
      <x:c r="D336" s="25"/>
      <x:c r="E336" s="25"/>
      <x:c r="F336" s="25"/>
      <x:c r="G336" s="25"/>
      <x:c r="H336" s="25"/>
    </x:row>
    <x:row r="337">
      <x:c r="A337" s="25"/>
      <x:c r="B337" s="25"/>
      <x:c r="C337" s="25"/>
      <x:c r="D337" s="25"/>
      <x:c r="E337" s="25"/>
      <x:c r="F337" s="25"/>
      <x:c r="G337" s="25"/>
      <x:c r="H337" s="25"/>
    </x:row>
    <x:row r="338">
      <x:c r="A338" s="25"/>
      <x:c r="B338" s="25"/>
      <x:c r="C338" s="25"/>
      <x:c r="D338" s="25"/>
      <x:c r="E338" s="25"/>
      <x:c r="F338" s="25"/>
      <x:c r="G338" s="25"/>
      <x:c r="H338" s="25"/>
    </x:row>
    <x:row r="339">
      <x:c r="A339" s="25"/>
      <x:c r="B339" s="25"/>
      <x:c r="C339" s="25"/>
      <x:c r="D339" s="25"/>
      <x:c r="E339" s="25"/>
      <x:c r="F339" s="25"/>
      <x:c r="G339" s="25"/>
      <x:c r="H339" s="25"/>
    </x:row>
    <x:row r="340">
      <x:c r="A340" s="25"/>
      <x:c r="B340" s="25"/>
      <x:c r="C340" s="25"/>
      <x:c r="D340" s="25"/>
      <x:c r="E340" s="25"/>
      <x:c r="F340" s="25"/>
      <x:c r="G340" s="25"/>
      <x:c r="H340" s="25"/>
    </x:row>
    <x:row r="341">
      <x:c r="A341" s="25"/>
      <x:c r="B341" s="25"/>
      <x:c r="C341" s="25"/>
      <x:c r="D341" s="25"/>
      <x:c r="E341" s="25"/>
      <x:c r="F341" s="25"/>
      <x:c r="G341" s="25"/>
      <x:c r="H341" s="25"/>
    </x:row>
    <x:row r="342">
      <x:c r="A342" s="25"/>
      <x:c r="B342" s="25"/>
      <x:c r="C342" s="25"/>
      <x:c r="D342" s="25"/>
      <x:c r="E342" s="25"/>
      <x:c r="F342" s="25"/>
      <x:c r="G342" s="25"/>
      <x:c r="H342" s="25"/>
    </x:row>
    <x:row r="343">
      <x:c r="A343" s="25"/>
      <x:c r="B343" s="25"/>
      <x:c r="C343" s="25"/>
      <x:c r="D343" s="25"/>
      <x:c r="E343" s="25"/>
      <x:c r="F343" s="25"/>
      <x:c r="G343" s="25"/>
      <x:c r="H343" s="25"/>
    </x:row>
    <x:row r="344">
      <x:c r="A344" s="25"/>
      <x:c r="B344" s="25"/>
      <x:c r="C344" s="25"/>
      <x:c r="D344" s="25"/>
      <x:c r="E344" s="25"/>
      <x:c r="F344" s="25"/>
      <x:c r="G344" s="25"/>
      <x:c r="H344" s="25"/>
    </x:row>
    <x:row r="345">
      <x:c r="A345" s="25"/>
      <x:c r="B345" s="25"/>
      <x:c r="C345" s="25"/>
      <x:c r="D345" s="25"/>
      <x:c r="E345" s="25"/>
      <x:c r="F345" s="25"/>
      <x:c r="G345" s="25"/>
      <x:c r="H345" s="25"/>
    </x:row>
    <x:row r="346">
      <x:c r="A346" s="25"/>
      <x:c r="B346" s="25"/>
      <x:c r="C346" s="25"/>
      <x:c r="D346" s="25"/>
      <x:c r="E346" s="25"/>
      <x:c r="F346" s="25"/>
      <x:c r="G346" s="25"/>
      <x:c r="H346" s="25"/>
    </x:row>
    <x:row r="347">
      <x:c r="A347" s="25"/>
      <x:c r="B347" s="25"/>
      <x:c r="C347" s="25"/>
      <x:c r="D347" s="25"/>
      <x:c r="E347" s="25"/>
      <x:c r="F347" s="25"/>
      <x:c r="G347" s="25"/>
      <x:c r="H347" s="25"/>
    </x:row>
    <x:row r="348">
      <x:c r="A348" s="25"/>
      <x:c r="B348" s="25"/>
      <x:c r="C348" s="25"/>
      <x:c r="D348" s="25"/>
      <x:c r="E348" s="25"/>
      <x:c r="F348" s="25"/>
      <x:c r="G348" s="25"/>
      <x:c r="H348" s="25"/>
    </x:row>
    <x:row r="349">
      <x:c r="A349" s="25"/>
      <x:c r="B349" s="25"/>
      <x:c r="C349" s="25"/>
      <x:c r="D349" s="25"/>
      <x:c r="E349" s="25"/>
      <x:c r="F349" s="25"/>
      <x:c r="G349" s="25"/>
      <x:c r="H349" s="25"/>
    </x:row>
    <x:row r="350">
      <x:c r="A350" s="25"/>
      <x:c r="B350" s="25"/>
      <x:c r="C350" s="25"/>
      <x:c r="D350" s="25"/>
      <x:c r="E350" s="25"/>
      <x:c r="F350" s="25"/>
      <x:c r="G350" s="25"/>
      <x:c r="H350" s="25"/>
    </x:row>
    <x:row r="351">
      <x:c r="A351" s="25"/>
      <x:c r="B351" s="25"/>
      <x:c r="C351" s="25"/>
      <x:c r="D351" s="25"/>
      <x:c r="E351" s="25"/>
      <x:c r="F351" s="25"/>
      <x:c r="G351" s="25"/>
      <x:c r="H351" s="25"/>
    </x:row>
    <x:row r="352">
      <x:c r="A352" s="25"/>
      <x:c r="B352" s="25"/>
      <x:c r="C352" s="25"/>
      <x:c r="D352" s="25"/>
      <x:c r="E352" s="25"/>
      <x:c r="F352" s="25"/>
      <x:c r="G352" s="25"/>
      <x:c r="H352" s="25"/>
    </x:row>
    <x:row r="353">
      <x:c r="A353" s="25"/>
      <x:c r="B353" s="25"/>
      <x:c r="C353" s="25"/>
      <x:c r="D353" s="25"/>
      <x:c r="E353" s="25"/>
      <x:c r="F353" s="25"/>
      <x:c r="G353" s="25"/>
      <x:c r="H353" s="25"/>
    </x:row>
    <x:row r="354">
      <x:c r="A354" s="25"/>
      <x:c r="B354" s="25"/>
      <x:c r="C354" s="25"/>
      <x:c r="D354" s="25"/>
      <x:c r="E354" s="25"/>
      <x:c r="F354" s="25"/>
      <x:c r="G354" s="25"/>
      <x:c r="H354" s="25"/>
    </x:row>
    <x:row r="355">
      <x:c r="A355" s="25"/>
      <x:c r="B355" s="25"/>
      <x:c r="C355" s="25"/>
      <x:c r="D355" s="25"/>
      <x:c r="E355" s="25"/>
      <x:c r="F355" s="25"/>
      <x:c r="G355" s="25"/>
      <x:c r="H355" s="25"/>
    </x:row>
    <x:row r="356">
      <x:c r="A356" s="25"/>
      <x:c r="B356" s="25"/>
      <x:c r="C356" s="25"/>
      <x:c r="D356" s="25"/>
      <x:c r="E356" s="25"/>
      <x:c r="F356" s="25"/>
      <x:c r="G356" s="25"/>
      <x:c r="H356" s="25"/>
    </x:row>
    <x:row r="357">
      <x:c r="A357" s="25"/>
      <x:c r="B357" s="25"/>
      <x:c r="C357" s="25"/>
      <x:c r="D357" s="25"/>
      <x:c r="E357" s="25"/>
      <x:c r="F357" s="25"/>
      <x:c r="G357" s="25"/>
      <x:c r="H357" s="25"/>
    </x:row>
    <x:row r="358">
      <x:c r="A358" s="25"/>
      <x:c r="B358" s="25"/>
      <x:c r="C358" s="25"/>
      <x:c r="D358" s="25"/>
      <x:c r="E358" s="25"/>
      <x:c r="F358" s="25"/>
      <x:c r="G358" s="25"/>
      <x:c r="H358" s="25"/>
    </x:row>
    <x:row r="359">
      <x:c r="A359" s="25"/>
      <x:c r="B359" s="25"/>
      <x:c r="C359" s="25"/>
      <x:c r="D359" s="25"/>
      <x:c r="E359" s="25"/>
      <x:c r="F359" s="25"/>
      <x:c r="G359" s="25"/>
      <x:c r="H359" s="25"/>
    </x:row>
    <x:row r="360">
      <x:c r="A360" s="25"/>
      <x:c r="B360" s="25"/>
      <x:c r="C360" s="25"/>
      <x:c r="D360" s="25"/>
      <x:c r="E360" s="25"/>
      <x:c r="F360" s="25"/>
      <x:c r="G360" s="25"/>
      <x:c r="H360" s="25"/>
    </x:row>
    <x:row r="361">
      <x:c r="A361" s="25"/>
      <x:c r="B361" s="25"/>
      <x:c r="C361" s="25"/>
      <x:c r="D361" s="25"/>
      <x:c r="E361" s="25"/>
      <x:c r="F361" s="25"/>
      <x:c r="G361" s="25"/>
      <x:c r="H361" s="25"/>
    </x:row>
    <x:row r="362">
      <x:c r="A362" s="25"/>
      <x:c r="B362" s="25"/>
      <x:c r="C362" s="25"/>
      <x:c r="D362" s="25"/>
      <x:c r="E362" s="25"/>
      <x:c r="F362" s="25"/>
      <x:c r="G362" s="25"/>
      <x:c r="H362" s="25"/>
    </x:row>
    <x:row r="363">
      <x:c r="A363" s="25"/>
      <x:c r="B363" s="25"/>
      <x:c r="C363" s="25"/>
      <x:c r="D363" s="25"/>
      <x:c r="E363" s="25"/>
      <x:c r="F363" s="25"/>
      <x:c r="G363" s="25"/>
      <x:c r="H363" s="25"/>
    </x:row>
    <x:row r="364">
      <x:c r="A364" s="25"/>
      <x:c r="B364" s="25"/>
      <x:c r="C364" s="25"/>
      <x:c r="D364" s="25"/>
      <x:c r="E364" s="25"/>
      <x:c r="F364" s="25"/>
      <x:c r="G364" s="25"/>
      <x:c r="H364" s="25"/>
    </x:row>
    <x:row r="365">
      <x:c r="A365" s="25"/>
      <x:c r="B365" s="25"/>
      <x:c r="C365" s="25"/>
      <x:c r="D365" s="25"/>
      <x:c r="E365" s="25"/>
      <x:c r="F365" s="25"/>
      <x:c r="G365" s="25"/>
      <x:c r="H365" s="25"/>
    </x:row>
    <x:row r="366">
      <x:c r="A366" s="25"/>
      <x:c r="B366" s="25"/>
      <x:c r="C366" s="25"/>
      <x:c r="D366" s="25"/>
      <x:c r="E366" s="25"/>
      <x:c r="F366" s="25"/>
      <x:c r="G366" s="25"/>
      <x:c r="H366" s="25"/>
    </x:row>
    <x:row r="367">
      <x:c r="A367" s="25"/>
      <x:c r="B367" s="25"/>
      <x:c r="C367" s="25"/>
      <x:c r="D367" s="25"/>
      <x:c r="E367" s="25"/>
      <x:c r="F367" s="25"/>
      <x:c r="G367" s="25"/>
      <x:c r="H367" s="25"/>
    </x:row>
    <x:row r="368">
      <x:c r="A368" s="25"/>
      <x:c r="B368" s="25"/>
      <x:c r="C368" s="25"/>
      <x:c r="D368" s="25"/>
      <x:c r="E368" s="25"/>
      <x:c r="F368" s="25"/>
      <x:c r="G368" s="25"/>
      <x:c r="H368" s="25"/>
    </x:row>
    <x:row r="369">
      <x:c r="A369" s="25"/>
      <x:c r="B369" s="25"/>
      <x:c r="C369" s="25"/>
      <x:c r="D369" s="25"/>
      <x:c r="E369" s="25"/>
      <x:c r="F369" s="25"/>
      <x:c r="G369" s="25"/>
      <x:c r="H369" s="25"/>
    </x:row>
    <x:row r="370">
      <x:c r="A370" s="25"/>
      <x:c r="B370" s="25"/>
      <x:c r="C370" s="25"/>
      <x:c r="D370" s="25"/>
      <x:c r="E370" s="25"/>
      <x:c r="F370" s="25"/>
      <x:c r="G370" s="25"/>
      <x:c r="H370" s="25"/>
    </x:row>
    <x:row r="371">
      <x:c r="A371" s="25"/>
      <x:c r="B371" s="25"/>
      <x:c r="C371" s="25"/>
      <x:c r="D371" s="25"/>
      <x:c r="E371" s="25"/>
      <x:c r="F371" s="25"/>
      <x:c r="G371" s="25"/>
      <x:c r="H371" s="25"/>
    </x:row>
    <x:row r="372">
      <x:c r="A372" s="25"/>
      <x:c r="B372" s="25"/>
      <x:c r="C372" s="25"/>
      <x:c r="D372" s="25"/>
      <x:c r="E372" s="25"/>
      <x:c r="F372" s="25"/>
      <x:c r="G372" s="25"/>
      <x:c r="H372" s="25"/>
    </x:row>
    <x:row r="373">
      <x:c r="A373" s="25"/>
      <x:c r="B373" s="25"/>
      <x:c r="C373" s="25"/>
      <x:c r="D373" s="25"/>
      <x:c r="E373" s="25"/>
      <x:c r="F373" s="25"/>
      <x:c r="G373" s="25"/>
      <x:c r="H373" s="25"/>
    </x:row>
    <x:row r="374">
      <x:c r="A374" s="25"/>
      <x:c r="B374" s="25"/>
      <x:c r="C374" s="25"/>
      <x:c r="D374" s="25"/>
      <x:c r="E374" s="25"/>
      <x:c r="F374" s="25"/>
      <x:c r="G374" s="25"/>
      <x:c r="H374" s="25"/>
    </x:row>
    <x:row r="375">
      <x:c r="A375" s="25"/>
      <x:c r="B375" s="25"/>
      <x:c r="C375" s="25"/>
      <x:c r="D375" s="25"/>
      <x:c r="E375" s="25"/>
      <x:c r="F375" s="25"/>
      <x:c r="G375" s="25"/>
      <x:c r="H375" s="25"/>
    </x:row>
    <x:row r="376">
      <x:c r="A376" s="25"/>
      <x:c r="B376" s="25"/>
      <x:c r="C376" s="25"/>
      <x:c r="D376" s="25"/>
      <x:c r="E376" s="25"/>
      <x:c r="F376" s="25"/>
      <x:c r="G376" s="25"/>
      <x:c r="H376" s="25"/>
    </x:row>
    <x:row r="377">
      <x:c r="A377" s="25"/>
      <x:c r="B377" s="25"/>
      <x:c r="C377" s="25"/>
      <x:c r="D377" s="25"/>
      <x:c r="E377" s="25"/>
      <x:c r="F377" s="25"/>
      <x:c r="G377" s="25"/>
      <x:c r="H377" s="25"/>
    </x:row>
    <x:row r="378">
      <x:c r="A378" s="25"/>
      <x:c r="B378" s="25"/>
      <x:c r="C378" s="25"/>
      <x:c r="D378" s="25"/>
      <x:c r="E378" s="25"/>
      <x:c r="F378" s="25"/>
      <x:c r="G378" s="25"/>
      <x:c r="H378" s="25"/>
    </x:row>
    <x:row r="379">
      <x:c r="A379" s="25"/>
      <x:c r="B379" s="25"/>
      <x:c r="C379" s="25"/>
      <x:c r="D379" s="25"/>
      <x:c r="E379" s="25"/>
      <x:c r="F379" s="25"/>
      <x:c r="G379" s="25"/>
      <x:c r="H379" s="25"/>
    </x:row>
    <x:row r="380">
      <x:c r="A380" s="25"/>
      <x:c r="B380" s="25"/>
      <x:c r="C380" s="25"/>
      <x:c r="D380" s="25"/>
      <x:c r="E380" s="25"/>
      <x:c r="F380" s="25"/>
      <x:c r="G380" s="25"/>
      <x:c r="H380" s="25"/>
    </x:row>
    <x:row r="381">
      <x:c r="A381" s="25"/>
      <x:c r="B381" s="25"/>
      <x:c r="C381" s="25"/>
      <x:c r="D381" s="25"/>
      <x:c r="E381" s="25"/>
      <x:c r="F381" s="25"/>
      <x:c r="G381" s="25"/>
      <x:c r="H381" s="25"/>
    </x:row>
    <x:row r="382">
      <x:c r="A382" s="25"/>
      <x:c r="B382" s="25"/>
      <x:c r="C382" s="25"/>
      <x:c r="D382" s="25"/>
      <x:c r="E382" s="25"/>
      <x:c r="F382" s="25"/>
      <x:c r="G382" s="25"/>
      <x:c r="H382" s="25"/>
    </x:row>
    <x:row r="383">
      <x:c r="A383" s="25"/>
      <x:c r="B383" s="25"/>
      <x:c r="C383" s="25"/>
      <x:c r="D383" s="25"/>
      <x:c r="E383" s="25"/>
      <x:c r="F383" s="25"/>
      <x:c r="G383" s="25"/>
      <x:c r="H383" s="25"/>
    </x:row>
    <x:row r="384">
      <x:c r="A384" s="25"/>
      <x:c r="B384" s="25"/>
      <x:c r="C384" s="25"/>
      <x:c r="D384" s="25"/>
      <x:c r="E384" s="25"/>
      <x:c r="F384" s="25"/>
      <x:c r="G384" s="25"/>
      <x:c r="H384" s="25"/>
    </x:row>
    <x:row r="385">
      <x:c r="A385" s="25"/>
      <x:c r="B385" s="25"/>
      <x:c r="C385" s="25"/>
      <x:c r="D385" s="25"/>
      <x:c r="E385" s="25"/>
      <x:c r="F385" s="25"/>
      <x:c r="G385" s="25"/>
      <x:c r="H385" s="25"/>
    </x:row>
    <x:row r="386">
      <x:c r="A386" s="25"/>
      <x:c r="B386" s="25"/>
      <x:c r="C386" s="25"/>
      <x:c r="D386" s="25"/>
      <x:c r="E386" s="25"/>
      <x:c r="F386" s="25"/>
      <x:c r="G386" s="25"/>
      <x:c r="H386" s="25"/>
    </x:row>
    <x:row r="387">
      <x:c r="A387" s="25"/>
      <x:c r="B387" s="25"/>
      <x:c r="C387" s="25"/>
      <x:c r="D387" s="25"/>
      <x:c r="E387" s="25"/>
      <x:c r="F387" s="25"/>
      <x:c r="G387" s="25"/>
      <x:c r="H387" s="25"/>
    </x:row>
    <x:row r="388">
      <x:c r="A388" s="25"/>
      <x:c r="B388" s="25"/>
      <x:c r="C388" s="25"/>
      <x:c r="D388" s="25"/>
      <x:c r="E388" s="25"/>
      <x:c r="F388" s="25"/>
      <x:c r="G388" s="25"/>
      <x:c r="H388" s="25"/>
    </x:row>
    <x:row r="389">
      <x:c r="A389" s="25"/>
      <x:c r="B389" s="25"/>
      <x:c r="C389" s="25"/>
      <x:c r="D389" s="25"/>
      <x:c r="E389" s="25"/>
      <x:c r="F389" s="25"/>
      <x:c r="G389" s="25"/>
      <x:c r="H389" s="25"/>
    </x:row>
    <x:row r="390">
      <x:c r="A390" s="25"/>
      <x:c r="B390" s="25"/>
      <x:c r="C390" s="25"/>
      <x:c r="D390" s="25"/>
      <x:c r="E390" s="25"/>
      <x:c r="F390" s="25"/>
      <x:c r="G390" s="25"/>
      <x:c r="H390" s="25"/>
    </x:row>
    <x:row r="391">
      <x:c r="A391" s="25"/>
      <x:c r="B391" s="25"/>
      <x:c r="C391" s="25"/>
      <x:c r="D391" s="25"/>
      <x:c r="E391" s="25"/>
      <x:c r="F391" s="25"/>
      <x:c r="G391" s="25"/>
      <x:c r="H391" s="25"/>
    </x:row>
    <x:row r="392">
      <x:c r="A392" s="25"/>
      <x:c r="B392" s="25"/>
      <x:c r="C392" s="25"/>
      <x:c r="D392" s="25"/>
      <x:c r="E392" s="25"/>
      <x:c r="F392" s="25"/>
      <x:c r="G392" s="25"/>
      <x:c r="H392" s="25"/>
    </x:row>
    <x:row r="393">
      <x:c r="A393" s="25"/>
      <x:c r="B393" s="25"/>
      <x:c r="C393" s="25"/>
      <x:c r="D393" s="25"/>
      <x:c r="E393" s="25"/>
      <x:c r="F393" s="25"/>
      <x:c r="G393" s="25"/>
      <x:c r="H393" s="25"/>
    </x:row>
    <x:row r="394">
      <x:c r="A394" s="25"/>
      <x:c r="B394" s="25"/>
      <x:c r="C394" s="25"/>
      <x:c r="D394" s="25"/>
      <x:c r="E394" s="25"/>
      <x:c r="F394" s="25"/>
      <x:c r="G394" s="25"/>
      <x:c r="H394" s="25"/>
    </x:row>
    <x:row r="395">
      <x:c r="A395" s="25"/>
      <x:c r="B395" s="25"/>
      <x:c r="C395" s="25"/>
      <x:c r="D395" s="25"/>
      <x:c r="E395" s="25"/>
      <x:c r="F395" s="25"/>
      <x:c r="G395" s="25"/>
      <x:c r="H395" s="25"/>
    </x:row>
    <x:row r="396">
      <x:c r="A396" s="25"/>
      <x:c r="B396" s="25"/>
      <x:c r="C396" s="25"/>
      <x:c r="D396" s="25"/>
      <x:c r="E396" s="25"/>
      <x:c r="F396" s="25"/>
      <x:c r="G396" s="25"/>
      <x:c r="H396" s="25"/>
    </x:row>
    <x:row r="397">
      <x:c r="A397" s="25"/>
      <x:c r="B397" s="25"/>
      <x:c r="C397" s="25"/>
      <x:c r="D397" s="25"/>
      <x:c r="E397" s="25"/>
      <x:c r="F397" s="25"/>
      <x:c r="G397" s="25"/>
      <x:c r="H397" s="25"/>
    </x:row>
    <x:row r="398">
      <x:c r="A398" s="25"/>
      <x:c r="B398" s="25"/>
      <x:c r="C398" s="25"/>
      <x:c r="D398" s="25"/>
      <x:c r="E398" s="25"/>
      <x:c r="F398" s="25"/>
      <x:c r="G398" s="25"/>
      <x:c r="H398" s="25"/>
    </x:row>
    <x:row r="399">
      <x:c r="A399" s="25"/>
      <x:c r="B399" s="25"/>
      <x:c r="C399" s="25"/>
      <x:c r="D399" s="25"/>
      <x:c r="E399" s="25"/>
      <x:c r="F399" s="25"/>
      <x:c r="G399" s="25"/>
      <x:c r="H399" s="25"/>
    </x:row>
    <x:row r="400">
      <x:c r="A400" s="25"/>
      <x:c r="B400" s="25"/>
      <x:c r="C400" s="25"/>
      <x:c r="D400" s="25"/>
      <x:c r="E400" s="25"/>
      <x:c r="F400" s="25"/>
      <x:c r="G400" s="25"/>
      <x:c r="H400" s="25"/>
    </x:row>
  </x:sheetData>
  <x:mergeCells>
    <x:mergeCell ref="A1:F1"/>
    <x:mergeCell ref="A12:F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24" t="str">
        <x:v>Preference Outcome — AMCEs</x:v>
      </x:c>
      <x:c r="B1" s="24"/>
      <x:c r="C1" s="24"/>
      <x:c r="D1" s="24"/>
      <x:c r="E1" s="24"/>
      <x:c r="F1" s="24"/>
      <x:c r="G1" s="24"/>
      <x:c r="H1" s="25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26" t="str">
        <x:v>Attribute</x:v>
      </x:c>
      <x:c r="B3" s="26" t="str">
        <x:v>Level</x:v>
      </x:c>
      <x:c r="C3" s="26" t="str">
        <x:v>AMCE</x:v>
      </x:c>
      <x:c r="D3" s="26" t="str">
        <x:v>Std. error</x:v>
      </x:c>
      <x:c r="E3" s="26" t="str">
        <x:v>CI low</x:v>
      </x:c>
      <x:c r="F3" s="26" t="str">
        <x:v>CI high</x:v>
      </x:c>
      <x:c r="G3" s="26" t="str">
        <x:v>p-value</x:v>
      </x:c>
      <x:c r="H3" s="25"/>
    </x:row>
    <x:row r="4">
      <x:c r="A4" s="25" t="str">
        <x:v>Intercept</x:v>
      </x:c>
      <x:c r="B4" s="25" t="str">
        <x:v>Reference profile</x:v>
      </x:c>
      <x:c r="C4" s="32" t="n">
        <x:v>0.46768446200143177</x:v>
      </x:c>
      <x:c r="D4" s="32" t="n">
        <x:v>0.026195162361812987</x:v>
      </x:c>
      <x:c r="E4" s="32" t="n">
        <x:v>0.41634288720309914</x:v>
      </x:c>
      <x:c r="F4" s="32" t="n">
        <x:v>0.5190260367997644</x:v>
      </x:c>
      <x:c r="G4" s="32" t="n">
        <x:v>2.697873588573447e-71</x:v>
      </x:c>
      <x:c r="H4" s="25"/>
    </x:row>
    <x:row r="5">
      <x:c r="A5" s="25" t="str">
        <x:v>Refugee status</x:v>
      </x:c>
      <x:c r="B5" s="25" t="str">
        <x:v>Refugee from 1974</x:v>
      </x:c>
      <x:c r="C5" s="32" t="n">
        <x:v>0.02483208086901691</x:v>
      </x:c>
      <x:c r="D5" s="32" t="n">
        <x:v>0.017569978738195286</x:v>
      </x:c>
      <x:c r="E5" s="32" t="n">
        <x:v>-0.009604444666980353</x:v>
      </x:c>
      <x:c r="F5" s="32" t="n">
        <x:v>0.059268606405014176</x:v>
      </x:c>
      <x:c r="G5" s="32" t="n">
        <x:v>0.15756034260052032</x:v>
      </x:c>
      <x:c r="H5" s="25"/>
    </x:row>
    <x:row r="6">
      <x:c r="A6" s="25" t="str">
        <x:v>Campaign priority</x:v>
      </x:c>
      <x:c r="B6" s="25" t="str">
        <x:v>Fight corruption</x:v>
      </x:c>
      <x:c r="C6" s="32" t="n">
        <x:v>-0.011076832690130238</x:v>
      </x:c>
      <x:c r="D6" s="32" t="n">
        <x:v>0.021974407652296</x:v>
      </x:c>
      <x:c r="E6" s="32" t="n">
        <x:v>-0.05414588027023176</x:v>
      </x:c>
      <x:c r="F6" s="32" t="n">
        <x:v>0.03199221488997128</x:v>
      </x:c>
      <x:c r="G6" s="32" t="n">
        <x:v>0.6142060150809971</x:v>
      </x:c>
      <x:c r="H6" s="25"/>
    </x:row>
    <x:row r="7">
      <x:c r="A7" s="25" t="str">
        <x:v>Campaign priority</x:v>
      </x:c>
      <x:c r="B7" s="25" t="str">
        <x:v>Improve public services</x:v>
      </x:c>
      <x:c r="C7" s="32" t="n">
        <x:v>-0.01084002805090146</x:v>
      </x:c>
      <x:c r="D7" s="32" t="n">
        <x:v>0.021128920702101282</x:v>
      </x:c>
      <x:c r="E7" s="32" t="n">
        <x:v>-0.05225195165922272</x:v>
      </x:c>
      <x:c r="F7" s="32" t="n">
        <x:v>0.030571895557419806</x:v>
      </x:c>
      <x:c r="G7" s="32" t="n">
        <x:v>0.6079217987211909</x:v>
      </x:c>
      <x:c r="H7" s="25"/>
    </x:row>
    <x:row r="8">
      <x:c r="A8" s="25" t="str">
        <x:v>Campaign priority</x:v>
      </x:c>
      <x:c r="B8" s="25" t="str">
        <x:v>Promote Cyprus settlement</x:v>
      </x:c>
      <x:c r="C8" s="32" t="n">
        <x:v>-0.12010228725610009</x:v>
      </x:c>
      <x:c r="D8" s="32" t="n">
        <x:v>0.02108449835243924</x:v>
      </x:c>
      <x:c r="E8" s="32" t="n">
        <x:v>-0.16142714465897512</x:v>
      </x:c>
      <x:c r="F8" s="32" t="n">
        <x:v>-0.07877742985322507</x:v>
      </x:c>
      <x:c r="G8" s="32" t="n">
        <x:v>1.2248101211236222e-8</x:v>
      </x:c>
      <x:c r="H8" s="25"/>
    </x:row>
    <x:row r="9">
      <x:c r="A9" s="25" t="str">
        <x:v>Foreign policy</x:v>
      </x:c>
      <x:c r="B9" s="25" t="str">
        <x:v>Independent foreign policy</x:v>
      </x:c>
      <x:c r="C9" s="32" t="n">
        <x:v>0.027547606343031755</x:v>
      </x:c>
      <x:c r="D9" s="32" t="n">
        <x:v>0.026554495645365103</x:v>
      </x:c>
      <x:c r="E9" s="32" t="n">
        <x:v>-0.02449824874950955</x:v>
      </x:c>
      <x:c r="F9" s="32" t="n">
        <x:v>0.07959346143557305</x:v>
      </x:c>
      <x:c r="G9" s="32" t="n">
        <x:v>0.29954995971270093</x:v>
      </x:c>
      <x:c r="H9" s="25"/>
    </x:row>
    <x:row r="10">
      <x:c r="A10" s="25" t="str">
        <x:v>Foreign policy</x:v>
      </x:c>
      <x:c r="B10" s="25" t="str">
        <x:v>Strengthen relations with France</x:v>
      </x:c>
      <x:c r="C10" s="32" t="n">
        <x:v>0.023921904946589276</x:v>
      </x:c>
      <x:c r="D10" s="32" t="n">
        <x:v>0.02395073428720959</x:v>
      </x:c>
      <x:c r="E10" s="32" t="n">
        <x:v>-0.023020671659630124</x:v>
      </x:c>
      <x:c r="F10" s="32" t="n">
        <x:v>0.07086448155280868</x:v>
      </x:c>
      <x:c r="G10" s="32" t="n">
        <x:v>0.31789337557366926</x:v>
      </x:c>
      <x:c r="H10" s="25"/>
    </x:row>
    <x:row r="11">
      <x:c r="A11" s="25" t="str">
        <x:v>Foreign policy</x:v>
      </x:c>
      <x:c r="B11" s="25" t="str">
        <x:v>Strengthen relations with Israel</x:v>
      </x:c>
      <x:c r="C11" s="32" t="n">
        <x:v>-0.14444648902893442</x:v>
      </x:c>
      <x:c r="D11" s="32" t="n">
        <x:v>0.026669721516130188</x:v>
      </x:c>
      <x:c r="E11" s="32" t="n">
        <x:v>-0.19671818267826255</x:v>
      </x:c>
      <x:c r="F11" s="32" t="n">
        <x:v>-0.0921747953796063</x:v>
      </x:c>
      <x:c r="G11" s="32" t="n">
        <x:v>6.090525023180819e-8</x:v>
      </x:c>
      <x:c r="H11" s="25"/>
    </x:row>
    <x:row r="12">
      <x:c r="A12" s="25" t="str">
        <x:v>Foreign policy</x:v>
      </x:c>
      <x:c r="B12" s="25" t="str">
        <x:v>Strengthen relations with USA</x:v>
      </x:c>
      <x:c r="C12" s="32" t="n">
        <x:v>-0.04370867676645972</x:v>
      </x:c>
      <x:c r="D12" s="32" t="n">
        <x:v>0.02662103451081384</x:v>
      </x:c>
      <x:c r="E12" s="32" t="n">
        <x:v>-0.09588494563885269</x:v>
      </x:c>
      <x:c r="F12" s="32" t="n">
        <x:v>0.008467592105933265</x:v>
      </x:c>
      <x:c r="G12" s="32" t="n">
        <x:v>0.10061384278572152</x:v>
      </x:c>
      <x:c r="H12" s="25"/>
    </x:row>
    <x:row r="13">
      <x:c r="A13" s="25" t="str">
        <x:v>Candidate gender</x:v>
      </x:c>
      <x:c r="B13" s="25" t="str">
        <x:v>Woman</x:v>
      </x:c>
      <x:c r="C13" s="32" t="n">
        <x:v>0.022134699451776253</x:v>
      </x:c>
      <x:c r="D13" s="32" t="n">
        <x:v>0.018026369567531456</x:v>
      </x:c>
      <x:c r="E13" s="32" t="n">
        <x:v>-0.013196335672594272</x:v>
      </x:c>
      <x:c r="F13" s="32" t="n">
        <x:v>0.057465734576146774</x:v>
      </x:c>
      <x:c r="G13" s="32" t="n">
        <x:v>0.21948200486185587</x:v>
      </x:c>
      <x:c r="H13" s="25"/>
    </x:row>
    <x:row r="14">
      <x:c r="A14" s="25" t="str">
        <x:v>Political experience</x:v>
      </x:c>
      <x:c r="B14" s="25" t="str">
        <x:v>Former minister</x:v>
      </x:c>
      <x:c r="C14" s="32" t="n">
        <x:v>0.10161253424549775</x:v>
      </x:c>
      <x:c r="D14" s="32" t="n">
        <x:v>0.023693333812527934</x:v>
      </x:c>
      <x:c r="E14" s="32" t="n">
        <x:v>0.05517445329925791</x:v>
      </x:c>
      <x:c r="F14" s="32" t="n">
        <x:v>0.1480506151917376</x:v>
      </x:c>
      <x:c r="G14" s="32" t="n">
        <x:v>0.00001797583437972005</x:v>
      </x:c>
      <x:c r="H14" s="25"/>
    </x:row>
    <x:row r="15">
      <x:c r="A15" s="25" t="str">
        <x:v>Political experience</x:v>
      </x:c>
      <x:c r="B15" s="25" t="str">
        <x:v>Former municipal councillor</x:v>
      </x:c>
      <x:c r="C15" s="32" t="n">
        <x:v>0.07306623596794456</x:v>
      </x:c>
      <x:c r="D15" s="32" t="n">
        <x:v>0.02519934973643201</x:v>
      </x:c>
      <x:c r="E15" s="32" t="n">
        <x:v>0.023676418050708928</x:v>
      </x:c>
      <x:c r="F15" s="32" t="n">
        <x:v>0.1224560538851802</x:v>
      </x:c>
      <x:c r="G15" s="32" t="n">
        <x:v>0.003737242151995964</x:v>
      </x:c>
      <x:c r="H15" s="25"/>
    </x:row>
    <x:row r="16">
      <x:c r="A16" s="25" t="str">
        <x:v>Political experience</x:v>
      </x:c>
      <x:c r="B16" s="25" t="str">
        <x:v>Senior party official</x:v>
      </x:c>
      <x:c r="C16" s="32" t="n">
        <x:v>0.11411742379931868</x:v>
      </x:c>
      <x:c r="D16" s="32" t="n">
        <x:v>0.02402194723797711</x:v>
      </x:c>
      <x:c r="E16" s="32" t="n">
        <x:v>0.06703527237436212</x:v>
      </x:c>
      <x:c r="F16" s="32" t="n">
        <x:v>0.16119957522427525</x:v>
      </x:c>
      <x:c r="G16" s="32" t="n">
        <x:v>0.0000020286569733240967</x:v>
      </x:c>
      <x:c r="H16" s="25"/>
    </x:row>
    <x:row r="17">
      <x:c r="A17" s="25"/>
      <x:c r="B17" s="25"/>
      <x:c r="C17" s="25"/>
      <x:c r="D17" s="25"/>
      <x:c r="E17" s="25"/>
      <x:c r="F17" s="25"/>
      <x:c r="G17" s="25"/>
      <x:c r="H17" s="25"/>
    </x:row>
    <x:row r="18">
      <x:c r="A18" s="25"/>
      <x:c r="B18" s="25"/>
      <x:c r="C18" s="25"/>
      <x:c r="D18" s="25"/>
      <x:c r="E18" s="25"/>
      <x:c r="F18" s="25"/>
      <x:c r="G18" s="25"/>
      <x:c r="H18" s="25"/>
    </x:row>
    <x:row r="19">
      <x:c r="A19" s="25"/>
      <x:c r="B19" s="25"/>
      <x:c r="C19" s="25"/>
      <x:c r="D19" s="25"/>
      <x:c r="E19" s="25"/>
      <x:c r="F19" s="25"/>
      <x:c r="G19" s="25"/>
      <x:c r="H19" s="25"/>
    </x:row>
    <x:row r="20">
      <x:c r="A20" s="25"/>
      <x:c r="B20" s="25"/>
      <x:c r="C20" s="25"/>
      <x:c r="D20" s="25"/>
      <x:c r="E20" s="25"/>
      <x:c r="F20" s="25"/>
      <x:c r="G20" s="25"/>
      <x:c r="H20" s="25"/>
    </x:row>
    <x:row r="21">
      <x:c r="A21" s="25"/>
      <x:c r="B21" s="25"/>
      <x:c r="C21" s="25"/>
      <x:c r="D21" s="25"/>
      <x:c r="E21" s="25"/>
      <x:c r="F21" s="25"/>
      <x:c r="G21" s="25"/>
      <x:c r="H21" s="25"/>
    </x:row>
    <x:row r="22">
      <x:c r="A22" s="25"/>
      <x:c r="B22" s="25"/>
      <x:c r="C22" s="25"/>
      <x:c r="D22" s="25"/>
      <x:c r="E22" s="25"/>
      <x:c r="F22" s="25"/>
      <x:c r="G22" s="25"/>
      <x:c r="H22" s="25"/>
    </x:row>
    <x:row r="23">
      <x:c r="A23" s="25"/>
      <x:c r="B23" s="25"/>
      <x:c r="C23" s="25"/>
      <x:c r="D23" s="25"/>
      <x:c r="E23" s="25"/>
      <x:c r="F23" s="25"/>
      <x:c r="G23" s="25"/>
      <x:c r="H23" s="25"/>
    </x:row>
    <x:row r="24">
      <x:c r="A24" s="25"/>
      <x:c r="B24" s="25"/>
      <x:c r="C24" s="25"/>
      <x:c r="D24" s="25"/>
      <x:c r="E24" s="25"/>
      <x:c r="F24" s="25"/>
      <x:c r="G24" s="25"/>
      <x:c r="H24" s="25"/>
    </x:row>
    <x:row r="25">
      <x:c r="A25" s="25"/>
      <x:c r="B25" s="25"/>
      <x:c r="C25" s="25"/>
      <x:c r="D25" s="25"/>
      <x:c r="E25" s="25"/>
      <x:c r="F25" s="25"/>
      <x:c r="G25" s="25"/>
      <x:c r="H25" s="25"/>
    </x:row>
    <x:row r="26">
      <x:c r="A26" s="25"/>
      <x:c r="B26" s="25"/>
      <x:c r="C26" s="25"/>
      <x:c r="D26" s="25"/>
      <x:c r="E26" s="25"/>
      <x:c r="F26" s="25"/>
      <x:c r="G26" s="25"/>
      <x:c r="H26" s="25"/>
    </x:row>
    <x:row r="27">
      <x:c r="A27" s="25"/>
      <x:c r="B27" s="25"/>
      <x:c r="C27" s="25"/>
      <x:c r="D27" s="25"/>
      <x:c r="E27" s="25"/>
      <x:c r="F27" s="25"/>
      <x:c r="G27" s="25"/>
      <x:c r="H27" s="25"/>
    </x:row>
    <x:row r="28">
      <x:c r="A28" s="25"/>
      <x:c r="B28" s="25"/>
      <x:c r="C28" s="25"/>
      <x:c r="D28" s="25"/>
      <x:c r="E28" s="25"/>
      <x:c r="F28" s="25"/>
      <x:c r="G28" s="25"/>
      <x:c r="H28" s="25"/>
    </x:row>
    <x:row r="29">
      <x:c r="A29" s="25"/>
      <x:c r="B29" s="25"/>
      <x:c r="C29" s="25"/>
      <x:c r="D29" s="25"/>
      <x:c r="E29" s="25"/>
      <x:c r="F29" s="25"/>
      <x:c r="G29" s="25"/>
      <x:c r="H29" s="25"/>
    </x:row>
    <x:row r="30">
      <x:c r="A30" s="25"/>
      <x:c r="B30" s="25"/>
      <x:c r="C30" s="25"/>
      <x:c r="D30" s="25"/>
      <x:c r="E30" s="25"/>
      <x:c r="F30" s="25"/>
      <x:c r="G30" s="25"/>
      <x:c r="H30" s="25"/>
    </x:row>
    <x:row r="31">
      <x:c r="A31" s="25"/>
      <x:c r="B31" s="25"/>
      <x:c r="C31" s="25"/>
      <x:c r="D31" s="25"/>
      <x:c r="E31" s="25"/>
      <x:c r="F31" s="25"/>
      <x:c r="G31" s="25"/>
      <x:c r="H31" s="25"/>
    </x:row>
    <x:row r="32">
      <x:c r="A32" s="25"/>
      <x:c r="B32" s="25"/>
      <x:c r="C32" s="25"/>
      <x:c r="D32" s="25"/>
      <x:c r="E32" s="25"/>
      <x:c r="F32" s="25"/>
      <x:c r="G32" s="25"/>
      <x:c r="H32" s="25"/>
    </x:row>
    <x:row r="33">
      <x:c r="A33" s="25"/>
      <x:c r="B33" s="25"/>
      <x:c r="C33" s="25"/>
      <x:c r="D33" s="25"/>
      <x:c r="E33" s="25"/>
      <x:c r="F33" s="25"/>
      <x:c r="G33" s="25"/>
      <x:c r="H33" s="25"/>
    </x:row>
    <x:row r="34">
      <x:c r="A34" s="25"/>
      <x:c r="B34" s="25"/>
      <x:c r="C34" s="25"/>
      <x:c r="D34" s="25"/>
      <x:c r="E34" s="25"/>
      <x:c r="F34" s="25"/>
      <x:c r="G34" s="25"/>
      <x:c r="H34" s="25"/>
    </x:row>
    <x:row r="35">
      <x:c r="A35" s="25"/>
      <x:c r="B35" s="25"/>
      <x:c r="C35" s="25"/>
      <x:c r="D35" s="25"/>
      <x:c r="E35" s="25"/>
      <x:c r="F35" s="25"/>
      <x:c r="G35" s="25"/>
      <x:c r="H35" s="25"/>
    </x:row>
    <x:row r="36">
      <x:c r="A36" s="25"/>
      <x:c r="B36" s="25"/>
      <x:c r="C36" s="25"/>
      <x:c r="D36" s="25"/>
      <x:c r="E36" s="25"/>
      <x:c r="F36" s="25"/>
      <x:c r="G36" s="25"/>
      <x:c r="H36" s="25"/>
    </x:row>
    <x:row r="37">
      <x:c r="A37" s="25"/>
      <x:c r="B37" s="25"/>
      <x:c r="C37" s="25"/>
      <x:c r="D37" s="25"/>
      <x:c r="E37" s="25"/>
      <x:c r="F37" s="25"/>
      <x:c r="G37" s="25"/>
      <x:c r="H37" s="25"/>
    </x:row>
    <x:row r="38">
      <x:c r="A38" s="25"/>
      <x:c r="B38" s="25"/>
      <x:c r="C38" s="25"/>
      <x:c r="D38" s="25"/>
      <x:c r="E38" s="25"/>
      <x:c r="F38" s="25"/>
      <x:c r="G38" s="25"/>
      <x:c r="H38" s="25"/>
    </x:row>
    <x:row r="39">
      <x:c r="A39" s="25"/>
      <x:c r="B39" s="25"/>
      <x:c r="C39" s="25"/>
      <x:c r="D39" s="25"/>
      <x:c r="E39" s="25"/>
      <x:c r="F39" s="25"/>
      <x:c r="G39" s="25"/>
      <x:c r="H39" s="25"/>
    </x:row>
    <x:row r="40">
      <x:c r="A40" s="25"/>
      <x:c r="B40" s="25"/>
      <x:c r="C40" s="25"/>
      <x:c r="D40" s="25"/>
      <x:c r="E40" s="25"/>
      <x:c r="F40" s="25"/>
      <x:c r="G40" s="25"/>
      <x:c r="H40" s="25"/>
    </x:row>
    <x:row r="41">
      <x:c r="A41" s="25"/>
      <x:c r="B41" s="25"/>
      <x:c r="C41" s="25"/>
      <x:c r="D41" s="25"/>
      <x:c r="E41" s="25"/>
      <x:c r="F41" s="25"/>
      <x:c r="G41" s="25"/>
      <x:c r="H41" s="25"/>
    </x:row>
    <x:row r="42">
      <x:c r="A42" s="25"/>
      <x:c r="B42" s="25"/>
      <x:c r="C42" s="25"/>
      <x:c r="D42" s="25"/>
      <x:c r="E42" s="25"/>
      <x:c r="F42" s="25"/>
      <x:c r="G42" s="25"/>
      <x:c r="H42" s="25"/>
    </x:row>
    <x:row r="43">
      <x:c r="A43" s="25"/>
      <x:c r="B43" s="25"/>
      <x:c r="C43" s="25"/>
      <x:c r="D43" s="25"/>
      <x:c r="E43" s="25"/>
      <x:c r="F43" s="25"/>
      <x:c r="G43" s="25"/>
      <x:c r="H43" s="25"/>
    </x:row>
    <x:row r="44">
      <x:c r="A44" s="25"/>
      <x:c r="B44" s="25"/>
      <x:c r="C44" s="25"/>
      <x:c r="D44" s="25"/>
      <x:c r="E44" s="25"/>
      <x:c r="F44" s="25"/>
      <x:c r="G44" s="25"/>
      <x:c r="H44" s="25"/>
    </x:row>
    <x:row r="45">
      <x:c r="A45" s="25"/>
      <x:c r="B45" s="25"/>
      <x:c r="C45" s="25"/>
      <x:c r="D45" s="25"/>
      <x:c r="E45" s="25"/>
      <x:c r="F45" s="25"/>
      <x:c r="G45" s="25"/>
      <x:c r="H45" s="25"/>
    </x:row>
    <x:row r="46">
      <x:c r="A46" s="25"/>
      <x:c r="B46" s="25"/>
      <x:c r="C46" s="25"/>
      <x:c r="D46" s="25"/>
      <x:c r="E46" s="25"/>
      <x:c r="F46" s="25"/>
      <x:c r="G46" s="25"/>
      <x:c r="H46" s="25"/>
    </x:row>
    <x:row r="47">
      <x:c r="A47" s="25"/>
      <x:c r="B47" s="25"/>
      <x:c r="C47" s="25"/>
      <x:c r="D47" s="25"/>
      <x:c r="E47" s="25"/>
      <x:c r="F47" s="25"/>
      <x:c r="G47" s="25"/>
      <x:c r="H47" s="25"/>
    </x:row>
    <x:row r="48">
      <x:c r="A48" s="25"/>
      <x:c r="B48" s="25"/>
      <x:c r="C48" s="25"/>
      <x:c r="D48" s="25"/>
      <x:c r="E48" s="25"/>
      <x:c r="F48" s="25"/>
      <x:c r="G48" s="25"/>
      <x:c r="H48" s="25"/>
    </x:row>
    <x:row r="49">
      <x:c r="A49" s="25"/>
      <x:c r="B49" s="25"/>
      <x:c r="C49" s="25"/>
      <x:c r="D49" s="25"/>
      <x:c r="E49" s="25"/>
      <x:c r="F49" s="25"/>
      <x:c r="G49" s="25"/>
      <x:c r="H49" s="25"/>
    </x:row>
    <x:row r="50">
      <x:c r="A50" s="25"/>
      <x:c r="B50" s="25"/>
      <x:c r="C50" s="25"/>
      <x:c r="D50" s="25"/>
      <x:c r="E50" s="25"/>
      <x:c r="F50" s="25"/>
      <x:c r="G50" s="25"/>
      <x:c r="H50" s="25"/>
    </x:row>
    <x:row r="51">
      <x:c r="A51" s="25"/>
      <x:c r="B51" s="25"/>
      <x:c r="C51" s="25"/>
      <x:c r="D51" s="25"/>
      <x:c r="E51" s="25"/>
      <x:c r="F51" s="25"/>
      <x:c r="G51" s="25"/>
      <x:c r="H51" s="25"/>
    </x:row>
    <x:row r="52">
      <x:c r="A52" s="25"/>
      <x:c r="B52" s="25"/>
      <x:c r="C52" s="25"/>
      <x:c r="D52" s="25"/>
      <x:c r="E52" s="25"/>
      <x:c r="F52" s="25"/>
      <x:c r="G52" s="25"/>
      <x:c r="H52" s="25"/>
    </x:row>
    <x:row r="53">
      <x:c r="A53" s="25"/>
      <x:c r="B53" s="25"/>
      <x:c r="C53" s="25"/>
      <x:c r="D53" s="25"/>
      <x:c r="E53" s="25"/>
      <x:c r="F53" s="25"/>
      <x:c r="G53" s="25"/>
      <x:c r="H53" s="25"/>
    </x:row>
    <x:row r="54">
      <x:c r="A54" s="25"/>
      <x:c r="B54" s="25"/>
      <x:c r="C54" s="25"/>
      <x:c r="D54" s="25"/>
      <x:c r="E54" s="25"/>
      <x:c r="F54" s="25"/>
      <x:c r="G54" s="25"/>
      <x:c r="H54" s="25"/>
    </x:row>
    <x:row r="55">
      <x:c r="A55" s="25"/>
      <x:c r="B55" s="25"/>
      <x:c r="C55" s="25"/>
      <x:c r="D55" s="25"/>
      <x:c r="E55" s="25"/>
      <x:c r="F55" s="25"/>
      <x:c r="G55" s="25"/>
      <x:c r="H55" s="25"/>
    </x:row>
    <x:row r="56">
      <x:c r="A56" s="25"/>
      <x:c r="B56" s="25"/>
      <x:c r="C56" s="25"/>
      <x:c r="D56" s="25"/>
      <x:c r="E56" s="25"/>
      <x:c r="F56" s="25"/>
      <x:c r="G56" s="25"/>
      <x:c r="H56" s="25"/>
    </x:row>
    <x:row r="57">
      <x:c r="A57" s="25"/>
      <x:c r="B57" s="25"/>
      <x:c r="C57" s="25"/>
      <x:c r="D57" s="25"/>
      <x:c r="E57" s="25"/>
      <x:c r="F57" s="25"/>
      <x:c r="G57" s="25"/>
      <x:c r="H57" s="25"/>
    </x:row>
    <x:row r="58">
      <x:c r="A58" s="25"/>
      <x:c r="B58" s="25"/>
      <x:c r="C58" s="25"/>
      <x:c r="D58" s="25"/>
      <x:c r="E58" s="25"/>
      <x:c r="F58" s="25"/>
      <x:c r="G58" s="25"/>
      <x:c r="H58" s="25"/>
    </x:row>
    <x:row r="59">
      <x:c r="A59" s="25"/>
      <x:c r="B59" s="25"/>
      <x:c r="C59" s="25"/>
      <x:c r="D59" s="25"/>
      <x:c r="E59" s="25"/>
      <x:c r="F59" s="25"/>
      <x:c r="G59" s="25"/>
      <x:c r="H59" s="25"/>
    </x:row>
    <x:row r="60">
      <x:c r="A60" s="25"/>
      <x:c r="B60" s="25"/>
      <x:c r="C60" s="25"/>
      <x:c r="D60" s="25"/>
      <x:c r="E60" s="25"/>
      <x:c r="F60" s="25"/>
      <x:c r="G60" s="25"/>
      <x:c r="H60" s="25"/>
    </x:row>
    <x:row r="61">
      <x:c r="A61" s="25"/>
      <x:c r="B61" s="25"/>
      <x:c r="C61" s="25"/>
      <x:c r="D61" s="25"/>
      <x:c r="E61" s="25"/>
      <x:c r="F61" s="25"/>
      <x:c r="G61" s="25"/>
      <x:c r="H61" s="25"/>
    </x:row>
    <x:row r="62">
      <x:c r="A62" s="25"/>
      <x:c r="B62" s="25"/>
      <x:c r="C62" s="25"/>
      <x:c r="D62" s="25"/>
      <x:c r="E62" s="25"/>
      <x:c r="F62" s="25"/>
      <x:c r="G62" s="25"/>
      <x:c r="H62" s="25"/>
    </x:row>
    <x:row r="63">
      <x:c r="A63" s="25"/>
      <x:c r="B63" s="25"/>
      <x:c r="C63" s="25"/>
      <x:c r="D63" s="25"/>
      <x:c r="E63" s="25"/>
      <x:c r="F63" s="25"/>
      <x:c r="G63" s="25"/>
      <x:c r="H63" s="25"/>
    </x:row>
    <x:row r="64">
      <x:c r="A64" s="25"/>
      <x:c r="B64" s="25"/>
      <x:c r="C64" s="25"/>
      <x:c r="D64" s="25"/>
      <x:c r="E64" s="25"/>
      <x:c r="F64" s="25"/>
      <x:c r="G64" s="25"/>
      <x:c r="H64" s="25"/>
    </x:row>
    <x:row r="65">
      <x:c r="A65" s="25"/>
      <x:c r="B65" s="25"/>
      <x:c r="C65" s="25"/>
      <x:c r="D65" s="25"/>
      <x:c r="E65" s="25"/>
      <x:c r="F65" s="25"/>
      <x:c r="G65" s="25"/>
      <x:c r="H65" s="25"/>
    </x:row>
    <x:row r="66">
      <x:c r="A66" s="25"/>
      <x:c r="B66" s="25"/>
      <x:c r="C66" s="25"/>
      <x:c r="D66" s="25"/>
      <x:c r="E66" s="25"/>
      <x:c r="F66" s="25"/>
      <x:c r="G66" s="25"/>
      <x:c r="H66" s="25"/>
    </x:row>
    <x:row r="67">
      <x:c r="A67" s="25"/>
      <x:c r="B67" s="25"/>
      <x:c r="C67" s="25"/>
      <x:c r="D67" s="25"/>
      <x:c r="E67" s="25"/>
      <x:c r="F67" s="25"/>
      <x:c r="G67" s="25"/>
      <x:c r="H67" s="25"/>
    </x:row>
    <x:row r="68">
      <x:c r="A68" s="25"/>
      <x:c r="B68" s="25"/>
      <x:c r="C68" s="25"/>
      <x:c r="D68" s="25"/>
      <x:c r="E68" s="25"/>
      <x:c r="F68" s="25"/>
      <x:c r="G68" s="25"/>
      <x:c r="H68" s="25"/>
    </x:row>
    <x:row r="69">
      <x:c r="A69" s="25"/>
      <x:c r="B69" s="25"/>
      <x:c r="C69" s="25"/>
      <x:c r="D69" s="25"/>
      <x:c r="E69" s="25"/>
      <x:c r="F69" s="25"/>
      <x:c r="G69" s="25"/>
      <x:c r="H69" s="25"/>
    </x:row>
    <x:row r="70">
      <x:c r="A70" s="25"/>
      <x:c r="B70" s="25"/>
      <x:c r="C70" s="25"/>
      <x:c r="D70" s="25"/>
      <x:c r="E70" s="25"/>
      <x:c r="F70" s="25"/>
      <x:c r="G70" s="25"/>
      <x:c r="H70" s="25"/>
    </x:row>
    <x:row r="71">
      <x:c r="A71" s="25"/>
      <x:c r="B71" s="25"/>
      <x:c r="C71" s="25"/>
      <x:c r="D71" s="25"/>
      <x:c r="E71" s="25"/>
      <x:c r="F71" s="25"/>
      <x:c r="G71" s="25"/>
      <x:c r="H71" s="25"/>
    </x:row>
    <x:row r="72">
      <x:c r="A72" s="25"/>
      <x:c r="B72" s="25"/>
      <x:c r="C72" s="25"/>
      <x:c r="D72" s="25"/>
      <x:c r="E72" s="25"/>
      <x:c r="F72" s="25"/>
      <x:c r="G72" s="25"/>
      <x:c r="H72" s="25"/>
    </x:row>
    <x:row r="73">
      <x:c r="A73" s="25"/>
      <x:c r="B73" s="25"/>
      <x:c r="C73" s="25"/>
      <x:c r="D73" s="25"/>
      <x:c r="E73" s="25"/>
      <x:c r="F73" s="25"/>
      <x:c r="G73" s="25"/>
      <x:c r="H73" s="25"/>
    </x:row>
    <x:row r="74">
      <x:c r="A74" s="25"/>
      <x:c r="B74" s="25"/>
      <x:c r="C74" s="25"/>
      <x:c r="D74" s="25"/>
      <x:c r="E74" s="25"/>
      <x:c r="F74" s="25"/>
      <x:c r="G74" s="25"/>
      <x:c r="H74" s="25"/>
    </x:row>
    <x:row r="75">
      <x:c r="A75" s="25"/>
      <x:c r="B75" s="25"/>
      <x:c r="C75" s="25"/>
      <x:c r="D75" s="25"/>
      <x:c r="E75" s="25"/>
      <x:c r="F75" s="25"/>
      <x:c r="G75" s="25"/>
      <x:c r="H75" s="25"/>
    </x:row>
    <x:row r="76">
      <x:c r="A76" s="25"/>
      <x:c r="B76" s="25"/>
      <x:c r="C76" s="25"/>
      <x:c r="D76" s="25"/>
      <x:c r="E76" s="25"/>
      <x:c r="F76" s="25"/>
      <x:c r="G76" s="25"/>
      <x:c r="H76" s="25"/>
    </x:row>
    <x:row r="77">
      <x:c r="A77" s="25"/>
      <x:c r="B77" s="25"/>
      <x:c r="C77" s="25"/>
      <x:c r="D77" s="25"/>
      <x:c r="E77" s="25"/>
      <x:c r="F77" s="25"/>
      <x:c r="G77" s="25"/>
      <x:c r="H77" s="25"/>
    </x:row>
    <x:row r="78">
      <x:c r="A78" s="25"/>
      <x:c r="B78" s="25"/>
      <x:c r="C78" s="25"/>
      <x:c r="D78" s="25"/>
      <x:c r="E78" s="25"/>
      <x:c r="F78" s="25"/>
      <x:c r="G78" s="25"/>
      <x:c r="H78" s="25"/>
    </x:row>
    <x:row r="79">
      <x:c r="A79" s="25"/>
      <x:c r="B79" s="25"/>
      <x:c r="C79" s="25"/>
      <x:c r="D79" s="25"/>
      <x:c r="E79" s="25"/>
      <x:c r="F79" s="25"/>
      <x:c r="G79" s="25"/>
      <x:c r="H79" s="25"/>
    </x:row>
    <x:row r="80">
      <x:c r="A80" s="25"/>
      <x:c r="B80" s="25"/>
      <x:c r="C80" s="25"/>
      <x:c r="D80" s="25"/>
      <x:c r="E80" s="25"/>
      <x:c r="F80" s="25"/>
      <x:c r="G80" s="25"/>
      <x:c r="H80" s="25"/>
    </x:row>
    <x:row r="81">
      <x:c r="A81" s="25"/>
      <x:c r="B81" s="25"/>
      <x:c r="C81" s="25"/>
      <x:c r="D81" s="25"/>
      <x:c r="E81" s="25"/>
      <x:c r="F81" s="25"/>
      <x:c r="G81" s="25"/>
      <x:c r="H81" s="25"/>
    </x:row>
    <x:row r="82">
      <x:c r="A82" s="25"/>
      <x:c r="B82" s="25"/>
      <x:c r="C82" s="25"/>
      <x:c r="D82" s="25"/>
      <x:c r="E82" s="25"/>
      <x:c r="F82" s="25"/>
      <x:c r="G82" s="25"/>
      <x:c r="H82" s="25"/>
    </x:row>
    <x:row r="83">
      <x:c r="A83" s="25"/>
      <x:c r="B83" s="25"/>
      <x:c r="C83" s="25"/>
      <x:c r="D83" s="25"/>
      <x:c r="E83" s="25"/>
      <x:c r="F83" s="25"/>
      <x:c r="G83" s="25"/>
      <x:c r="H83" s="25"/>
    </x:row>
    <x:row r="84">
      <x:c r="A84" s="25"/>
      <x:c r="B84" s="25"/>
      <x:c r="C84" s="25"/>
      <x:c r="D84" s="25"/>
      <x:c r="E84" s="25"/>
      <x:c r="F84" s="25"/>
      <x:c r="G84" s="25"/>
      <x:c r="H84" s="25"/>
    </x:row>
    <x:row r="85">
      <x:c r="A85" s="25"/>
      <x:c r="B85" s="25"/>
      <x:c r="C85" s="25"/>
      <x:c r="D85" s="25"/>
      <x:c r="E85" s="25"/>
      <x:c r="F85" s="25"/>
      <x:c r="G85" s="25"/>
      <x:c r="H85" s="25"/>
    </x:row>
    <x:row r="86">
      <x:c r="A86" s="25"/>
      <x:c r="B86" s="25"/>
      <x:c r="C86" s="25"/>
      <x:c r="D86" s="25"/>
      <x:c r="E86" s="25"/>
      <x:c r="F86" s="25"/>
      <x:c r="G86" s="25"/>
      <x:c r="H86" s="25"/>
    </x:row>
    <x:row r="87">
      <x:c r="A87" s="25"/>
      <x:c r="B87" s="25"/>
      <x:c r="C87" s="25"/>
      <x:c r="D87" s="25"/>
      <x:c r="E87" s="25"/>
      <x:c r="F87" s="25"/>
      <x:c r="G87" s="25"/>
      <x:c r="H87" s="25"/>
    </x:row>
    <x:row r="88">
      <x:c r="A88" s="25"/>
      <x:c r="B88" s="25"/>
      <x:c r="C88" s="25"/>
      <x:c r="D88" s="25"/>
      <x:c r="E88" s="25"/>
      <x:c r="F88" s="25"/>
      <x:c r="G88" s="25"/>
      <x:c r="H88" s="25"/>
    </x:row>
    <x:row r="89">
      <x:c r="A89" s="25"/>
      <x:c r="B89" s="25"/>
      <x:c r="C89" s="25"/>
      <x:c r="D89" s="25"/>
      <x:c r="E89" s="25"/>
      <x:c r="F89" s="25"/>
      <x:c r="G89" s="25"/>
      <x:c r="H89" s="25"/>
    </x:row>
    <x:row r="90">
      <x:c r="A90" s="25"/>
      <x:c r="B90" s="25"/>
      <x:c r="C90" s="25"/>
      <x:c r="D90" s="25"/>
      <x:c r="E90" s="25"/>
      <x:c r="F90" s="25"/>
      <x:c r="G90" s="25"/>
      <x:c r="H90" s="25"/>
    </x:row>
    <x:row r="91">
      <x:c r="A91" s="25"/>
      <x:c r="B91" s="25"/>
      <x:c r="C91" s="25"/>
      <x:c r="D91" s="25"/>
      <x:c r="E91" s="25"/>
      <x:c r="F91" s="25"/>
      <x:c r="G91" s="25"/>
      <x:c r="H91" s="25"/>
    </x:row>
    <x:row r="92">
      <x:c r="A92" s="25"/>
      <x:c r="B92" s="25"/>
      <x:c r="C92" s="25"/>
      <x:c r="D92" s="25"/>
      <x:c r="E92" s="25"/>
      <x:c r="F92" s="25"/>
      <x:c r="G92" s="25"/>
      <x:c r="H92" s="25"/>
    </x:row>
    <x:row r="93">
      <x:c r="A93" s="25"/>
      <x:c r="B93" s="25"/>
      <x:c r="C93" s="25"/>
      <x:c r="D93" s="25"/>
      <x:c r="E93" s="25"/>
      <x:c r="F93" s="25"/>
      <x:c r="G93" s="25"/>
      <x:c r="H93" s="25"/>
    </x:row>
    <x:row r="94">
      <x:c r="A94" s="25"/>
      <x:c r="B94" s="25"/>
      <x:c r="C94" s="25"/>
      <x:c r="D94" s="25"/>
      <x:c r="E94" s="25"/>
      <x:c r="F94" s="25"/>
      <x:c r="G94" s="25"/>
      <x:c r="H94" s="25"/>
    </x:row>
    <x:row r="95">
      <x:c r="A95" s="25"/>
      <x:c r="B95" s="25"/>
      <x:c r="C95" s="25"/>
      <x:c r="D95" s="25"/>
      <x:c r="E95" s="25"/>
      <x:c r="F95" s="25"/>
      <x:c r="G95" s="25"/>
      <x:c r="H95" s="25"/>
    </x:row>
    <x:row r="96">
      <x:c r="A96" s="25"/>
      <x:c r="B96" s="25"/>
      <x:c r="C96" s="25"/>
      <x:c r="D96" s="25"/>
      <x:c r="E96" s="25"/>
      <x:c r="F96" s="25"/>
      <x:c r="G96" s="25"/>
      <x:c r="H96" s="25"/>
    </x:row>
    <x:row r="97">
      <x:c r="A97" s="25"/>
      <x:c r="B97" s="25"/>
      <x:c r="C97" s="25"/>
      <x:c r="D97" s="25"/>
      <x:c r="E97" s="25"/>
      <x:c r="F97" s="25"/>
      <x:c r="G97" s="25"/>
      <x:c r="H97" s="25"/>
    </x:row>
    <x:row r="98">
      <x:c r="A98" s="25"/>
      <x:c r="B98" s="25"/>
      <x:c r="C98" s="25"/>
      <x:c r="D98" s="25"/>
      <x:c r="E98" s="25"/>
      <x:c r="F98" s="25"/>
      <x:c r="G98" s="25"/>
      <x:c r="H98" s="25"/>
    </x:row>
    <x:row r="99">
      <x:c r="A99" s="25"/>
      <x:c r="B99" s="25"/>
      <x:c r="C99" s="25"/>
      <x:c r="D99" s="25"/>
      <x:c r="E99" s="25"/>
      <x:c r="F99" s="25"/>
      <x:c r="G99" s="25"/>
      <x:c r="H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</x:row>
    <x:row r="121">
      <x:c r="A121" s="25"/>
      <x:c r="B121" s="25"/>
      <x:c r="C121" s="25"/>
      <x:c r="D121" s="25"/>
      <x:c r="E121" s="25"/>
      <x:c r="F121" s="25"/>
      <x:c r="G121" s="25"/>
      <x:c r="H121" s="25"/>
    </x:row>
    <x:row r="122">
      <x:c r="A122" s="25"/>
      <x:c r="B122" s="25"/>
      <x:c r="C122" s="25"/>
      <x:c r="D122" s="25"/>
      <x:c r="E122" s="25"/>
      <x:c r="F122" s="25"/>
      <x:c r="G122" s="25"/>
      <x:c r="H122" s="25"/>
    </x:row>
    <x:row r="123">
      <x:c r="A123" s="25"/>
      <x:c r="B123" s="25"/>
      <x:c r="C123" s="25"/>
      <x:c r="D123" s="25"/>
      <x:c r="E123" s="25"/>
      <x:c r="F123" s="25"/>
      <x:c r="G123" s="25"/>
      <x:c r="H123" s="25"/>
    </x:row>
    <x:row r="124">
      <x:c r="A124" s="25"/>
      <x:c r="B124" s="25"/>
      <x:c r="C124" s="25"/>
      <x:c r="D124" s="25"/>
      <x:c r="E124" s="25"/>
      <x:c r="F124" s="25"/>
      <x:c r="G124" s="25"/>
      <x:c r="H124" s="25"/>
    </x:row>
    <x:row r="125">
      <x:c r="A125" s="25"/>
      <x:c r="B125" s="25"/>
      <x:c r="C125" s="25"/>
      <x:c r="D125" s="25"/>
      <x:c r="E125" s="25"/>
      <x:c r="F125" s="25"/>
      <x:c r="G125" s="25"/>
      <x:c r="H125" s="25"/>
    </x:row>
    <x:row r="126">
      <x:c r="A126" s="25"/>
      <x:c r="B126" s="25"/>
      <x:c r="C126" s="25"/>
      <x:c r="D126" s="25"/>
      <x:c r="E126" s="25"/>
      <x:c r="F126" s="25"/>
      <x:c r="G126" s="25"/>
      <x:c r="H126" s="25"/>
    </x:row>
    <x:row r="127">
      <x:c r="A127" s="25"/>
      <x:c r="B127" s="25"/>
      <x:c r="C127" s="25"/>
      <x:c r="D127" s="25"/>
      <x:c r="E127" s="25"/>
      <x:c r="F127" s="25"/>
      <x:c r="G127" s="25"/>
      <x:c r="H127" s="25"/>
    </x:row>
    <x:row r="128">
      <x:c r="A128" s="25"/>
      <x:c r="B128" s="25"/>
      <x:c r="C128" s="25"/>
      <x:c r="D128" s="25"/>
      <x:c r="E128" s="25"/>
      <x:c r="F128" s="25"/>
      <x:c r="G128" s="25"/>
      <x:c r="H128" s="25"/>
    </x:row>
    <x:row r="129">
      <x:c r="A129" s="25"/>
      <x:c r="B129" s="25"/>
      <x:c r="C129" s="25"/>
      <x:c r="D129" s="25"/>
      <x:c r="E129" s="25"/>
      <x:c r="F129" s="25"/>
      <x:c r="G129" s="25"/>
      <x:c r="H129" s="25"/>
    </x:row>
    <x:row r="130">
      <x:c r="A130" s="25"/>
      <x:c r="B130" s="25"/>
      <x:c r="C130" s="25"/>
      <x:c r="D130" s="25"/>
      <x:c r="E130" s="25"/>
      <x:c r="F130" s="25"/>
      <x:c r="G130" s="25"/>
      <x:c r="H130" s="25"/>
    </x:row>
    <x:row r="131">
      <x:c r="A131" s="25"/>
      <x:c r="B131" s="25"/>
      <x:c r="C131" s="25"/>
      <x:c r="D131" s="25"/>
      <x:c r="E131" s="25"/>
      <x:c r="F131" s="25"/>
      <x:c r="G131" s="25"/>
      <x:c r="H131" s="25"/>
    </x:row>
    <x:row r="132">
      <x:c r="A132" s="25"/>
      <x:c r="B132" s="25"/>
      <x:c r="C132" s="25"/>
      <x:c r="D132" s="25"/>
      <x:c r="E132" s="25"/>
      <x:c r="F132" s="25"/>
      <x:c r="G132" s="25"/>
      <x:c r="H132" s="25"/>
    </x:row>
    <x:row r="133">
      <x:c r="A133" s="25"/>
      <x:c r="B133" s="25"/>
      <x:c r="C133" s="25"/>
      <x:c r="D133" s="25"/>
      <x:c r="E133" s="25"/>
      <x:c r="F133" s="25"/>
      <x:c r="G133" s="25"/>
      <x:c r="H133" s="25"/>
    </x:row>
    <x:row r="134">
      <x:c r="A134" s="25"/>
      <x:c r="B134" s="25"/>
      <x:c r="C134" s="25"/>
      <x:c r="D134" s="25"/>
      <x:c r="E134" s="25"/>
      <x:c r="F134" s="25"/>
      <x:c r="G134" s="25"/>
      <x:c r="H134" s="25"/>
    </x:row>
    <x:row r="135">
      <x:c r="A135" s="25"/>
      <x:c r="B135" s="25"/>
      <x:c r="C135" s="25"/>
      <x:c r="D135" s="25"/>
      <x:c r="E135" s="25"/>
      <x:c r="F135" s="25"/>
      <x:c r="G135" s="25"/>
      <x:c r="H135" s="25"/>
    </x:row>
    <x:row r="136">
      <x:c r="A136" s="25"/>
      <x:c r="B136" s="25"/>
      <x:c r="C136" s="25"/>
      <x:c r="D136" s="25"/>
      <x:c r="E136" s="25"/>
      <x:c r="F136" s="25"/>
      <x:c r="G136" s="25"/>
      <x:c r="H136" s="25"/>
    </x:row>
    <x:row r="137">
      <x:c r="A137" s="25"/>
      <x:c r="B137" s="25"/>
      <x:c r="C137" s="25"/>
      <x:c r="D137" s="25"/>
      <x:c r="E137" s="25"/>
      <x:c r="F137" s="25"/>
      <x:c r="G137" s="25"/>
      <x:c r="H137" s="25"/>
    </x:row>
    <x:row r="138">
      <x:c r="A138" s="25"/>
      <x:c r="B138" s="25"/>
      <x:c r="C138" s="25"/>
      <x:c r="D138" s="25"/>
      <x:c r="E138" s="25"/>
      <x:c r="F138" s="25"/>
      <x:c r="G138" s="25"/>
      <x:c r="H138" s="25"/>
    </x:row>
    <x:row r="139">
      <x:c r="A139" s="25"/>
      <x:c r="B139" s="25"/>
      <x:c r="C139" s="25"/>
      <x:c r="D139" s="25"/>
      <x:c r="E139" s="25"/>
      <x:c r="F139" s="25"/>
      <x:c r="G139" s="25"/>
      <x:c r="H139" s="25"/>
    </x:row>
    <x:row r="140">
      <x:c r="A140" s="25"/>
      <x:c r="B140" s="25"/>
      <x:c r="C140" s="25"/>
      <x:c r="D140" s="25"/>
      <x:c r="E140" s="25"/>
      <x:c r="F140" s="25"/>
      <x:c r="G140" s="25"/>
      <x:c r="H140" s="25"/>
    </x:row>
    <x:row r="141">
      <x:c r="A141" s="25"/>
      <x:c r="B141" s="25"/>
      <x:c r="C141" s="25"/>
      <x:c r="D141" s="25"/>
      <x:c r="E141" s="25"/>
      <x:c r="F141" s="25"/>
      <x:c r="G141" s="25"/>
      <x:c r="H141" s="25"/>
    </x:row>
    <x:row r="142">
      <x:c r="A142" s="25"/>
      <x:c r="B142" s="25"/>
      <x:c r="C142" s="25"/>
      <x:c r="D142" s="25"/>
      <x:c r="E142" s="25"/>
      <x:c r="F142" s="25"/>
      <x:c r="G142" s="25"/>
      <x:c r="H142" s="25"/>
    </x:row>
    <x:row r="143">
      <x:c r="A143" s="25"/>
      <x:c r="B143" s="25"/>
      <x:c r="C143" s="25"/>
      <x:c r="D143" s="25"/>
      <x:c r="E143" s="25"/>
      <x:c r="F143" s="25"/>
      <x:c r="G143" s="25"/>
      <x:c r="H143" s="25"/>
    </x:row>
    <x:row r="144">
      <x:c r="A144" s="25"/>
      <x:c r="B144" s="25"/>
      <x:c r="C144" s="25"/>
      <x:c r="D144" s="25"/>
      <x:c r="E144" s="25"/>
      <x:c r="F144" s="25"/>
      <x:c r="G144" s="25"/>
      <x:c r="H144" s="25"/>
    </x:row>
    <x:row r="145">
      <x:c r="A145" s="25"/>
      <x:c r="B145" s="25"/>
      <x:c r="C145" s="25"/>
      <x:c r="D145" s="25"/>
      <x:c r="E145" s="25"/>
      <x:c r="F145" s="25"/>
      <x:c r="G145" s="25"/>
      <x:c r="H145" s="25"/>
    </x:row>
    <x:row r="146">
      <x:c r="A146" s="25"/>
      <x:c r="B146" s="25"/>
      <x:c r="C146" s="25"/>
      <x:c r="D146" s="25"/>
      <x:c r="E146" s="25"/>
      <x:c r="F146" s="25"/>
      <x:c r="G146" s="25"/>
      <x:c r="H146" s="25"/>
    </x:row>
    <x:row r="147">
      <x:c r="A147" s="25"/>
      <x:c r="B147" s="25"/>
      <x:c r="C147" s="25"/>
      <x:c r="D147" s="25"/>
      <x:c r="E147" s="25"/>
      <x:c r="F147" s="25"/>
      <x:c r="G147" s="25"/>
      <x:c r="H147" s="25"/>
    </x:row>
    <x:row r="148">
      <x:c r="A148" s="25"/>
      <x:c r="B148" s="25"/>
      <x:c r="C148" s="25"/>
      <x:c r="D148" s="25"/>
      <x:c r="E148" s="25"/>
      <x:c r="F148" s="25"/>
      <x:c r="G148" s="25"/>
      <x:c r="H148" s="25"/>
    </x:row>
    <x:row r="149">
      <x:c r="A149" s="25"/>
      <x:c r="B149" s="25"/>
      <x:c r="C149" s="25"/>
      <x:c r="D149" s="25"/>
      <x:c r="E149" s="25"/>
      <x:c r="F149" s="25"/>
      <x:c r="G149" s="25"/>
      <x:c r="H149" s="25"/>
    </x:row>
    <x:row r="150">
      <x:c r="A150" s="25"/>
      <x:c r="B150" s="25"/>
      <x:c r="C150" s="25"/>
      <x:c r="D150" s="25"/>
      <x:c r="E150" s="25"/>
      <x:c r="F150" s="25"/>
      <x:c r="G150" s="25"/>
      <x:c r="H150" s="25"/>
    </x:row>
    <x:row r="151">
      <x:c r="A151" s="25"/>
      <x:c r="B151" s="25"/>
      <x:c r="C151" s="25"/>
      <x:c r="D151" s="25"/>
      <x:c r="E151" s="25"/>
      <x:c r="F151" s="25"/>
      <x:c r="G151" s="25"/>
      <x:c r="H151" s="25"/>
    </x:row>
    <x:row r="152">
      <x:c r="A152" s="25"/>
      <x:c r="B152" s="25"/>
      <x:c r="C152" s="25"/>
      <x:c r="D152" s="25"/>
      <x:c r="E152" s="25"/>
      <x:c r="F152" s="25"/>
      <x:c r="G152" s="25"/>
      <x:c r="H152" s="25"/>
    </x:row>
    <x:row r="153">
      <x:c r="A153" s="25"/>
      <x:c r="B153" s="25"/>
      <x:c r="C153" s="25"/>
      <x:c r="D153" s="25"/>
      <x:c r="E153" s="25"/>
      <x:c r="F153" s="25"/>
      <x:c r="G153" s="25"/>
      <x:c r="H153" s="25"/>
    </x:row>
    <x:row r="154">
      <x:c r="A154" s="25"/>
      <x:c r="B154" s="25"/>
      <x:c r="C154" s="25"/>
      <x:c r="D154" s="25"/>
      <x:c r="E154" s="25"/>
      <x:c r="F154" s="25"/>
      <x:c r="G154" s="25"/>
      <x:c r="H154" s="25"/>
    </x:row>
    <x:row r="155">
      <x:c r="A155" s="25"/>
      <x:c r="B155" s="25"/>
      <x:c r="C155" s="25"/>
      <x:c r="D155" s="25"/>
      <x:c r="E155" s="25"/>
      <x:c r="F155" s="25"/>
      <x:c r="G155" s="25"/>
      <x:c r="H155" s="25"/>
    </x:row>
    <x:row r="156">
      <x:c r="A156" s="25"/>
      <x:c r="B156" s="25"/>
      <x:c r="C156" s="25"/>
      <x:c r="D156" s="25"/>
      <x:c r="E156" s="25"/>
      <x:c r="F156" s="25"/>
      <x:c r="G156" s="25"/>
      <x:c r="H156" s="25"/>
    </x:row>
    <x:row r="157">
      <x:c r="A157" s="25"/>
      <x:c r="B157" s="25"/>
      <x:c r="C157" s="25"/>
      <x:c r="D157" s="25"/>
      <x:c r="E157" s="25"/>
      <x:c r="F157" s="25"/>
      <x:c r="G157" s="25"/>
      <x:c r="H157" s="25"/>
    </x:row>
    <x:row r="158">
      <x:c r="A158" s="25"/>
      <x:c r="B158" s="25"/>
      <x:c r="C158" s="25"/>
      <x:c r="D158" s="25"/>
      <x:c r="E158" s="25"/>
      <x:c r="F158" s="25"/>
      <x:c r="G158" s="25"/>
      <x:c r="H158" s="25"/>
    </x:row>
    <x:row r="159">
      <x:c r="A159" s="25"/>
      <x:c r="B159" s="25"/>
      <x:c r="C159" s="25"/>
      <x:c r="D159" s="25"/>
      <x:c r="E159" s="25"/>
      <x:c r="F159" s="25"/>
      <x:c r="G159" s="25"/>
      <x:c r="H159" s="25"/>
    </x:row>
    <x:row r="160">
      <x:c r="A160" s="25"/>
      <x:c r="B160" s="25"/>
      <x:c r="C160" s="25"/>
      <x:c r="D160" s="25"/>
      <x:c r="E160" s="25"/>
      <x:c r="F160" s="25"/>
      <x:c r="G160" s="25"/>
      <x:c r="H160" s="25"/>
    </x:row>
    <x:row r="161">
      <x:c r="A161" s="25"/>
      <x:c r="B161" s="25"/>
      <x:c r="C161" s="25"/>
      <x:c r="D161" s="25"/>
      <x:c r="E161" s="25"/>
      <x:c r="F161" s="25"/>
      <x:c r="G161" s="25"/>
      <x:c r="H161" s="25"/>
    </x:row>
    <x:row r="162">
      <x:c r="A162" s="25"/>
      <x:c r="B162" s="25"/>
      <x:c r="C162" s="25"/>
      <x:c r="D162" s="25"/>
      <x:c r="E162" s="25"/>
      <x:c r="F162" s="25"/>
      <x:c r="G162" s="25"/>
      <x:c r="H162" s="25"/>
    </x:row>
    <x:row r="163">
      <x:c r="A163" s="25"/>
      <x:c r="B163" s="25"/>
      <x:c r="C163" s="25"/>
      <x:c r="D163" s="25"/>
      <x:c r="E163" s="25"/>
      <x:c r="F163" s="25"/>
      <x:c r="G163" s="25"/>
      <x:c r="H163" s="25"/>
    </x:row>
    <x:row r="164">
      <x:c r="A164" s="25"/>
      <x:c r="B164" s="25"/>
      <x:c r="C164" s="25"/>
      <x:c r="D164" s="25"/>
      <x:c r="E164" s="25"/>
      <x:c r="F164" s="25"/>
      <x:c r="G164" s="25"/>
      <x:c r="H164" s="25"/>
    </x:row>
    <x:row r="165">
      <x:c r="A165" s="25"/>
      <x:c r="B165" s="25"/>
      <x:c r="C165" s="25"/>
      <x:c r="D165" s="25"/>
      <x:c r="E165" s="25"/>
      <x:c r="F165" s="25"/>
      <x:c r="G165" s="25"/>
      <x:c r="H165" s="25"/>
    </x:row>
    <x:row r="166">
      <x:c r="A166" s="25"/>
      <x:c r="B166" s="25"/>
      <x:c r="C166" s="25"/>
      <x:c r="D166" s="25"/>
      <x:c r="E166" s="25"/>
      <x:c r="F166" s="25"/>
      <x:c r="G166" s="25"/>
      <x:c r="H166" s="25"/>
    </x:row>
    <x:row r="167">
      <x:c r="A167" s="25"/>
      <x:c r="B167" s="25"/>
      <x:c r="C167" s="25"/>
      <x:c r="D167" s="25"/>
      <x:c r="E167" s="25"/>
      <x:c r="F167" s="25"/>
      <x:c r="G167" s="25"/>
      <x:c r="H167" s="25"/>
    </x:row>
    <x:row r="168">
      <x:c r="A168" s="25"/>
      <x:c r="B168" s="25"/>
      <x:c r="C168" s="25"/>
      <x:c r="D168" s="25"/>
      <x:c r="E168" s="25"/>
      <x:c r="F168" s="25"/>
      <x:c r="G168" s="25"/>
      <x:c r="H168" s="25"/>
    </x:row>
    <x:row r="169">
      <x:c r="A169" s="25"/>
      <x:c r="B169" s="25"/>
      <x:c r="C169" s="25"/>
      <x:c r="D169" s="25"/>
      <x:c r="E169" s="25"/>
      <x:c r="F169" s="25"/>
      <x:c r="G169" s="25"/>
      <x:c r="H169" s="25"/>
    </x:row>
    <x:row r="170">
      <x:c r="A170" s="25"/>
      <x:c r="B170" s="25"/>
      <x:c r="C170" s="25"/>
      <x:c r="D170" s="25"/>
      <x:c r="E170" s="25"/>
      <x:c r="F170" s="25"/>
      <x:c r="G170" s="25"/>
      <x:c r="H170" s="25"/>
    </x:row>
    <x:row r="171">
      <x:c r="A171" s="25"/>
      <x:c r="B171" s="25"/>
      <x:c r="C171" s="25"/>
      <x:c r="D171" s="25"/>
      <x:c r="E171" s="25"/>
      <x:c r="F171" s="25"/>
      <x:c r="G171" s="25"/>
      <x:c r="H171" s="25"/>
    </x:row>
    <x:row r="172">
      <x:c r="A172" s="25"/>
      <x:c r="B172" s="25"/>
      <x:c r="C172" s="25"/>
      <x:c r="D172" s="25"/>
      <x:c r="E172" s="25"/>
      <x:c r="F172" s="25"/>
      <x:c r="G172" s="25"/>
      <x:c r="H172" s="25"/>
    </x:row>
    <x:row r="173">
      <x:c r="A173" s="25"/>
      <x:c r="B173" s="25"/>
      <x:c r="C173" s="25"/>
      <x:c r="D173" s="25"/>
      <x:c r="E173" s="25"/>
      <x:c r="F173" s="25"/>
      <x:c r="G173" s="25"/>
      <x:c r="H173" s="25"/>
    </x:row>
    <x:row r="174">
      <x:c r="A174" s="25"/>
      <x:c r="B174" s="25"/>
      <x:c r="C174" s="25"/>
      <x:c r="D174" s="25"/>
      <x:c r="E174" s="25"/>
      <x:c r="F174" s="25"/>
      <x:c r="G174" s="25"/>
      <x:c r="H174" s="25"/>
    </x:row>
    <x:row r="175">
      <x:c r="A175" s="25"/>
      <x:c r="B175" s="25"/>
      <x:c r="C175" s="25"/>
      <x:c r="D175" s="25"/>
      <x:c r="E175" s="25"/>
      <x:c r="F175" s="25"/>
      <x:c r="G175" s="25"/>
      <x:c r="H175" s="25"/>
    </x:row>
    <x:row r="176">
      <x:c r="A176" s="25"/>
      <x:c r="B176" s="25"/>
      <x:c r="C176" s="25"/>
      <x:c r="D176" s="25"/>
      <x:c r="E176" s="25"/>
      <x:c r="F176" s="25"/>
      <x:c r="G176" s="25"/>
      <x:c r="H176" s="25"/>
    </x:row>
    <x:row r="177">
      <x:c r="A177" s="25"/>
      <x:c r="B177" s="25"/>
      <x:c r="C177" s="25"/>
      <x:c r="D177" s="25"/>
      <x:c r="E177" s="25"/>
      <x:c r="F177" s="25"/>
      <x:c r="G177" s="25"/>
      <x:c r="H177" s="25"/>
    </x:row>
    <x:row r="178">
      <x:c r="A178" s="25"/>
      <x:c r="B178" s="25"/>
      <x:c r="C178" s="25"/>
      <x:c r="D178" s="25"/>
      <x:c r="E178" s="25"/>
      <x:c r="F178" s="25"/>
      <x:c r="G178" s="25"/>
      <x:c r="H178" s="25"/>
    </x:row>
    <x:row r="179">
      <x:c r="A179" s="25"/>
      <x:c r="B179" s="25"/>
      <x:c r="C179" s="25"/>
      <x:c r="D179" s="25"/>
      <x:c r="E179" s="25"/>
      <x:c r="F179" s="25"/>
      <x:c r="G179" s="25"/>
      <x:c r="H179" s="25"/>
    </x:row>
    <x:row r="180">
      <x:c r="A180" s="25"/>
      <x:c r="B180" s="25"/>
      <x:c r="C180" s="25"/>
      <x:c r="D180" s="25"/>
      <x:c r="E180" s="25"/>
      <x:c r="F180" s="25"/>
      <x:c r="G180" s="25"/>
      <x:c r="H180" s="25"/>
    </x:row>
    <x:row r="181">
      <x:c r="A181" s="25"/>
      <x:c r="B181" s="25"/>
      <x:c r="C181" s="25"/>
      <x:c r="D181" s="25"/>
      <x:c r="E181" s="25"/>
      <x:c r="F181" s="25"/>
      <x:c r="G181" s="25"/>
      <x:c r="H181" s="25"/>
    </x:row>
    <x:row r="182">
      <x:c r="A182" s="25"/>
      <x:c r="B182" s="25"/>
      <x:c r="C182" s="25"/>
      <x:c r="D182" s="25"/>
      <x:c r="E182" s="25"/>
      <x:c r="F182" s="25"/>
      <x:c r="G182" s="25"/>
      <x:c r="H182" s="25"/>
    </x:row>
    <x:row r="183">
      <x:c r="A183" s="25"/>
      <x:c r="B183" s="25"/>
      <x:c r="C183" s="25"/>
      <x:c r="D183" s="25"/>
      <x:c r="E183" s="25"/>
      <x:c r="F183" s="25"/>
      <x:c r="G183" s="25"/>
      <x:c r="H183" s="25"/>
    </x:row>
    <x:row r="184">
      <x:c r="A184" s="25"/>
      <x:c r="B184" s="25"/>
      <x:c r="C184" s="25"/>
      <x:c r="D184" s="25"/>
      <x:c r="E184" s="25"/>
      <x:c r="F184" s="25"/>
      <x:c r="G184" s="25"/>
      <x:c r="H184" s="25"/>
    </x:row>
    <x:row r="185">
      <x:c r="A185" s="25"/>
      <x:c r="B185" s="25"/>
      <x:c r="C185" s="25"/>
      <x:c r="D185" s="25"/>
      <x:c r="E185" s="25"/>
      <x:c r="F185" s="25"/>
      <x:c r="G185" s="25"/>
      <x:c r="H185" s="25"/>
    </x:row>
    <x:row r="186">
      <x:c r="A186" s="25"/>
      <x:c r="B186" s="25"/>
      <x:c r="C186" s="25"/>
      <x:c r="D186" s="25"/>
      <x:c r="E186" s="25"/>
      <x:c r="F186" s="25"/>
      <x:c r="G186" s="25"/>
      <x:c r="H186" s="25"/>
    </x:row>
    <x:row r="187">
      <x:c r="A187" s="25"/>
      <x:c r="B187" s="25"/>
      <x:c r="C187" s="25"/>
      <x:c r="D187" s="25"/>
      <x:c r="E187" s="25"/>
      <x:c r="F187" s="25"/>
      <x:c r="G187" s="25"/>
      <x:c r="H187" s="25"/>
    </x:row>
    <x:row r="188">
      <x:c r="A188" s="25"/>
      <x:c r="B188" s="25"/>
      <x:c r="C188" s="25"/>
      <x:c r="D188" s="25"/>
      <x:c r="E188" s="25"/>
      <x:c r="F188" s="25"/>
      <x:c r="G188" s="25"/>
      <x:c r="H188" s="25"/>
    </x:row>
    <x:row r="189">
      <x:c r="A189" s="25"/>
      <x:c r="B189" s="25"/>
      <x:c r="C189" s="25"/>
      <x:c r="D189" s="25"/>
      <x:c r="E189" s="25"/>
      <x:c r="F189" s="25"/>
      <x:c r="G189" s="25"/>
      <x:c r="H189" s="25"/>
    </x:row>
    <x:row r="190">
      <x:c r="A190" s="25"/>
      <x:c r="B190" s="25"/>
      <x:c r="C190" s="25"/>
      <x:c r="D190" s="25"/>
      <x:c r="E190" s="25"/>
      <x:c r="F190" s="25"/>
      <x:c r="G190" s="25"/>
      <x:c r="H190" s="25"/>
    </x:row>
    <x:row r="191">
      <x:c r="A191" s="25"/>
      <x:c r="B191" s="25"/>
      <x:c r="C191" s="25"/>
      <x:c r="D191" s="25"/>
      <x:c r="E191" s="25"/>
      <x:c r="F191" s="25"/>
      <x:c r="G191" s="25"/>
      <x:c r="H191" s="25"/>
    </x:row>
    <x:row r="192">
      <x:c r="A192" s="25"/>
      <x:c r="B192" s="25"/>
      <x:c r="C192" s="25"/>
      <x:c r="D192" s="25"/>
      <x:c r="E192" s="25"/>
      <x:c r="F192" s="25"/>
      <x:c r="G192" s="25"/>
      <x:c r="H192" s="25"/>
    </x:row>
    <x:row r="193">
      <x:c r="A193" s="25"/>
      <x:c r="B193" s="25"/>
      <x:c r="C193" s="25"/>
      <x:c r="D193" s="25"/>
      <x:c r="E193" s="25"/>
      <x:c r="F193" s="25"/>
      <x:c r="G193" s="25"/>
      <x:c r="H193" s="25"/>
    </x:row>
    <x:row r="194">
      <x:c r="A194" s="25"/>
      <x:c r="B194" s="25"/>
      <x:c r="C194" s="25"/>
      <x:c r="D194" s="25"/>
      <x:c r="E194" s="25"/>
      <x:c r="F194" s="25"/>
      <x:c r="G194" s="25"/>
      <x:c r="H194" s="25"/>
    </x:row>
    <x:row r="195">
      <x:c r="A195" s="25"/>
      <x:c r="B195" s="25"/>
      <x:c r="C195" s="25"/>
      <x:c r="D195" s="25"/>
      <x:c r="E195" s="25"/>
      <x:c r="F195" s="25"/>
      <x:c r="G195" s="25"/>
      <x:c r="H195" s="25"/>
    </x:row>
    <x:row r="196">
      <x:c r="A196" s="25"/>
      <x:c r="B196" s="25"/>
      <x:c r="C196" s="25"/>
      <x:c r="D196" s="25"/>
      <x:c r="E196" s="25"/>
      <x:c r="F196" s="25"/>
      <x:c r="G196" s="25"/>
      <x:c r="H196" s="25"/>
    </x:row>
    <x:row r="197">
      <x:c r="A197" s="25"/>
      <x:c r="B197" s="25"/>
      <x:c r="C197" s="25"/>
      <x:c r="D197" s="25"/>
      <x:c r="E197" s="25"/>
      <x:c r="F197" s="25"/>
      <x:c r="G197" s="25"/>
      <x:c r="H197" s="25"/>
    </x:row>
    <x:row r="198">
      <x:c r="A198" s="25"/>
      <x:c r="B198" s="25"/>
      <x:c r="C198" s="25"/>
      <x:c r="D198" s="25"/>
      <x:c r="E198" s="25"/>
      <x:c r="F198" s="25"/>
      <x:c r="G198" s="25"/>
      <x:c r="H198" s="25"/>
    </x:row>
    <x:row r="199">
      <x:c r="A199" s="25"/>
      <x:c r="B199" s="25"/>
      <x:c r="C199" s="25"/>
      <x:c r="D199" s="25"/>
      <x:c r="E199" s="25"/>
      <x:c r="F199" s="25"/>
      <x:c r="G199" s="25"/>
      <x:c r="H199" s="25"/>
    </x:row>
    <x:row r="200">
      <x:c r="A200" s="25"/>
      <x:c r="B200" s="25"/>
      <x:c r="C200" s="25"/>
      <x:c r="D200" s="25"/>
      <x:c r="E200" s="25"/>
      <x:c r="F200" s="25"/>
      <x:c r="G200" s="25"/>
      <x:c r="H200" s="25"/>
    </x:row>
    <x:row r="201">
      <x:c r="A201" s="25"/>
      <x:c r="B201" s="25"/>
      <x:c r="C201" s="25"/>
      <x:c r="D201" s="25"/>
      <x:c r="E201" s="25"/>
      <x:c r="F201" s="25"/>
      <x:c r="G201" s="25"/>
      <x:c r="H201" s="25"/>
    </x:row>
    <x:row r="202">
      <x:c r="A202" s="25"/>
      <x:c r="B202" s="25"/>
      <x:c r="C202" s="25"/>
      <x:c r="D202" s="25"/>
      <x:c r="E202" s="25"/>
      <x:c r="F202" s="25"/>
      <x:c r="G202" s="25"/>
      <x:c r="H202" s="25"/>
    </x:row>
    <x:row r="203">
      <x:c r="A203" s="25"/>
      <x:c r="B203" s="25"/>
      <x:c r="C203" s="25"/>
      <x:c r="D203" s="25"/>
      <x:c r="E203" s="25"/>
      <x:c r="F203" s="25"/>
      <x:c r="G203" s="25"/>
      <x:c r="H203" s="25"/>
    </x:row>
    <x:row r="204">
      <x:c r="A204" s="25"/>
      <x:c r="B204" s="25"/>
      <x:c r="C204" s="25"/>
      <x:c r="D204" s="25"/>
      <x:c r="E204" s="25"/>
      <x:c r="F204" s="25"/>
      <x:c r="G204" s="25"/>
      <x:c r="H204" s="25"/>
    </x:row>
    <x:row r="205">
      <x:c r="A205" s="25"/>
      <x:c r="B205" s="25"/>
      <x:c r="C205" s="25"/>
      <x:c r="D205" s="25"/>
      <x:c r="E205" s="25"/>
      <x:c r="F205" s="25"/>
      <x:c r="G205" s="25"/>
      <x:c r="H205" s="25"/>
    </x:row>
    <x:row r="206">
      <x:c r="A206" s="25"/>
      <x:c r="B206" s="25"/>
      <x:c r="C206" s="25"/>
      <x:c r="D206" s="25"/>
      <x:c r="E206" s="25"/>
      <x:c r="F206" s="25"/>
      <x:c r="G206" s="25"/>
      <x:c r="H206" s="25"/>
    </x:row>
    <x:row r="207">
      <x:c r="A207" s="25"/>
      <x:c r="B207" s="25"/>
      <x:c r="C207" s="25"/>
      <x:c r="D207" s="25"/>
      <x:c r="E207" s="25"/>
      <x:c r="F207" s="25"/>
      <x:c r="G207" s="25"/>
      <x:c r="H207" s="25"/>
    </x:row>
    <x:row r="208">
      <x:c r="A208" s="25"/>
      <x:c r="B208" s="25"/>
      <x:c r="C208" s="25"/>
      <x:c r="D208" s="25"/>
      <x:c r="E208" s="25"/>
      <x:c r="F208" s="25"/>
      <x:c r="G208" s="25"/>
      <x:c r="H208" s="25"/>
    </x:row>
    <x:row r="209">
      <x:c r="A209" s="25"/>
      <x:c r="B209" s="25"/>
      <x:c r="C209" s="25"/>
      <x:c r="D209" s="25"/>
      <x:c r="E209" s="25"/>
      <x:c r="F209" s="25"/>
      <x:c r="G209" s="25"/>
      <x:c r="H209" s="25"/>
    </x:row>
    <x:row r="210">
      <x:c r="A210" s="25"/>
      <x:c r="B210" s="25"/>
      <x:c r="C210" s="25"/>
      <x:c r="D210" s="25"/>
      <x:c r="E210" s="25"/>
      <x:c r="F210" s="25"/>
      <x:c r="G210" s="25"/>
      <x:c r="H210" s="25"/>
    </x:row>
    <x:row r="211">
      <x:c r="A211" s="25"/>
      <x:c r="B211" s="25"/>
      <x:c r="C211" s="25"/>
      <x:c r="D211" s="25"/>
      <x:c r="E211" s="25"/>
      <x:c r="F211" s="25"/>
      <x:c r="G211" s="25"/>
      <x:c r="H211" s="25"/>
    </x:row>
    <x:row r="212">
      <x:c r="A212" s="25"/>
      <x:c r="B212" s="25"/>
      <x:c r="C212" s="25"/>
      <x:c r="D212" s="25"/>
      <x:c r="E212" s="25"/>
      <x:c r="F212" s="25"/>
      <x:c r="G212" s="25"/>
      <x:c r="H212" s="25"/>
    </x:row>
    <x:row r="213">
      <x:c r="A213" s="25"/>
      <x:c r="B213" s="25"/>
      <x:c r="C213" s="25"/>
      <x:c r="D213" s="25"/>
      <x:c r="E213" s="25"/>
      <x:c r="F213" s="25"/>
      <x:c r="G213" s="25"/>
      <x:c r="H213" s="25"/>
    </x:row>
    <x:row r="214">
      <x:c r="A214" s="25"/>
      <x:c r="B214" s="25"/>
      <x:c r="C214" s="25"/>
      <x:c r="D214" s="25"/>
      <x:c r="E214" s="25"/>
      <x:c r="F214" s="25"/>
      <x:c r="G214" s="25"/>
      <x:c r="H214" s="25"/>
    </x:row>
    <x:row r="215">
      <x:c r="A215" s="25"/>
      <x:c r="B215" s="25"/>
      <x:c r="C215" s="25"/>
      <x:c r="D215" s="25"/>
      <x:c r="E215" s="25"/>
      <x:c r="F215" s="25"/>
      <x:c r="G215" s="25"/>
      <x:c r="H215" s="25"/>
    </x:row>
    <x:row r="216">
      <x:c r="A216" s="25"/>
      <x:c r="B216" s="25"/>
      <x:c r="C216" s="25"/>
      <x:c r="D216" s="25"/>
      <x:c r="E216" s="25"/>
      <x:c r="F216" s="25"/>
      <x:c r="G216" s="25"/>
      <x:c r="H216" s="25"/>
    </x:row>
    <x:row r="217">
      <x:c r="A217" s="25"/>
      <x:c r="B217" s="25"/>
      <x:c r="C217" s="25"/>
      <x:c r="D217" s="25"/>
      <x:c r="E217" s="25"/>
      <x:c r="F217" s="25"/>
      <x:c r="G217" s="25"/>
      <x:c r="H217" s="25"/>
    </x:row>
    <x:row r="218">
      <x:c r="A218" s="25"/>
      <x:c r="B218" s="25"/>
      <x:c r="C218" s="25"/>
      <x:c r="D218" s="25"/>
      <x:c r="E218" s="25"/>
      <x:c r="F218" s="25"/>
      <x:c r="G218" s="25"/>
      <x:c r="H218" s="25"/>
    </x:row>
    <x:row r="219">
      <x:c r="A219" s="25"/>
      <x:c r="B219" s="25"/>
      <x:c r="C219" s="25"/>
      <x:c r="D219" s="25"/>
      <x:c r="E219" s="25"/>
      <x:c r="F219" s="25"/>
      <x:c r="G219" s="25"/>
      <x:c r="H219" s="25"/>
    </x:row>
    <x:row r="220">
      <x:c r="A220" s="25"/>
      <x:c r="B220" s="25"/>
      <x:c r="C220" s="25"/>
      <x:c r="D220" s="25"/>
      <x:c r="E220" s="25"/>
      <x:c r="F220" s="25"/>
      <x:c r="G220" s="25"/>
      <x:c r="H220" s="25"/>
    </x:row>
    <x:row r="221">
      <x:c r="A221" s="25"/>
      <x:c r="B221" s="25"/>
      <x:c r="C221" s="25"/>
      <x:c r="D221" s="25"/>
      <x:c r="E221" s="25"/>
      <x:c r="F221" s="25"/>
      <x:c r="G221" s="25"/>
      <x:c r="H221" s="25"/>
    </x:row>
    <x:row r="222">
      <x:c r="A222" s="25"/>
      <x:c r="B222" s="25"/>
      <x:c r="C222" s="25"/>
      <x:c r="D222" s="25"/>
      <x:c r="E222" s="25"/>
      <x:c r="F222" s="25"/>
      <x:c r="G222" s="25"/>
      <x:c r="H222" s="25"/>
    </x:row>
    <x:row r="223">
      <x:c r="A223" s="25"/>
      <x:c r="B223" s="25"/>
      <x:c r="C223" s="25"/>
      <x:c r="D223" s="25"/>
      <x:c r="E223" s="25"/>
      <x:c r="F223" s="25"/>
      <x:c r="G223" s="25"/>
      <x:c r="H223" s="25"/>
    </x:row>
    <x:row r="224">
      <x:c r="A224" s="25"/>
      <x:c r="B224" s="25"/>
      <x:c r="C224" s="25"/>
      <x:c r="D224" s="25"/>
      <x:c r="E224" s="25"/>
      <x:c r="F224" s="25"/>
      <x:c r="G224" s="25"/>
      <x:c r="H224" s="25"/>
    </x:row>
    <x:row r="225">
      <x:c r="A225" s="25"/>
      <x:c r="B225" s="25"/>
      <x:c r="C225" s="25"/>
      <x:c r="D225" s="25"/>
      <x:c r="E225" s="25"/>
      <x:c r="F225" s="25"/>
      <x:c r="G225" s="25"/>
      <x:c r="H225" s="25"/>
    </x:row>
    <x:row r="226">
      <x:c r="A226" s="25"/>
      <x:c r="B226" s="25"/>
      <x:c r="C226" s="25"/>
      <x:c r="D226" s="25"/>
      <x:c r="E226" s="25"/>
      <x:c r="F226" s="25"/>
      <x:c r="G226" s="25"/>
      <x:c r="H226" s="25"/>
    </x:row>
    <x:row r="227">
      <x:c r="A227" s="25"/>
      <x:c r="B227" s="25"/>
      <x:c r="C227" s="25"/>
      <x:c r="D227" s="25"/>
      <x:c r="E227" s="25"/>
      <x:c r="F227" s="25"/>
      <x:c r="G227" s="25"/>
      <x:c r="H227" s="25"/>
    </x:row>
    <x:row r="228">
      <x:c r="A228" s="25"/>
      <x:c r="B228" s="25"/>
      <x:c r="C228" s="25"/>
      <x:c r="D228" s="25"/>
      <x:c r="E228" s="25"/>
      <x:c r="F228" s="25"/>
      <x:c r="G228" s="25"/>
      <x:c r="H228" s="25"/>
    </x:row>
    <x:row r="229">
      <x:c r="A229" s="25"/>
      <x:c r="B229" s="25"/>
      <x:c r="C229" s="25"/>
      <x:c r="D229" s="25"/>
      <x:c r="E229" s="25"/>
      <x:c r="F229" s="25"/>
      <x:c r="G229" s="25"/>
      <x:c r="H229" s="25"/>
    </x:row>
    <x:row r="230">
      <x:c r="A230" s="25"/>
      <x:c r="B230" s="25"/>
      <x:c r="C230" s="25"/>
      <x:c r="D230" s="25"/>
      <x:c r="E230" s="25"/>
      <x:c r="F230" s="25"/>
      <x:c r="G230" s="25"/>
      <x:c r="H230" s="25"/>
    </x:row>
    <x:row r="231">
      <x:c r="A231" s="25"/>
      <x:c r="B231" s="25"/>
      <x:c r="C231" s="25"/>
      <x:c r="D231" s="25"/>
      <x:c r="E231" s="25"/>
      <x:c r="F231" s="25"/>
      <x:c r="G231" s="25"/>
      <x:c r="H231" s="25"/>
    </x:row>
    <x:row r="232">
      <x:c r="A232" s="25"/>
      <x:c r="B232" s="25"/>
      <x:c r="C232" s="25"/>
      <x:c r="D232" s="25"/>
      <x:c r="E232" s="25"/>
      <x:c r="F232" s="25"/>
      <x:c r="G232" s="25"/>
      <x:c r="H232" s="25"/>
    </x:row>
    <x:row r="233">
      <x:c r="A233" s="25"/>
      <x:c r="B233" s="25"/>
      <x:c r="C233" s="25"/>
      <x:c r="D233" s="25"/>
      <x:c r="E233" s="25"/>
      <x:c r="F233" s="25"/>
      <x:c r="G233" s="25"/>
      <x:c r="H233" s="25"/>
    </x:row>
    <x:row r="234">
      <x:c r="A234" s="25"/>
      <x:c r="B234" s="25"/>
      <x:c r="C234" s="25"/>
      <x:c r="D234" s="25"/>
      <x:c r="E234" s="25"/>
      <x:c r="F234" s="25"/>
      <x:c r="G234" s="25"/>
      <x:c r="H234" s="25"/>
    </x:row>
    <x:row r="235">
      <x:c r="A235" s="25"/>
      <x:c r="B235" s="25"/>
      <x:c r="C235" s="25"/>
      <x:c r="D235" s="25"/>
      <x:c r="E235" s="25"/>
      <x:c r="F235" s="25"/>
      <x:c r="G235" s="25"/>
      <x:c r="H235" s="25"/>
    </x:row>
    <x:row r="236">
      <x:c r="A236" s="25"/>
      <x:c r="B236" s="25"/>
      <x:c r="C236" s="25"/>
      <x:c r="D236" s="25"/>
      <x:c r="E236" s="25"/>
      <x:c r="F236" s="25"/>
      <x:c r="G236" s="25"/>
      <x:c r="H236" s="25"/>
    </x:row>
    <x:row r="237">
      <x:c r="A237" s="25"/>
      <x:c r="B237" s="25"/>
      <x:c r="C237" s="25"/>
      <x:c r="D237" s="25"/>
      <x:c r="E237" s="25"/>
      <x:c r="F237" s="25"/>
      <x:c r="G237" s="25"/>
      <x:c r="H237" s="25"/>
    </x:row>
    <x:row r="238">
      <x:c r="A238" s="25"/>
      <x:c r="B238" s="25"/>
      <x:c r="C238" s="25"/>
      <x:c r="D238" s="25"/>
      <x:c r="E238" s="25"/>
      <x:c r="F238" s="25"/>
      <x:c r="G238" s="25"/>
      <x:c r="H238" s="25"/>
    </x:row>
    <x:row r="239">
      <x:c r="A239" s="25"/>
      <x:c r="B239" s="25"/>
      <x:c r="C239" s="25"/>
      <x:c r="D239" s="25"/>
      <x:c r="E239" s="25"/>
      <x:c r="F239" s="25"/>
      <x:c r="G239" s="25"/>
      <x:c r="H239" s="25"/>
    </x:row>
    <x:row r="240">
      <x:c r="A240" s="25"/>
      <x:c r="B240" s="25"/>
      <x:c r="C240" s="25"/>
      <x:c r="D240" s="25"/>
      <x:c r="E240" s="25"/>
      <x:c r="F240" s="25"/>
      <x:c r="G240" s="25"/>
      <x:c r="H240" s="25"/>
    </x:row>
    <x:row r="241">
      <x:c r="A241" s="25"/>
      <x:c r="B241" s="25"/>
      <x:c r="C241" s="25"/>
      <x:c r="D241" s="25"/>
      <x:c r="E241" s="25"/>
      <x:c r="F241" s="25"/>
      <x:c r="G241" s="25"/>
      <x:c r="H241" s="25"/>
    </x:row>
    <x:row r="242">
      <x:c r="A242" s="25"/>
      <x:c r="B242" s="25"/>
      <x:c r="C242" s="25"/>
      <x:c r="D242" s="25"/>
      <x:c r="E242" s="25"/>
      <x:c r="F242" s="25"/>
      <x:c r="G242" s="25"/>
      <x:c r="H242" s="25"/>
    </x:row>
    <x:row r="243">
      <x:c r="A243" s="25"/>
      <x:c r="B243" s="25"/>
      <x:c r="C243" s="25"/>
      <x:c r="D243" s="25"/>
      <x:c r="E243" s="25"/>
      <x:c r="F243" s="25"/>
      <x:c r="G243" s="25"/>
      <x:c r="H243" s="25"/>
    </x:row>
    <x:row r="244">
      <x:c r="A244" s="25"/>
      <x:c r="B244" s="25"/>
      <x:c r="C244" s="25"/>
      <x:c r="D244" s="25"/>
      <x:c r="E244" s="25"/>
      <x:c r="F244" s="25"/>
      <x:c r="G244" s="25"/>
      <x:c r="H244" s="25"/>
    </x:row>
    <x:row r="245">
      <x:c r="A245" s="25"/>
      <x:c r="B245" s="25"/>
      <x:c r="C245" s="25"/>
      <x:c r="D245" s="25"/>
      <x:c r="E245" s="25"/>
      <x:c r="F245" s="25"/>
      <x:c r="G245" s="25"/>
      <x:c r="H245" s="25"/>
    </x:row>
    <x:row r="246">
      <x:c r="A246" s="25"/>
      <x:c r="B246" s="25"/>
      <x:c r="C246" s="25"/>
      <x:c r="D246" s="25"/>
      <x:c r="E246" s="25"/>
      <x:c r="F246" s="25"/>
      <x:c r="G246" s="25"/>
      <x:c r="H246" s="25"/>
    </x:row>
    <x:row r="247">
      <x:c r="A247" s="25"/>
      <x:c r="B247" s="25"/>
      <x:c r="C247" s="25"/>
      <x:c r="D247" s="25"/>
      <x:c r="E247" s="25"/>
      <x:c r="F247" s="25"/>
      <x:c r="G247" s="25"/>
      <x:c r="H247" s="25"/>
    </x:row>
    <x:row r="248">
      <x:c r="A248" s="25"/>
      <x:c r="B248" s="25"/>
      <x:c r="C248" s="25"/>
      <x:c r="D248" s="25"/>
      <x:c r="E248" s="25"/>
      <x:c r="F248" s="25"/>
      <x:c r="G248" s="25"/>
      <x:c r="H248" s="25"/>
    </x:row>
    <x:row r="249">
      <x:c r="A249" s="25"/>
      <x:c r="B249" s="25"/>
      <x:c r="C249" s="25"/>
      <x:c r="D249" s="25"/>
      <x:c r="E249" s="25"/>
      <x:c r="F249" s="25"/>
      <x:c r="G249" s="25"/>
      <x:c r="H249" s="25"/>
    </x:row>
    <x:row r="250">
      <x:c r="A250" s="25"/>
      <x:c r="B250" s="25"/>
      <x:c r="C250" s="25"/>
      <x:c r="D250" s="25"/>
      <x:c r="E250" s="25"/>
      <x:c r="F250" s="25"/>
      <x:c r="G250" s="25"/>
      <x:c r="H250" s="25"/>
    </x:row>
    <x:row r="251">
      <x:c r="A251" s="25"/>
      <x:c r="B251" s="25"/>
      <x:c r="C251" s="25"/>
      <x:c r="D251" s="25"/>
      <x:c r="E251" s="25"/>
      <x:c r="F251" s="25"/>
      <x:c r="G251" s="25"/>
      <x:c r="H251" s="25"/>
    </x:row>
    <x:row r="252">
      <x:c r="A252" s="25"/>
      <x:c r="B252" s="25"/>
      <x:c r="C252" s="25"/>
      <x:c r="D252" s="25"/>
      <x:c r="E252" s="25"/>
      <x:c r="F252" s="25"/>
      <x:c r="G252" s="25"/>
      <x:c r="H252" s="25"/>
    </x:row>
    <x:row r="253">
      <x:c r="A253" s="25"/>
      <x:c r="B253" s="25"/>
      <x:c r="C253" s="25"/>
      <x:c r="D253" s="25"/>
      <x:c r="E253" s="25"/>
      <x:c r="F253" s="25"/>
      <x:c r="G253" s="25"/>
      <x:c r="H253" s="25"/>
    </x:row>
    <x:row r="254">
      <x:c r="A254" s="25"/>
      <x:c r="B254" s="25"/>
      <x:c r="C254" s="25"/>
      <x:c r="D254" s="25"/>
      <x:c r="E254" s="25"/>
      <x:c r="F254" s="25"/>
      <x:c r="G254" s="25"/>
      <x:c r="H254" s="25"/>
    </x:row>
    <x:row r="255">
      <x:c r="A255" s="25"/>
      <x:c r="B255" s="25"/>
      <x:c r="C255" s="25"/>
      <x:c r="D255" s="25"/>
      <x:c r="E255" s="25"/>
      <x:c r="F255" s="25"/>
      <x:c r="G255" s="25"/>
      <x:c r="H255" s="25"/>
    </x:row>
    <x:row r="256">
      <x:c r="A256" s="25"/>
      <x:c r="B256" s="25"/>
      <x:c r="C256" s="25"/>
      <x:c r="D256" s="25"/>
      <x:c r="E256" s="25"/>
      <x:c r="F256" s="25"/>
      <x:c r="G256" s="25"/>
      <x:c r="H256" s="25"/>
    </x:row>
    <x:row r="257">
      <x:c r="A257" s="25"/>
      <x:c r="B257" s="25"/>
      <x:c r="C257" s="25"/>
      <x:c r="D257" s="25"/>
      <x:c r="E257" s="25"/>
      <x:c r="F257" s="25"/>
      <x:c r="G257" s="25"/>
      <x:c r="H257" s="25"/>
    </x:row>
    <x:row r="258">
      <x:c r="A258" s="25"/>
      <x:c r="B258" s="25"/>
      <x:c r="C258" s="25"/>
      <x:c r="D258" s="25"/>
      <x:c r="E258" s="25"/>
      <x:c r="F258" s="25"/>
      <x:c r="G258" s="25"/>
      <x:c r="H258" s="25"/>
    </x:row>
    <x:row r="259">
      <x:c r="A259" s="25"/>
      <x:c r="B259" s="25"/>
      <x:c r="C259" s="25"/>
      <x:c r="D259" s="25"/>
      <x:c r="E259" s="25"/>
      <x:c r="F259" s="25"/>
      <x:c r="G259" s="25"/>
      <x:c r="H259" s="25"/>
    </x:row>
    <x:row r="260">
      <x:c r="A260" s="25"/>
      <x:c r="B260" s="25"/>
      <x:c r="C260" s="25"/>
      <x:c r="D260" s="25"/>
      <x:c r="E260" s="25"/>
      <x:c r="F260" s="25"/>
      <x:c r="G260" s="25"/>
      <x:c r="H260" s="25"/>
    </x:row>
    <x:row r="261">
      <x:c r="A261" s="25"/>
      <x:c r="B261" s="25"/>
      <x:c r="C261" s="25"/>
      <x:c r="D261" s="25"/>
      <x:c r="E261" s="25"/>
      <x:c r="F261" s="25"/>
      <x:c r="G261" s="25"/>
      <x:c r="H261" s="25"/>
    </x:row>
    <x:row r="262">
      <x:c r="A262" s="25"/>
      <x:c r="B262" s="25"/>
      <x:c r="C262" s="25"/>
      <x:c r="D262" s="25"/>
      <x:c r="E262" s="25"/>
      <x:c r="F262" s="25"/>
      <x:c r="G262" s="25"/>
      <x:c r="H262" s="25"/>
    </x:row>
    <x:row r="263">
      <x:c r="A263" s="25"/>
      <x:c r="B263" s="25"/>
      <x:c r="C263" s="25"/>
      <x:c r="D263" s="25"/>
      <x:c r="E263" s="25"/>
      <x:c r="F263" s="25"/>
      <x:c r="G263" s="25"/>
      <x:c r="H263" s="25"/>
    </x:row>
    <x:row r="264">
      <x:c r="A264" s="25"/>
      <x:c r="B264" s="25"/>
      <x:c r="C264" s="25"/>
      <x:c r="D264" s="25"/>
      <x:c r="E264" s="25"/>
      <x:c r="F264" s="25"/>
      <x:c r="G264" s="25"/>
      <x:c r="H264" s="25"/>
    </x:row>
    <x:row r="265">
      <x:c r="A265" s="25"/>
      <x:c r="B265" s="25"/>
      <x:c r="C265" s="25"/>
      <x:c r="D265" s="25"/>
      <x:c r="E265" s="25"/>
      <x:c r="F265" s="25"/>
      <x:c r="G265" s="25"/>
      <x:c r="H265" s="25"/>
    </x:row>
    <x:row r="266">
      <x:c r="A266" s="25"/>
      <x:c r="B266" s="25"/>
      <x:c r="C266" s="25"/>
      <x:c r="D266" s="25"/>
      <x:c r="E266" s="25"/>
      <x:c r="F266" s="25"/>
      <x:c r="G266" s="25"/>
      <x:c r="H266" s="25"/>
    </x:row>
    <x:row r="267">
      <x:c r="A267" s="25"/>
      <x:c r="B267" s="25"/>
      <x:c r="C267" s="25"/>
      <x:c r="D267" s="25"/>
      <x:c r="E267" s="25"/>
      <x:c r="F267" s="25"/>
      <x:c r="G267" s="25"/>
      <x:c r="H267" s="25"/>
    </x:row>
    <x:row r="268">
      <x:c r="A268" s="25"/>
      <x:c r="B268" s="25"/>
      <x:c r="C268" s="25"/>
      <x:c r="D268" s="25"/>
      <x:c r="E268" s="25"/>
      <x:c r="F268" s="25"/>
      <x:c r="G268" s="25"/>
      <x:c r="H268" s="25"/>
    </x:row>
    <x:row r="269">
      <x:c r="A269" s="25"/>
      <x:c r="B269" s="25"/>
      <x:c r="C269" s="25"/>
      <x:c r="D269" s="25"/>
      <x:c r="E269" s="25"/>
      <x:c r="F269" s="25"/>
      <x:c r="G269" s="25"/>
      <x:c r="H269" s="25"/>
    </x:row>
    <x:row r="270">
      <x:c r="A270" s="25"/>
      <x:c r="B270" s="25"/>
      <x:c r="C270" s="25"/>
      <x:c r="D270" s="25"/>
      <x:c r="E270" s="25"/>
      <x:c r="F270" s="25"/>
      <x:c r="G270" s="25"/>
      <x:c r="H270" s="25"/>
    </x:row>
    <x:row r="271">
      <x:c r="A271" s="25"/>
      <x:c r="B271" s="25"/>
      <x:c r="C271" s="25"/>
      <x:c r="D271" s="25"/>
      <x:c r="E271" s="25"/>
      <x:c r="F271" s="25"/>
      <x:c r="G271" s="25"/>
      <x:c r="H271" s="25"/>
    </x:row>
    <x:row r="272">
      <x:c r="A272" s="25"/>
      <x:c r="B272" s="25"/>
      <x:c r="C272" s="25"/>
      <x:c r="D272" s="25"/>
      <x:c r="E272" s="25"/>
      <x:c r="F272" s="25"/>
      <x:c r="G272" s="25"/>
      <x:c r="H272" s="25"/>
    </x:row>
    <x:row r="273">
      <x:c r="A273" s="25"/>
      <x:c r="B273" s="25"/>
      <x:c r="C273" s="25"/>
      <x:c r="D273" s="25"/>
      <x:c r="E273" s="25"/>
      <x:c r="F273" s="25"/>
      <x:c r="G273" s="25"/>
      <x:c r="H273" s="25"/>
    </x:row>
    <x:row r="274">
      <x:c r="A274" s="25"/>
      <x:c r="B274" s="25"/>
      <x:c r="C274" s="25"/>
      <x:c r="D274" s="25"/>
      <x:c r="E274" s="25"/>
      <x:c r="F274" s="25"/>
      <x:c r="G274" s="25"/>
      <x:c r="H274" s="25"/>
    </x:row>
    <x:row r="275">
      <x:c r="A275" s="25"/>
      <x:c r="B275" s="25"/>
      <x:c r="C275" s="25"/>
      <x:c r="D275" s="25"/>
      <x:c r="E275" s="25"/>
      <x:c r="F275" s="25"/>
      <x:c r="G275" s="25"/>
      <x:c r="H275" s="25"/>
    </x:row>
    <x:row r="276">
      <x:c r="A276" s="25"/>
      <x:c r="B276" s="25"/>
      <x:c r="C276" s="25"/>
      <x:c r="D276" s="25"/>
      <x:c r="E276" s="25"/>
      <x:c r="F276" s="25"/>
      <x:c r="G276" s="25"/>
      <x:c r="H276" s="25"/>
    </x:row>
    <x:row r="277">
      <x:c r="A277" s="25"/>
      <x:c r="B277" s="25"/>
      <x:c r="C277" s="25"/>
      <x:c r="D277" s="25"/>
      <x:c r="E277" s="25"/>
      <x:c r="F277" s="25"/>
      <x:c r="G277" s="25"/>
      <x:c r="H277" s="25"/>
    </x:row>
    <x:row r="278">
      <x:c r="A278" s="25"/>
      <x:c r="B278" s="25"/>
      <x:c r="C278" s="25"/>
      <x:c r="D278" s="25"/>
      <x:c r="E278" s="25"/>
      <x:c r="F278" s="25"/>
      <x:c r="G278" s="25"/>
      <x:c r="H278" s="25"/>
    </x:row>
    <x:row r="279">
      <x:c r="A279" s="25"/>
      <x:c r="B279" s="25"/>
      <x:c r="C279" s="25"/>
      <x:c r="D279" s="25"/>
      <x:c r="E279" s="25"/>
      <x:c r="F279" s="25"/>
      <x:c r="G279" s="25"/>
      <x:c r="H279" s="25"/>
    </x:row>
    <x:row r="280">
      <x:c r="A280" s="25"/>
      <x:c r="B280" s="25"/>
      <x:c r="C280" s="25"/>
      <x:c r="D280" s="25"/>
      <x:c r="E280" s="25"/>
      <x:c r="F280" s="25"/>
      <x:c r="G280" s="25"/>
      <x:c r="H280" s="25"/>
    </x:row>
    <x:row r="281">
      <x:c r="A281" s="25"/>
      <x:c r="B281" s="25"/>
      <x:c r="C281" s="25"/>
      <x:c r="D281" s="25"/>
      <x:c r="E281" s="25"/>
      <x:c r="F281" s="25"/>
      <x:c r="G281" s="25"/>
      <x:c r="H281" s="25"/>
    </x:row>
    <x:row r="282">
      <x:c r="A282" s="25"/>
      <x:c r="B282" s="25"/>
      <x:c r="C282" s="25"/>
      <x:c r="D282" s="25"/>
      <x:c r="E282" s="25"/>
      <x:c r="F282" s="25"/>
      <x:c r="G282" s="25"/>
      <x:c r="H282" s="25"/>
    </x:row>
    <x:row r="283">
      <x:c r="A283" s="25"/>
      <x:c r="B283" s="25"/>
      <x:c r="C283" s="25"/>
      <x:c r="D283" s="25"/>
      <x:c r="E283" s="25"/>
      <x:c r="F283" s="25"/>
      <x:c r="G283" s="25"/>
      <x:c r="H283" s="25"/>
    </x:row>
    <x:row r="284">
      <x:c r="A284" s="25"/>
      <x:c r="B284" s="25"/>
      <x:c r="C284" s="25"/>
      <x:c r="D284" s="25"/>
      <x:c r="E284" s="25"/>
      <x:c r="F284" s="25"/>
      <x:c r="G284" s="25"/>
      <x:c r="H284" s="25"/>
    </x:row>
    <x:row r="285">
      <x:c r="A285" s="25"/>
      <x:c r="B285" s="25"/>
      <x:c r="C285" s="25"/>
      <x:c r="D285" s="25"/>
      <x:c r="E285" s="25"/>
      <x:c r="F285" s="25"/>
      <x:c r="G285" s="25"/>
      <x:c r="H285" s="25"/>
    </x:row>
    <x:row r="286">
      <x:c r="A286" s="25"/>
      <x:c r="B286" s="25"/>
      <x:c r="C286" s="25"/>
      <x:c r="D286" s="25"/>
      <x:c r="E286" s="25"/>
      <x:c r="F286" s="25"/>
      <x:c r="G286" s="25"/>
      <x:c r="H286" s="25"/>
    </x:row>
    <x:row r="287">
      <x:c r="A287" s="25"/>
      <x:c r="B287" s="25"/>
      <x:c r="C287" s="25"/>
      <x:c r="D287" s="25"/>
      <x:c r="E287" s="25"/>
      <x:c r="F287" s="25"/>
      <x:c r="G287" s="25"/>
      <x:c r="H287" s="25"/>
    </x:row>
    <x:row r="288">
      <x:c r="A288" s="25"/>
      <x:c r="B288" s="25"/>
      <x:c r="C288" s="25"/>
      <x:c r="D288" s="25"/>
      <x:c r="E288" s="25"/>
      <x:c r="F288" s="25"/>
      <x:c r="G288" s="25"/>
      <x:c r="H288" s="25"/>
    </x:row>
    <x:row r="289">
      <x:c r="A289" s="25"/>
      <x:c r="B289" s="25"/>
      <x:c r="C289" s="25"/>
      <x:c r="D289" s="25"/>
      <x:c r="E289" s="25"/>
      <x:c r="F289" s="25"/>
      <x:c r="G289" s="25"/>
      <x:c r="H289" s="25"/>
    </x:row>
    <x:row r="290">
      <x:c r="A290" s="25"/>
      <x:c r="B290" s="25"/>
      <x:c r="C290" s="25"/>
      <x:c r="D290" s="25"/>
      <x:c r="E290" s="25"/>
      <x:c r="F290" s="25"/>
      <x:c r="G290" s="25"/>
      <x:c r="H290" s="25"/>
    </x:row>
    <x:row r="291">
      <x:c r="A291" s="25"/>
      <x:c r="B291" s="25"/>
      <x:c r="C291" s="25"/>
      <x:c r="D291" s="25"/>
      <x:c r="E291" s="25"/>
      <x:c r="F291" s="25"/>
      <x:c r="G291" s="25"/>
      <x:c r="H291" s="25"/>
    </x:row>
    <x:row r="292">
      <x:c r="A292" s="25"/>
      <x:c r="B292" s="25"/>
      <x:c r="C292" s="25"/>
      <x:c r="D292" s="25"/>
      <x:c r="E292" s="25"/>
      <x:c r="F292" s="25"/>
      <x:c r="G292" s="25"/>
      <x:c r="H292" s="25"/>
    </x:row>
    <x:row r="293">
      <x:c r="A293" s="25"/>
      <x:c r="B293" s="25"/>
      <x:c r="C293" s="25"/>
      <x:c r="D293" s="25"/>
      <x:c r="E293" s="25"/>
      <x:c r="F293" s="25"/>
      <x:c r="G293" s="25"/>
      <x:c r="H293" s="25"/>
    </x:row>
    <x:row r="294">
      <x:c r="A294" s="25"/>
      <x:c r="B294" s="25"/>
      <x:c r="C294" s="25"/>
      <x:c r="D294" s="25"/>
      <x:c r="E294" s="25"/>
      <x:c r="F294" s="25"/>
      <x:c r="G294" s="25"/>
      <x:c r="H294" s="25"/>
    </x:row>
    <x:row r="295">
      <x:c r="A295" s="25"/>
      <x:c r="B295" s="25"/>
      <x:c r="C295" s="25"/>
      <x:c r="D295" s="25"/>
      <x:c r="E295" s="25"/>
      <x:c r="F295" s="25"/>
      <x:c r="G295" s="25"/>
      <x:c r="H295" s="25"/>
    </x:row>
    <x:row r="296">
      <x:c r="A296" s="25"/>
      <x:c r="B296" s="25"/>
      <x:c r="C296" s="25"/>
      <x:c r="D296" s="25"/>
      <x:c r="E296" s="25"/>
      <x:c r="F296" s="25"/>
      <x:c r="G296" s="25"/>
      <x:c r="H296" s="25"/>
    </x:row>
    <x:row r="297">
      <x:c r="A297" s="25"/>
      <x:c r="B297" s="25"/>
      <x:c r="C297" s="25"/>
      <x:c r="D297" s="25"/>
      <x:c r="E297" s="25"/>
      <x:c r="F297" s="25"/>
      <x:c r="G297" s="25"/>
      <x:c r="H297" s="25"/>
    </x:row>
    <x:row r="298">
      <x:c r="A298" s="25"/>
      <x:c r="B298" s="25"/>
      <x:c r="C298" s="25"/>
      <x:c r="D298" s="25"/>
      <x:c r="E298" s="25"/>
      <x:c r="F298" s="25"/>
      <x:c r="G298" s="25"/>
      <x:c r="H298" s="25"/>
    </x:row>
    <x:row r="299">
      <x:c r="A299" s="25"/>
      <x:c r="B299" s="25"/>
      <x:c r="C299" s="25"/>
      <x:c r="D299" s="25"/>
      <x:c r="E299" s="25"/>
      <x:c r="F299" s="25"/>
      <x:c r="G299" s="25"/>
      <x:c r="H299" s="25"/>
    </x:row>
    <x:row r="300">
      <x:c r="A300" s="25"/>
      <x:c r="B300" s="25"/>
      <x:c r="C300" s="25"/>
      <x:c r="D300" s="25"/>
      <x:c r="E300" s="25"/>
      <x:c r="F300" s="25"/>
      <x:c r="G300" s="25"/>
      <x:c r="H300" s="25"/>
    </x:row>
    <x:row r="301">
      <x:c r="A301" s="25"/>
      <x:c r="B301" s="25"/>
      <x:c r="C301" s="25"/>
      <x:c r="D301" s="25"/>
      <x:c r="E301" s="25"/>
      <x:c r="F301" s="25"/>
      <x:c r="G301" s="25"/>
      <x:c r="H301" s="25"/>
    </x:row>
    <x:row r="302">
      <x:c r="A302" s="25"/>
      <x:c r="B302" s="25"/>
      <x:c r="C302" s="25"/>
      <x:c r="D302" s="25"/>
      <x:c r="E302" s="25"/>
      <x:c r="F302" s="25"/>
      <x:c r="G302" s="25"/>
      <x:c r="H302" s="25"/>
    </x:row>
    <x:row r="303">
      <x:c r="A303" s="25"/>
      <x:c r="B303" s="25"/>
      <x:c r="C303" s="25"/>
      <x:c r="D303" s="25"/>
      <x:c r="E303" s="25"/>
      <x:c r="F303" s="25"/>
      <x:c r="G303" s="25"/>
      <x:c r="H303" s="25"/>
    </x:row>
    <x:row r="304">
      <x:c r="A304" s="25"/>
      <x:c r="B304" s="25"/>
      <x:c r="C304" s="25"/>
      <x:c r="D304" s="25"/>
      <x:c r="E304" s="25"/>
      <x:c r="F304" s="25"/>
      <x:c r="G304" s="25"/>
      <x:c r="H304" s="25"/>
    </x:row>
    <x:row r="305">
      <x:c r="A305" s="25"/>
      <x:c r="B305" s="25"/>
      <x:c r="C305" s="25"/>
      <x:c r="D305" s="25"/>
      <x:c r="E305" s="25"/>
      <x:c r="F305" s="25"/>
      <x:c r="G305" s="25"/>
      <x:c r="H305" s="25"/>
    </x:row>
    <x:row r="306">
      <x:c r="A306" s="25"/>
      <x:c r="B306" s="25"/>
      <x:c r="C306" s="25"/>
      <x:c r="D306" s="25"/>
      <x:c r="E306" s="25"/>
      <x:c r="F306" s="25"/>
      <x:c r="G306" s="25"/>
      <x:c r="H306" s="25"/>
    </x:row>
    <x:row r="307">
      <x:c r="A307" s="25"/>
      <x:c r="B307" s="25"/>
      <x:c r="C307" s="25"/>
      <x:c r="D307" s="25"/>
      <x:c r="E307" s="25"/>
      <x:c r="F307" s="25"/>
      <x:c r="G307" s="25"/>
      <x:c r="H307" s="25"/>
    </x:row>
    <x:row r="308">
      <x:c r="A308" s="25"/>
      <x:c r="B308" s="25"/>
      <x:c r="C308" s="25"/>
      <x:c r="D308" s="25"/>
      <x:c r="E308" s="25"/>
      <x:c r="F308" s="25"/>
      <x:c r="G308" s="25"/>
      <x:c r="H308" s="25"/>
    </x:row>
    <x:row r="309">
      <x:c r="A309" s="25"/>
      <x:c r="B309" s="25"/>
      <x:c r="C309" s="25"/>
      <x:c r="D309" s="25"/>
      <x:c r="E309" s="25"/>
      <x:c r="F309" s="25"/>
      <x:c r="G309" s="25"/>
      <x:c r="H309" s="25"/>
    </x:row>
    <x:row r="310">
      <x:c r="A310" s="25"/>
      <x:c r="B310" s="25"/>
      <x:c r="C310" s="25"/>
      <x:c r="D310" s="25"/>
      <x:c r="E310" s="25"/>
      <x:c r="F310" s="25"/>
      <x:c r="G310" s="25"/>
      <x:c r="H310" s="25"/>
    </x:row>
    <x:row r="311">
      <x:c r="A311" s="25"/>
      <x:c r="B311" s="25"/>
      <x:c r="C311" s="25"/>
      <x:c r="D311" s="25"/>
      <x:c r="E311" s="25"/>
      <x:c r="F311" s="25"/>
      <x:c r="G311" s="25"/>
      <x:c r="H311" s="25"/>
    </x:row>
    <x:row r="312">
      <x:c r="A312" s="25"/>
      <x:c r="B312" s="25"/>
      <x:c r="C312" s="25"/>
      <x:c r="D312" s="25"/>
      <x:c r="E312" s="25"/>
      <x:c r="F312" s="25"/>
      <x:c r="G312" s="25"/>
      <x:c r="H312" s="25"/>
    </x:row>
    <x:row r="313">
      <x:c r="A313" s="25"/>
      <x:c r="B313" s="25"/>
      <x:c r="C313" s="25"/>
      <x:c r="D313" s="25"/>
      <x:c r="E313" s="25"/>
      <x:c r="F313" s="25"/>
      <x:c r="G313" s="25"/>
      <x:c r="H313" s="25"/>
    </x:row>
    <x:row r="314">
      <x:c r="A314" s="25"/>
      <x:c r="B314" s="25"/>
      <x:c r="C314" s="25"/>
      <x:c r="D314" s="25"/>
      <x:c r="E314" s="25"/>
      <x:c r="F314" s="25"/>
      <x:c r="G314" s="25"/>
      <x:c r="H314" s="25"/>
    </x:row>
    <x:row r="315">
      <x:c r="A315" s="25"/>
      <x:c r="B315" s="25"/>
      <x:c r="C315" s="25"/>
      <x:c r="D315" s="25"/>
      <x:c r="E315" s="25"/>
      <x:c r="F315" s="25"/>
      <x:c r="G315" s="25"/>
      <x:c r="H315" s="25"/>
    </x:row>
    <x:row r="316">
      <x:c r="A316" s="25"/>
      <x:c r="B316" s="25"/>
      <x:c r="C316" s="25"/>
      <x:c r="D316" s="25"/>
      <x:c r="E316" s="25"/>
      <x:c r="F316" s="25"/>
      <x:c r="G316" s="25"/>
      <x:c r="H316" s="25"/>
    </x:row>
    <x:row r="317">
      <x:c r="A317" s="25"/>
      <x:c r="B317" s="25"/>
      <x:c r="C317" s="25"/>
      <x:c r="D317" s="25"/>
      <x:c r="E317" s="25"/>
      <x:c r="F317" s="25"/>
      <x:c r="G317" s="25"/>
      <x:c r="H317" s="25"/>
    </x:row>
    <x:row r="318">
      <x:c r="A318" s="25"/>
      <x:c r="B318" s="25"/>
      <x:c r="C318" s="25"/>
      <x:c r="D318" s="25"/>
      <x:c r="E318" s="25"/>
      <x:c r="F318" s="25"/>
      <x:c r="G318" s="25"/>
      <x:c r="H318" s="25"/>
    </x:row>
    <x:row r="319">
      <x:c r="A319" s="25"/>
      <x:c r="B319" s="25"/>
      <x:c r="C319" s="25"/>
      <x:c r="D319" s="25"/>
      <x:c r="E319" s="25"/>
      <x:c r="F319" s="25"/>
      <x:c r="G319" s="25"/>
      <x:c r="H319" s="25"/>
    </x:row>
    <x:row r="320">
      <x:c r="A320" s="25"/>
      <x:c r="B320" s="25"/>
      <x:c r="C320" s="25"/>
      <x:c r="D320" s="25"/>
      <x:c r="E320" s="25"/>
      <x:c r="F320" s="25"/>
      <x:c r="G320" s="25"/>
      <x:c r="H320" s="25"/>
    </x:row>
    <x:row r="321">
      <x:c r="A321" s="25"/>
      <x:c r="B321" s="25"/>
      <x:c r="C321" s="25"/>
      <x:c r="D321" s="25"/>
      <x:c r="E321" s="25"/>
      <x:c r="F321" s="25"/>
      <x:c r="G321" s="25"/>
      <x:c r="H321" s="25"/>
    </x:row>
    <x:row r="322">
      <x:c r="A322" s="25"/>
      <x:c r="B322" s="25"/>
      <x:c r="C322" s="25"/>
      <x:c r="D322" s="25"/>
      <x:c r="E322" s="25"/>
      <x:c r="F322" s="25"/>
      <x:c r="G322" s="25"/>
      <x:c r="H322" s="25"/>
    </x:row>
    <x:row r="323">
      <x:c r="A323" s="25"/>
      <x:c r="B323" s="25"/>
      <x:c r="C323" s="25"/>
      <x:c r="D323" s="25"/>
      <x:c r="E323" s="25"/>
      <x:c r="F323" s="25"/>
      <x:c r="G323" s="25"/>
      <x:c r="H323" s="25"/>
    </x:row>
    <x:row r="324">
      <x:c r="A324" s="25"/>
      <x:c r="B324" s="25"/>
      <x:c r="C324" s="25"/>
      <x:c r="D324" s="25"/>
      <x:c r="E324" s="25"/>
      <x:c r="F324" s="25"/>
      <x:c r="G324" s="25"/>
      <x:c r="H324" s="25"/>
    </x:row>
    <x:row r="325">
      <x:c r="A325" s="25"/>
      <x:c r="B325" s="25"/>
      <x:c r="C325" s="25"/>
      <x:c r="D325" s="25"/>
      <x:c r="E325" s="25"/>
      <x:c r="F325" s="25"/>
      <x:c r="G325" s="25"/>
      <x:c r="H325" s="25"/>
    </x:row>
    <x:row r="326">
      <x:c r="A326" s="25"/>
      <x:c r="B326" s="25"/>
      <x:c r="C326" s="25"/>
      <x:c r="D326" s="25"/>
      <x:c r="E326" s="25"/>
      <x:c r="F326" s="25"/>
      <x:c r="G326" s="25"/>
      <x:c r="H326" s="25"/>
    </x:row>
    <x:row r="327">
      <x:c r="A327" s="25"/>
      <x:c r="B327" s="25"/>
      <x:c r="C327" s="25"/>
      <x:c r="D327" s="25"/>
      <x:c r="E327" s="25"/>
      <x:c r="F327" s="25"/>
      <x:c r="G327" s="25"/>
      <x:c r="H327" s="25"/>
    </x:row>
    <x:row r="328">
      <x:c r="A328" s="25"/>
      <x:c r="B328" s="25"/>
      <x:c r="C328" s="25"/>
      <x:c r="D328" s="25"/>
      <x:c r="E328" s="25"/>
      <x:c r="F328" s="25"/>
      <x:c r="G328" s="25"/>
      <x:c r="H328" s="25"/>
    </x:row>
    <x:row r="329">
      <x:c r="A329" s="25"/>
      <x:c r="B329" s="25"/>
      <x:c r="C329" s="25"/>
      <x:c r="D329" s="25"/>
      <x:c r="E329" s="25"/>
      <x:c r="F329" s="25"/>
      <x:c r="G329" s="25"/>
      <x:c r="H329" s="25"/>
    </x:row>
    <x:row r="330">
      <x:c r="A330" s="25"/>
      <x:c r="B330" s="25"/>
      <x:c r="C330" s="25"/>
      <x:c r="D330" s="25"/>
      <x:c r="E330" s="25"/>
      <x:c r="F330" s="25"/>
      <x:c r="G330" s="25"/>
      <x:c r="H330" s="25"/>
    </x:row>
    <x:row r="331">
      <x:c r="A331" s="25"/>
      <x:c r="B331" s="25"/>
      <x:c r="C331" s="25"/>
      <x:c r="D331" s="25"/>
      <x:c r="E331" s="25"/>
      <x:c r="F331" s="25"/>
      <x:c r="G331" s="25"/>
      <x:c r="H331" s="25"/>
    </x:row>
    <x:row r="332">
      <x:c r="A332" s="25"/>
      <x:c r="B332" s="25"/>
      <x:c r="C332" s="25"/>
      <x:c r="D332" s="25"/>
      <x:c r="E332" s="25"/>
      <x:c r="F332" s="25"/>
      <x:c r="G332" s="25"/>
      <x:c r="H332" s="25"/>
    </x:row>
    <x:row r="333">
      <x:c r="A333" s="25"/>
      <x:c r="B333" s="25"/>
      <x:c r="C333" s="25"/>
      <x:c r="D333" s="25"/>
      <x:c r="E333" s="25"/>
      <x:c r="F333" s="25"/>
      <x:c r="G333" s="25"/>
      <x:c r="H333" s="25"/>
    </x:row>
    <x:row r="334">
      <x:c r="A334" s="25"/>
      <x:c r="B334" s="25"/>
      <x:c r="C334" s="25"/>
      <x:c r="D334" s="25"/>
      <x:c r="E334" s="25"/>
      <x:c r="F334" s="25"/>
      <x:c r="G334" s="25"/>
      <x:c r="H334" s="25"/>
    </x:row>
    <x:row r="335">
      <x:c r="A335" s="25"/>
      <x:c r="B335" s="25"/>
      <x:c r="C335" s="25"/>
      <x:c r="D335" s="25"/>
      <x:c r="E335" s="25"/>
      <x:c r="F335" s="25"/>
      <x:c r="G335" s="25"/>
      <x:c r="H335" s="25"/>
    </x:row>
    <x:row r="336">
      <x:c r="A336" s="25"/>
      <x:c r="B336" s="25"/>
      <x:c r="C336" s="25"/>
      <x:c r="D336" s="25"/>
      <x:c r="E336" s="25"/>
      <x:c r="F336" s="25"/>
      <x:c r="G336" s="25"/>
      <x:c r="H336" s="25"/>
    </x:row>
    <x:row r="337">
      <x:c r="A337" s="25"/>
      <x:c r="B337" s="25"/>
      <x:c r="C337" s="25"/>
      <x:c r="D337" s="25"/>
      <x:c r="E337" s="25"/>
      <x:c r="F337" s="25"/>
      <x:c r="G337" s="25"/>
      <x:c r="H337" s="25"/>
    </x:row>
    <x:row r="338">
      <x:c r="A338" s="25"/>
      <x:c r="B338" s="25"/>
      <x:c r="C338" s="25"/>
      <x:c r="D338" s="25"/>
      <x:c r="E338" s="25"/>
      <x:c r="F338" s="25"/>
      <x:c r="G338" s="25"/>
      <x:c r="H338" s="25"/>
    </x:row>
    <x:row r="339">
      <x:c r="A339" s="25"/>
      <x:c r="B339" s="25"/>
      <x:c r="C339" s="25"/>
      <x:c r="D339" s="25"/>
      <x:c r="E339" s="25"/>
      <x:c r="F339" s="25"/>
      <x:c r="G339" s="25"/>
      <x:c r="H339" s="25"/>
    </x:row>
    <x:row r="340">
      <x:c r="A340" s="25"/>
      <x:c r="B340" s="25"/>
      <x:c r="C340" s="25"/>
      <x:c r="D340" s="25"/>
      <x:c r="E340" s="25"/>
      <x:c r="F340" s="25"/>
      <x:c r="G340" s="25"/>
      <x:c r="H340" s="25"/>
    </x:row>
    <x:row r="341">
      <x:c r="A341" s="25"/>
      <x:c r="B341" s="25"/>
      <x:c r="C341" s="25"/>
      <x:c r="D341" s="25"/>
      <x:c r="E341" s="25"/>
      <x:c r="F341" s="25"/>
      <x:c r="G341" s="25"/>
      <x:c r="H341" s="25"/>
    </x:row>
    <x:row r="342">
      <x:c r="A342" s="25"/>
      <x:c r="B342" s="25"/>
      <x:c r="C342" s="25"/>
      <x:c r="D342" s="25"/>
      <x:c r="E342" s="25"/>
      <x:c r="F342" s="25"/>
      <x:c r="G342" s="25"/>
      <x:c r="H342" s="25"/>
    </x:row>
    <x:row r="343">
      <x:c r="A343" s="25"/>
      <x:c r="B343" s="25"/>
      <x:c r="C343" s="25"/>
      <x:c r="D343" s="25"/>
      <x:c r="E343" s="25"/>
      <x:c r="F343" s="25"/>
      <x:c r="G343" s="25"/>
      <x:c r="H343" s="25"/>
    </x:row>
    <x:row r="344">
      <x:c r="A344" s="25"/>
      <x:c r="B344" s="25"/>
      <x:c r="C344" s="25"/>
      <x:c r="D344" s="25"/>
      <x:c r="E344" s="25"/>
      <x:c r="F344" s="25"/>
      <x:c r="G344" s="25"/>
      <x:c r="H344" s="25"/>
    </x:row>
    <x:row r="345">
      <x:c r="A345" s="25"/>
      <x:c r="B345" s="25"/>
      <x:c r="C345" s="25"/>
      <x:c r="D345" s="25"/>
      <x:c r="E345" s="25"/>
      <x:c r="F345" s="25"/>
      <x:c r="G345" s="25"/>
      <x:c r="H345" s="25"/>
    </x:row>
    <x:row r="346">
      <x:c r="A346" s="25"/>
      <x:c r="B346" s="25"/>
      <x:c r="C346" s="25"/>
      <x:c r="D346" s="25"/>
      <x:c r="E346" s="25"/>
      <x:c r="F346" s="25"/>
      <x:c r="G346" s="25"/>
      <x:c r="H346" s="25"/>
    </x:row>
    <x:row r="347">
      <x:c r="A347" s="25"/>
      <x:c r="B347" s="25"/>
      <x:c r="C347" s="25"/>
      <x:c r="D347" s="25"/>
      <x:c r="E347" s="25"/>
      <x:c r="F347" s="25"/>
      <x:c r="G347" s="25"/>
      <x:c r="H347" s="25"/>
    </x:row>
    <x:row r="348">
      <x:c r="A348" s="25"/>
      <x:c r="B348" s="25"/>
      <x:c r="C348" s="25"/>
      <x:c r="D348" s="25"/>
      <x:c r="E348" s="25"/>
      <x:c r="F348" s="25"/>
      <x:c r="G348" s="25"/>
      <x:c r="H348" s="25"/>
    </x:row>
    <x:row r="349">
      <x:c r="A349" s="25"/>
      <x:c r="B349" s="25"/>
      <x:c r="C349" s="25"/>
      <x:c r="D349" s="25"/>
      <x:c r="E349" s="25"/>
      <x:c r="F349" s="25"/>
      <x:c r="G349" s="25"/>
      <x:c r="H349" s="25"/>
    </x:row>
    <x:row r="350">
      <x:c r="A350" s="25"/>
      <x:c r="B350" s="25"/>
      <x:c r="C350" s="25"/>
      <x:c r="D350" s="25"/>
      <x:c r="E350" s="25"/>
      <x:c r="F350" s="25"/>
      <x:c r="G350" s="25"/>
      <x:c r="H350" s="25"/>
    </x:row>
    <x:row r="351">
      <x:c r="A351" s="25"/>
      <x:c r="B351" s="25"/>
      <x:c r="C351" s="25"/>
      <x:c r="D351" s="25"/>
      <x:c r="E351" s="25"/>
      <x:c r="F351" s="25"/>
      <x:c r="G351" s="25"/>
      <x:c r="H351" s="25"/>
    </x:row>
    <x:row r="352">
      <x:c r="A352" s="25"/>
      <x:c r="B352" s="25"/>
      <x:c r="C352" s="25"/>
      <x:c r="D352" s="25"/>
      <x:c r="E352" s="25"/>
      <x:c r="F352" s="25"/>
      <x:c r="G352" s="25"/>
      <x:c r="H352" s="25"/>
    </x:row>
    <x:row r="353">
      <x:c r="A353" s="25"/>
      <x:c r="B353" s="25"/>
      <x:c r="C353" s="25"/>
      <x:c r="D353" s="25"/>
      <x:c r="E353" s="25"/>
      <x:c r="F353" s="25"/>
      <x:c r="G353" s="25"/>
      <x:c r="H353" s="25"/>
    </x:row>
    <x:row r="354">
      <x:c r="A354" s="25"/>
      <x:c r="B354" s="25"/>
      <x:c r="C354" s="25"/>
      <x:c r="D354" s="25"/>
      <x:c r="E354" s="25"/>
      <x:c r="F354" s="25"/>
      <x:c r="G354" s="25"/>
      <x:c r="H354" s="25"/>
    </x:row>
    <x:row r="355">
      <x:c r="A355" s="25"/>
      <x:c r="B355" s="25"/>
      <x:c r="C355" s="25"/>
      <x:c r="D355" s="25"/>
      <x:c r="E355" s="25"/>
      <x:c r="F355" s="25"/>
      <x:c r="G355" s="25"/>
      <x:c r="H355" s="25"/>
    </x:row>
    <x:row r="356">
      <x:c r="A356" s="25"/>
      <x:c r="B356" s="25"/>
      <x:c r="C356" s="25"/>
      <x:c r="D356" s="25"/>
      <x:c r="E356" s="25"/>
      <x:c r="F356" s="25"/>
      <x:c r="G356" s="25"/>
      <x:c r="H356" s="25"/>
    </x:row>
    <x:row r="357">
      <x:c r="A357" s="25"/>
      <x:c r="B357" s="25"/>
      <x:c r="C357" s="25"/>
      <x:c r="D357" s="25"/>
      <x:c r="E357" s="25"/>
      <x:c r="F357" s="25"/>
      <x:c r="G357" s="25"/>
      <x:c r="H357" s="25"/>
    </x:row>
    <x:row r="358">
      <x:c r="A358" s="25"/>
      <x:c r="B358" s="25"/>
      <x:c r="C358" s="25"/>
      <x:c r="D358" s="25"/>
      <x:c r="E358" s="25"/>
      <x:c r="F358" s="25"/>
      <x:c r="G358" s="25"/>
      <x:c r="H358" s="25"/>
    </x:row>
    <x:row r="359">
      <x:c r="A359" s="25"/>
      <x:c r="B359" s="25"/>
      <x:c r="C359" s="25"/>
      <x:c r="D359" s="25"/>
      <x:c r="E359" s="25"/>
      <x:c r="F359" s="25"/>
      <x:c r="G359" s="25"/>
      <x:c r="H359" s="25"/>
    </x:row>
    <x:row r="360">
      <x:c r="A360" s="25"/>
      <x:c r="B360" s="25"/>
      <x:c r="C360" s="25"/>
      <x:c r="D360" s="25"/>
      <x:c r="E360" s="25"/>
      <x:c r="F360" s="25"/>
      <x:c r="G360" s="25"/>
      <x:c r="H360" s="25"/>
    </x:row>
    <x:row r="361">
      <x:c r="A361" s="25"/>
      <x:c r="B361" s="25"/>
      <x:c r="C361" s="25"/>
      <x:c r="D361" s="25"/>
      <x:c r="E361" s="25"/>
      <x:c r="F361" s="25"/>
      <x:c r="G361" s="25"/>
      <x:c r="H361" s="25"/>
    </x:row>
    <x:row r="362">
      <x:c r="A362" s="25"/>
      <x:c r="B362" s="25"/>
      <x:c r="C362" s="25"/>
      <x:c r="D362" s="25"/>
      <x:c r="E362" s="25"/>
      <x:c r="F362" s="25"/>
      <x:c r="G362" s="25"/>
      <x:c r="H362" s="25"/>
    </x:row>
    <x:row r="363">
      <x:c r="A363" s="25"/>
      <x:c r="B363" s="25"/>
      <x:c r="C363" s="25"/>
      <x:c r="D363" s="25"/>
      <x:c r="E363" s="25"/>
      <x:c r="F363" s="25"/>
      <x:c r="G363" s="25"/>
      <x:c r="H363" s="25"/>
    </x:row>
    <x:row r="364">
      <x:c r="A364" s="25"/>
      <x:c r="B364" s="25"/>
      <x:c r="C364" s="25"/>
      <x:c r="D364" s="25"/>
      <x:c r="E364" s="25"/>
      <x:c r="F364" s="25"/>
      <x:c r="G364" s="25"/>
      <x:c r="H364" s="25"/>
    </x:row>
    <x:row r="365">
      <x:c r="A365" s="25"/>
      <x:c r="B365" s="25"/>
      <x:c r="C365" s="25"/>
      <x:c r="D365" s="25"/>
      <x:c r="E365" s="25"/>
      <x:c r="F365" s="25"/>
      <x:c r="G365" s="25"/>
      <x:c r="H365" s="25"/>
    </x:row>
    <x:row r="366">
      <x:c r="A366" s="25"/>
      <x:c r="B366" s="25"/>
      <x:c r="C366" s="25"/>
      <x:c r="D366" s="25"/>
      <x:c r="E366" s="25"/>
      <x:c r="F366" s="25"/>
      <x:c r="G366" s="25"/>
      <x:c r="H366" s="25"/>
    </x:row>
    <x:row r="367">
      <x:c r="A367" s="25"/>
      <x:c r="B367" s="25"/>
      <x:c r="C367" s="25"/>
      <x:c r="D367" s="25"/>
      <x:c r="E367" s="25"/>
      <x:c r="F367" s="25"/>
      <x:c r="G367" s="25"/>
      <x:c r="H367" s="25"/>
    </x:row>
    <x:row r="368">
      <x:c r="A368" s="25"/>
      <x:c r="B368" s="25"/>
      <x:c r="C368" s="25"/>
      <x:c r="D368" s="25"/>
      <x:c r="E368" s="25"/>
      <x:c r="F368" s="25"/>
      <x:c r="G368" s="25"/>
      <x:c r="H368" s="25"/>
    </x:row>
    <x:row r="369">
      <x:c r="A369" s="25"/>
      <x:c r="B369" s="25"/>
      <x:c r="C369" s="25"/>
      <x:c r="D369" s="25"/>
      <x:c r="E369" s="25"/>
      <x:c r="F369" s="25"/>
      <x:c r="G369" s="25"/>
      <x:c r="H369" s="25"/>
    </x:row>
    <x:row r="370">
      <x:c r="A370" s="25"/>
      <x:c r="B370" s="25"/>
      <x:c r="C370" s="25"/>
      <x:c r="D370" s="25"/>
      <x:c r="E370" s="25"/>
      <x:c r="F370" s="25"/>
      <x:c r="G370" s="25"/>
      <x:c r="H370" s="25"/>
    </x:row>
    <x:row r="371">
      <x:c r="A371" s="25"/>
      <x:c r="B371" s="25"/>
      <x:c r="C371" s="25"/>
      <x:c r="D371" s="25"/>
      <x:c r="E371" s="25"/>
      <x:c r="F371" s="25"/>
      <x:c r="G371" s="25"/>
      <x:c r="H371" s="25"/>
    </x:row>
    <x:row r="372">
      <x:c r="A372" s="25"/>
      <x:c r="B372" s="25"/>
      <x:c r="C372" s="25"/>
      <x:c r="D372" s="25"/>
      <x:c r="E372" s="25"/>
      <x:c r="F372" s="25"/>
      <x:c r="G372" s="25"/>
      <x:c r="H372" s="25"/>
    </x:row>
    <x:row r="373">
      <x:c r="A373" s="25"/>
      <x:c r="B373" s="25"/>
      <x:c r="C373" s="25"/>
      <x:c r="D373" s="25"/>
      <x:c r="E373" s="25"/>
      <x:c r="F373" s="25"/>
      <x:c r="G373" s="25"/>
      <x:c r="H373" s="25"/>
    </x:row>
    <x:row r="374">
      <x:c r="A374" s="25"/>
      <x:c r="B374" s="25"/>
      <x:c r="C374" s="25"/>
      <x:c r="D374" s="25"/>
      <x:c r="E374" s="25"/>
      <x:c r="F374" s="25"/>
      <x:c r="G374" s="25"/>
      <x:c r="H374" s="25"/>
    </x:row>
    <x:row r="375">
      <x:c r="A375" s="25"/>
      <x:c r="B375" s="25"/>
      <x:c r="C375" s="25"/>
      <x:c r="D375" s="25"/>
      <x:c r="E375" s="25"/>
      <x:c r="F375" s="25"/>
      <x:c r="G375" s="25"/>
      <x:c r="H375" s="25"/>
    </x:row>
    <x:row r="376">
      <x:c r="A376" s="25"/>
      <x:c r="B376" s="25"/>
      <x:c r="C376" s="25"/>
      <x:c r="D376" s="25"/>
      <x:c r="E376" s="25"/>
      <x:c r="F376" s="25"/>
      <x:c r="G376" s="25"/>
      <x:c r="H376" s="25"/>
    </x:row>
    <x:row r="377">
      <x:c r="A377" s="25"/>
      <x:c r="B377" s="25"/>
      <x:c r="C377" s="25"/>
      <x:c r="D377" s="25"/>
      <x:c r="E377" s="25"/>
      <x:c r="F377" s="25"/>
      <x:c r="G377" s="25"/>
      <x:c r="H377" s="25"/>
    </x:row>
    <x:row r="378">
      <x:c r="A378" s="25"/>
      <x:c r="B378" s="25"/>
      <x:c r="C378" s="25"/>
      <x:c r="D378" s="25"/>
      <x:c r="E378" s="25"/>
      <x:c r="F378" s="25"/>
      <x:c r="G378" s="25"/>
      <x:c r="H378" s="25"/>
    </x:row>
    <x:row r="379">
      <x:c r="A379" s="25"/>
      <x:c r="B379" s="25"/>
      <x:c r="C379" s="25"/>
      <x:c r="D379" s="25"/>
      <x:c r="E379" s="25"/>
      <x:c r="F379" s="25"/>
      <x:c r="G379" s="25"/>
      <x:c r="H379" s="25"/>
    </x:row>
    <x:row r="380">
      <x:c r="A380" s="25"/>
      <x:c r="B380" s="25"/>
      <x:c r="C380" s="25"/>
      <x:c r="D380" s="25"/>
      <x:c r="E380" s="25"/>
      <x:c r="F380" s="25"/>
      <x:c r="G380" s="25"/>
      <x:c r="H380" s="25"/>
    </x:row>
    <x:row r="381">
      <x:c r="A381" s="25"/>
      <x:c r="B381" s="25"/>
      <x:c r="C381" s="25"/>
      <x:c r="D381" s="25"/>
      <x:c r="E381" s="25"/>
      <x:c r="F381" s="25"/>
      <x:c r="G381" s="25"/>
      <x:c r="H381" s="25"/>
    </x:row>
    <x:row r="382">
      <x:c r="A382" s="25"/>
      <x:c r="B382" s="25"/>
      <x:c r="C382" s="25"/>
      <x:c r="D382" s="25"/>
      <x:c r="E382" s="25"/>
      <x:c r="F382" s="25"/>
      <x:c r="G382" s="25"/>
      <x:c r="H382" s="25"/>
    </x:row>
    <x:row r="383">
      <x:c r="A383" s="25"/>
      <x:c r="B383" s="25"/>
      <x:c r="C383" s="25"/>
      <x:c r="D383" s="25"/>
      <x:c r="E383" s="25"/>
      <x:c r="F383" s="25"/>
      <x:c r="G383" s="25"/>
      <x:c r="H383" s="25"/>
    </x:row>
    <x:row r="384">
      <x:c r="A384" s="25"/>
      <x:c r="B384" s="25"/>
      <x:c r="C384" s="25"/>
      <x:c r="D384" s="25"/>
      <x:c r="E384" s="25"/>
      <x:c r="F384" s="25"/>
      <x:c r="G384" s="25"/>
      <x:c r="H384" s="25"/>
    </x:row>
    <x:row r="385">
      <x:c r="A385" s="25"/>
      <x:c r="B385" s="25"/>
      <x:c r="C385" s="25"/>
      <x:c r="D385" s="25"/>
      <x:c r="E385" s="25"/>
      <x:c r="F385" s="25"/>
      <x:c r="G385" s="25"/>
      <x:c r="H385" s="25"/>
    </x:row>
    <x:row r="386">
      <x:c r="A386" s="25"/>
      <x:c r="B386" s="25"/>
      <x:c r="C386" s="25"/>
      <x:c r="D386" s="25"/>
      <x:c r="E386" s="25"/>
      <x:c r="F386" s="25"/>
      <x:c r="G386" s="25"/>
      <x:c r="H386" s="25"/>
    </x:row>
    <x:row r="387">
      <x:c r="A387" s="25"/>
      <x:c r="B387" s="25"/>
      <x:c r="C387" s="25"/>
      <x:c r="D387" s="25"/>
      <x:c r="E387" s="25"/>
      <x:c r="F387" s="25"/>
      <x:c r="G387" s="25"/>
      <x:c r="H387" s="25"/>
    </x:row>
    <x:row r="388">
      <x:c r="A388" s="25"/>
      <x:c r="B388" s="25"/>
      <x:c r="C388" s="25"/>
      <x:c r="D388" s="25"/>
      <x:c r="E388" s="25"/>
      <x:c r="F388" s="25"/>
      <x:c r="G388" s="25"/>
      <x:c r="H388" s="25"/>
    </x:row>
    <x:row r="389">
      <x:c r="A389" s="25"/>
      <x:c r="B389" s="25"/>
      <x:c r="C389" s="25"/>
      <x:c r="D389" s="25"/>
      <x:c r="E389" s="25"/>
      <x:c r="F389" s="25"/>
      <x:c r="G389" s="25"/>
      <x:c r="H389" s="25"/>
    </x:row>
    <x:row r="390">
      <x:c r="A390" s="25"/>
      <x:c r="B390" s="25"/>
      <x:c r="C390" s="25"/>
      <x:c r="D390" s="25"/>
      <x:c r="E390" s="25"/>
      <x:c r="F390" s="25"/>
      <x:c r="G390" s="25"/>
      <x:c r="H390" s="25"/>
    </x:row>
    <x:row r="391">
      <x:c r="A391" s="25"/>
      <x:c r="B391" s="25"/>
      <x:c r="C391" s="25"/>
      <x:c r="D391" s="25"/>
      <x:c r="E391" s="25"/>
      <x:c r="F391" s="25"/>
      <x:c r="G391" s="25"/>
      <x:c r="H391" s="25"/>
    </x:row>
    <x:row r="392">
      <x:c r="A392" s="25"/>
      <x:c r="B392" s="25"/>
      <x:c r="C392" s="25"/>
      <x:c r="D392" s="25"/>
      <x:c r="E392" s="25"/>
      <x:c r="F392" s="25"/>
      <x:c r="G392" s="25"/>
      <x:c r="H392" s="25"/>
    </x:row>
    <x:row r="393">
      <x:c r="A393" s="25"/>
      <x:c r="B393" s="25"/>
      <x:c r="C393" s="25"/>
      <x:c r="D393" s="25"/>
      <x:c r="E393" s="25"/>
      <x:c r="F393" s="25"/>
      <x:c r="G393" s="25"/>
      <x:c r="H393" s="25"/>
    </x:row>
    <x:row r="394">
      <x:c r="A394" s="25"/>
      <x:c r="B394" s="25"/>
      <x:c r="C394" s="25"/>
      <x:c r="D394" s="25"/>
      <x:c r="E394" s="25"/>
      <x:c r="F394" s="25"/>
      <x:c r="G394" s="25"/>
      <x:c r="H394" s="25"/>
    </x:row>
    <x:row r="395">
      <x:c r="A395" s="25"/>
      <x:c r="B395" s="25"/>
      <x:c r="C395" s="25"/>
      <x:c r="D395" s="25"/>
      <x:c r="E395" s="25"/>
      <x:c r="F395" s="25"/>
      <x:c r="G395" s="25"/>
      <x:c r="H395" s="25"/>
    </x:row>
    <x:row r="396">
      <x:c r="A396" s="25"/>
      <x:c r="B396" s="25"/>
      <x:c r="C396" s="25"/>
      <x:c r="D396" s="25"/>
      <x:c r="E396" s="25"/>
      <x:c r="F396" s="25"/>
      <x:c r="G396" s="25"/>
      <x:c r="H396" s="25"/>
    </x:row>
    <x:row r="397">
      <x:c r="A397" s="25"/>
      <x:c r="B397" s="25"/>
      <x:c r="C397" s="25"/>
      <x:c r="D397" s="25"/>
      <x:c r="E397" s="25"/>
      <x:c r="F397" s="25"/>
      <x:c r="G397" s="25"/>
      <x:c r="H397" s="25"/>
    </x:row>
    <x:row r="398">
      <x:c r="A398" s="25"/>
      <x:c r="B398" s="25"/>
      <x:c r="C398" s="25"/>
      <x:c r="D398" s="25"/>
      <x:c r="E398" s="25"/>
      <x:c r="F398" s="25"/>
      <x:c r="G398" s="25"/>
      <x:c r="H398" s="25"/>
    </x:row>
    <x:row r="399">
      <x:c r="A399" s="25"/>
      <x:c r="B399" s="25"/>
      <x:c r="C399" s="25"/>
      <x:c r="D399" s="25"/>
      <x:c r="E399" s="25"/>
      <x:c r="F399" s="25"/>
      <x:c r="G399" s="25"/>
      <x:c r="H399" s="25"/>
    </x:row>
    <x:row r="400">
      <x:c r="A400" s="25"/>
      <x:c r="B400" s="25"/>
      <x:c r="C400" s="25"/>
      <x:c r="D400" s="25"/>
      <x:c r="E400" s="25"/>
      <x:c r="F400" s="25"/>
      <x:c r="G400" s="25"/>
      <x:c r="H400" s="25"/>
    </x:row>
  </x:sheetData>
  <x:mergeCells>
    <x:mergeCell ref="A1:G1"/>
  </x:mergeCells>
  <x:conditionalFormatting sqref="C4:C16">
    <x:cfRule type="colorScale" priority="1">
      <x:colorScale>
        <x:cfvo type="min"/>
        <x:cfvo type="percentile" val="50"/>
        <x:cfvo type="max"/>
        <x:color rgb="FFFDE2E2"/>
        <x:color rgb="FFFFF4CC"/>
        <x:color rgb="FFDDF4E4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24" t="str">
        <x:v>Electability Outcome — AMCEs</x:v>
      </x:c>
      <x:c r="B1" s="24"/>
      <x:c r="C1" s="24"/>
      <x:c r="D1" s="24"/>
      <x:c r="E1" s="24"/>
      <x:c r="F1" s="24"/>
      <x:c r="G1" s="24"/>
      <x:c r="H1" s="25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26" t="str">
        <x:v>Attribute</x:v>
      </x:c>
      <x:c r="B3" s="26" t="str">
        <x:v>Level</x:v>
      </x:c>
      <x:c r="C3" s="26" t="str">
        <x:v>AMCE</x:v>
      </x:c>
      <x:c r="D3" s="26" t="str">
        <x:v>Std. error</x:v>
      </x:c>
      <x:c r="E3" s="26" t="str">
        <x:v>CI low</x:v>
      </x:c>
      <x:c r="F3" s="26" t="str">
        <x:v>CI high</x:v>
      </x:c>
      <x:c r="G3" s="26" t="str">
        <x:v>p-value</x:v>
      </x:c>
      <x:c r="H3" s="25"/>
    </x:row>
    <x:row r="4">
      <x:c r="A4" s="25" t="str">
        <x:v>Intercept</x:v>
      </x:c>
      <x:c r="B4" s="25" t="str">
        <x:v>Reference profile</x:v>
      </x:c>
      <x:c r="C4" s="32" t="n">
        <x:v>0.7525693036366238</x:v>
      </x:c>
      <x:c r="D4" s="32" t="n">
        <x:v>0.029724971777714555</x:v>
      </x:c>
      <x:c r="E4" s="32" t="n">
        <x:v>0.6943094295108337</x:v>
      </x:c>
      <x:c r="F4" s="32" t="n">
        <x:v>0.8108291777624138</x:v>
      </x:c>
      <x:c r="G4" s="32" t="n">
        <x:v>2.0370450509547068e-141</x:v>
      </x:c>
      <x:c r="H4" s="25"/>
    </x:row>
    <x:row r="5">
      <x:c r="A5" s="25" t="str">
        <x:v>Refugee status</x:v>
      </x:c>
      <x:c r="B5" s="25" t="str">
        <x:v>Refugee from 1974</x:v>
      </x:c>
      <x:c r="C5" s="32" t="n">
        <x:v>0.0342158714015139</x:v>
      </x:c>
      <x:c r="D5" s="32" t="n">
        <x:v>0.014830112309892828</x:v>
      </x:c>
      <x:c r="E5" s="32" t="n">
        <x:v>0.005149385387439847</x:v>
      </x:c>
      <x:c r="F5" s="32" t="n">
        <x:v>0.06328235741558795</x:v>
      </x:c>
      <x:c r="G5" s="32" t="n">
        <x:v>0.021044288266621653</x:v>
      </x:c>
      <x:c r="H5" s="25"/>
    </x:row>
    <x:row r="6">
      <x:c r="A6" s="25" t="str">
        <x:v>Campaign priority</x:v>
      </x:c>
      <x:c r="B6" s="25" t="str">
        <x:v>Fight corruption</x:v>
      </x:c>
      <x:c r="C6" s="32" t="n">
        <x:v>0.02349775030344263</x:v>
      </x:c>
      <x:c r="D6" s="32" t="n">
        <x:v>0.02172309898671391</x:v>
      </x:c>
      <x:c r="E6" s="32" t="n">
        <x:v>-0.01907874134311518</x:v>
      </x:c>
      <x:c r="F6" s="32" t="n">
        <x:v>0.06607424195000045</x:v>
      </x:c>
      <x:c r="G6" s="32" t="n">
        <x:v>0.2793884286874283</x:v>
      </x:c>
      <x:c r="H6" s="25"/>
    </x:row>
    <x:row r="7">
      <x:c r="A7" s="25" t="str">
        <x:v>Campaign priority</x:v>
      </x:c>
      <x:c r="B7" s="25" t="str">
        <x:v>Improve public services</x:v>
      </x:c>
      <x:c r="C7" s="32" t="n">
        <x:v>0.02296074748731907</x:v>
      </x:c>
      <x:c r="D7" s="32" t="n">
        <x:v>0.01828180912293317</x:v>
      </x:c>
      <x:c r="E7" s="32" t="n">
        <x:v>-0.01287093996586574</x:v>
      </x:c>
      <x:c r="F7" s="32" t="n">
        <x:v>0.05879243494050388</x:v>
      </x:c>
      <x:c r="G7" s="32" t="n">
        <x:v>0.2091398639174894</x:v>
      </x:c>
      <x:c r="H7" s="25"/>
    </x:row>
    <x:row r="8">
      <x:c r="A8" s="25" t="str">
        <x:v>Campaign priority</x:v>
      </x:c>
      <x:c r="B8" s="25" t="str">
        <x:v>Promote Cyprus settlement</x:v>
      </x:c>
      <x:c r="C8" s="32" t="n">
        <x:v>-0.009037097828744501</x:v>
      </x:c>
      <x:c r="D8" s="32" t="n">
        <x:v>0.021325289197407515</x:v>
      </x:c>
      <x:c r="E8" s="32" t="n">
        <x:v>-0.05083389661556431</x:v>
      </x:c>
      <x:c r="F8" s="32" t="n">
        <x:v>0.0327597009580753</x:v>
      </x:c>
      <x:c r="G8" s="32" t="n">
        <x:v>0.6717308218962211</x:v>
      </x:c>
      <x:c r="H8" s="25"/>
    </x:row>
    <x:row r="9">
      <x:c r="A9" s="25" t="str">
        <x:v>Foreign policy</x:v>
      </x:c>
      <x:c r="B9" s="25" t="str">
        <x:v>Independent foreign policy</x:v>
      </x:c>
      <x:c r="C9" s="32" t="n">
        <x:v>-0.020124921509791102</x:v>
      </x:c>
      <x:c r="D9" s="32" t="n">
        <x:v>0.022036831333817633</x:v>
      </x:c>
      <x:c r="E9" s="32" t="n">
        <x:v>-0.06331631725745743</x:v>
      </x:c>
      <x:c r="F9" s="32" t="n">
        <x:v>0.023066474237875223</x:v>
      </x:c>
      <x:c r="G9" s="32" t="n">
        <x:v>0.36111619563040787</x:v>
      </x:c>
      <x:c r="H9" s="25"/>
    </x:row>
    <x:row r="10">
      <x:c r="A10" s="25" t="str">
        <x:v>Foreign policy</x:v>
      </x:c>
      <x:c r="B10" s="25" t="str">
        <x:v>Strengthen relations with France</x:v>
      </x:c>
      <x:c r="C10" s="32" t="n">
        <x:v>0.0054344343195648105</x:v>
      </x:c>
      <x:c r="D10" s="32" t="n">
        <x:v>0.018997461140780342</x:v>
      </x:c>
      <x:c r="E10" s="32" t="n">
        <x:v>-0.031799905314063875</x:v>
      </x:c>
      <x:c r="F10" s="32" t="n">
        <x:v>0.04266877395319349</x:v>
      </x:c>
      <x:c r="G10" s="32" t="n">
        <x:v>0.7748313373646821</x:v>
      </x:c>
      <x:c r="H10" s="25"/>
    </x:row>
    <x:row r="11">
      <x:c r="A11" s="25" t="str">
        <x:v>Foreign policy</x:v>
      </x:c>
      <x:c r="B11" s="25" t="str">
        <x:v>Strengthen relations with Israel</x:v>
      </x:c>
      <x:c r="C11" s="32" t="n">
        <x:v>-0.042793288775290754</x:v>
      </x:c>
      <x:c r="D11" s="32" t="n">
        <x:v>0.02547152639520877</x:v>
      </x:c>
      <x:c r="E11" s="32" t="n">
        <x:v>-0.09271656314116129</x:v>
      </x:c>
      <x:c r="F11" s="32" t="n">
        <x:v>0.007129985590579785</x:v>
      </x:c>
      <x:c r="G11" s="32" t="n">
        <x:v>0.09294872706458653</x:v>
      </x:c>
      <x:c r="H11" s="25"/>
    </x:row>
    <x:row r="12">
      <x:c r="A12" s="25" t="str">
        <x:v>Foreign policy</x:v>
      </x:c>
      <x:c r="B12" s="25" t="str">
        <x:v>Strengthen relations with USA</x:v>
      </x:c>
      <x:c r="C12" s="32" t="n">
        <x:v>-0.004809966237061527</x:v>
      </x:c>
      <x:c r="D12" s="32" t="n">
        <x:v>0.02080429589668785</x:v>
      </x:c>
      <x:c r="E12" s="32" t="n">
        <x:v>-0.04558563691828414</x:v>
      </x:c>
      <x:c r="F12" s="32" t="n">
        <x:v>0.035965704444161084</x:v>
      </x:c>
      <x:c r="G12" s="32" t="n">
        <x:v>0.8171589436163236</x:v>
      </x:c>
      <x:c r="H12" s="25"/>
    </x:row>
    <x:row r="13">
      <x:c r="A13" s="25" t="str">
        <x:v>Candidate gender</x:v>
      </x:c>
      <x:c r="B13" s="25" t="str">
        <x:v>Woman</x:v>
      </x:c>
      <x:c r="C13" s="32" t="n">
        <x:v>-0.003740294590931969</x:v>
      </x:c>
      <x:c r="D13" s="32" t="n">
        <x:v>0.015043087015288533</x:v>
      </x:c>
      <x:c r="E13" s="32" t="n">
        <x:v>-0.03322420335719963</x:v>
      </x:c>
      <x:c r="F13" s="32" t="n">
        <x:v>0.025743614175335692</x:v>
      </x:c>
      <x:c r="G13" s="32" t="n">
        <x:v>0.8036402190948195</x:v>
      </x:c>
      <x:c r="H13" s="25"/>
    </x:row>
    <x:row r="14">
      <x:c r="A14" s="25" t="str">
        <x:v>Political experience</x:v>
      </x:c>
      <x:c r="B14" s="25" t="str">
        <x:v>Former minister</x:v>
      </x:c>
      <x:c r="C14" s="32" t="n">
        <x:v>0.10475730570805407</x:v>
      </x:c>
      <x:c r="D14" s="32" t="n">
        <x:v>0.024483880160956102</x:v>
      </x:c>
      <x:c r="E14" s="32" t="n">
        <x:v>0.05676978239078537</x:v>
      </x:c>
      <x:c r="F14" s="32" t="n">
        <x:v>0.15274482902532277</x:v>
      </x:c>
      <x:c r="G14" s="32" t="n">
        <x:v>0.0000188052617215287</x:v>
      </x:c>
      <x:c r="H14" s="25"/>
    </x:row>
    <x:row r="15">
      <x:c r="A15" s="25" t="str">
        <x:v>Political experience</x:v>
      </x:c>
      <x:c r="B15" s="25" t="str">
        <x:v>Former municipal councillor</x:v>
      </x:c>
      <x:c r="C15" s="32" t="n">
        <x:v>0.04299513521842942</x:v>
      </x:c>
      <x:c r="D15" s="32" t="n">
        <x:v>0.02814101636132288</x:v>
      </x:c>
      <x:c r="E15" s="32" t="n">
        <x:v>-0.012160243338115828</x:v>
      </x:c>
      <x:c r="F15" s="32" t="n">
        <x:v>0.09815051377497466</x:v>
      </x:c>
      <x:c r="G15" s="32" t="n">
        <x:v>0.12655081401548338</x:v>
      </x:c>
      <x:c r="H15" s="25"/>
    </x:row>
    <x:row r="16">
      <x:c r="A16" s="25" t="str">
        <x:v>Political experience</x:v>
      </x:c>
      <x:c r="B16" s="25" t="str">
        <x:v>Senior party official</x:v>
      </x:c>
      <x:c r="C16" s="32" t="n">
        <x:v>0.07942044148461826</x:v>
      </x:c>
      <x:c r="D16" s="32" t="n">
        <x:v>0.023808515895951222</x:v>
      </x:c>
      <x:c r="E16" s="32" t="n">
        <x:v>0.03275660780320448</x:v>
      </x:c>
      <x:c r="F16" s="32" t="n">
        <x:v>0.12608427516603204</x:v>
      </x:c>
      <x:c r="G16" s="32" t="n">
        <x:v>0.0008505440423851952</x:v>
      </x:c>
      <x:c r="H16" s="25"/>
    </x:row>
    <x:row r="17">
      <x:c r="A17" s="25"/>
      <x:c r="B17" s="25"/>
      <x:c r="C17" s="25"/>
      <x:c r="D17" s="25"/>
      <x:c r="E17" s="25"/>
      <x:c r="F17" s="25"/>
      <x:c r="G17" s="25"/>
      <x:c r="H17" s="25"/>
    </x:row>
    <x:row r="18">
      <x:c r="A18" s="25"/>
      <x:c r="B18" s="25"/>
      <x:c r="C18" s="25"/>
      <x:c r="D18" s="25"/>
      <x:c r="E18" s="25"/>
      <x:c r="F18" s="25"/>
      <x:c r="G18" s="25"/>
      <x:c r="H18" s="25"/>
    </x:row>
    <x:row r="19">
      <x:c r="A19" s="25"/>
      <x:c r="B19" s="25"/>
      <x:c r="C19" s="25"/>
      <x:c r="D19" s="25"/>
      <x:c r="E19" s="25"/>
      <x:c r="F19" s="25"/>
      <x:c r="G19" s="25"/>
      <x:c r="H19" s="25"/>
    </x:row>
    <x:row r="20">
      <x:c r="A20" s="25"/>
      <x:c r="B20" s="25"/>
      <x:c r="C20" s="25"/>
      <x:c r="D20" s="25"/>
      <x:c r="E20" s="25"/>
      <x:c r="F20" s="25"/>
      <x:c r="G20" s="25"/>
      <x:c r="H20" s="25"/>
    </x:row>
    <x:row r="21">
      <x:c r="A21" s="25"/>
      <x:c r="B21" s="25"/>
      <x:c r="C21" s="25"/>
      <x:c r="D21" s="25"/>
      <x:c r="E21" s="25"/>
      <x:c r="F21" s="25"/>
      <x:c r="G21" s="25"/>
      <x:c r="H21" s="25"/>
    </x:row>
    <x:row r="22">
      <x:c r="A22" s="25"/>
      <x:c r="B22" s="25"/>
      <x:c r="C22" s="25"/>
      <x:c r="D22" s="25"/>
      <x:c r="E22" s="25"/>
      <x:c r="F22" s="25"/>
      <x:c r="G22" s="25"/>
      <x:c r="H22" s="25"/>
    </x:row>
    <x:row r="23">
      <x:c r="A23" s="25"/>
      <x:c r="B23" s="25"/>
      <x:c r="C23" s="25"/>
      <x:c r="D23" s="25"/>
      <x:c r="E23" s="25"/>
      <x:c r="F23" s="25"/>
      <x:c r="G23" s="25"/>
      <x:c r="H23" s="25"/>
    </x:row>
    <x:row r="24">
      <x:c r="A24" s="25"/>
      <x:c r="B24" s="25"/>
      <x:c r="C24" s="25"/>
      <x:c r="D24" s="25"/>
      <x:c r="E24" s="25"/>
      <x:c r="F24" s="25"/>
      <x:c r="G24" s="25"/>
      <x:c r="H24" s="25"/>
    </x:row>
    <x:row r="25">
      <x:c r="A25" s="25"/>
      <x:c r="B25" s="25"/>
      <x:c r="C25" s="25"/>
      <x:c r="D25" s="25"/>
      <x:c r="E25" s="25"/>
      <x:c r="F25" s="25"/>
      <x:c r="G25" s="25"/>
      <x:c r="H25" s="25"/>
    </x:row>
    <x:row r="26">
      <x:c r="A26" s="25"/>
      <x:c r="B26" s="25"/>
      <x:c r="C26" s="25"/>
      <x:c r="D26" s="25"/>
      <x:c r="E26" s="25"/>
      <x:c r="F26" s="25"/>
      <x:c r="G26" s="25"/>
      <x:c r="H26" s="25"/>
    </x:row>
    <x:row r="27">
      <x:c r="A27" s="25"/>
      <x:c r="B27" s="25"/>
      <x:c r="C27" s="25"/>
      <x:c r="D27" s="25"/>
      <x:c r="E27" s="25"/>
      <x:c r="F27" s="25"/>
      <x:c r="G27" s="25"/>
      <x:c r="H27" s="25"/>
    </x:row>
    <x:row r="28">
      <x:c r="A28" s="25"/>
      <x:c r="B28" s="25"/>
      <x:c r="C28" s="25"/>
      <x:c r="D28" s="25"/>
      <x:c r="E28" s="25"/>
      <x:c r="F28" s="25"/>
      <x:c r="G28" s="25"/>
      <x:c r="H28" s="25"/>
    </x:row>
    <x:row r="29">
      <x:c r="A29" s="25"/>
      <x:c r="B29" s="25"/>
      <x:c r="C29" s="25"/>
      <x:c r="D29" s="25"/>
      <x:c r="E29" s="25"/>
      <x:c r="F29" s="25"/>
      <x:c r="G29" s="25"/>
      <x:c r="H29" s="25"/>
    </x:row>
    <x:row r="30">
      <x:c r="A30" s="25"/>
      <x:c r="B30" s="25"/>
      <x:c r="C30" s="25"/>
      <x:c r="D30" s="25"/>
      <x:c r="E30" s="25"/>
      <x:c r="F30" s="25"/>
      <x:c r="G30" s="25"/>
      <x:c r="H30" s="25"/>
    </x:row>
    <x:row r="31">
      <x:c r="A31" s="25"/>
      <x:c r="B31" s="25"/>
      <x:c r="C31" s="25"/>
      <x:c r="D31" s="25"/>
      <x:c r="E31" s="25"/>
      <x:c r="F31" s="25"/>
      <x:c r="G31" s="25"/>
      <x:c r="H31" s="25"/>
    </x:row>
    <x:row r="32">
      <x:c r="A32" s="25"/>
      <x:c r="B32" s="25"/>
      <x:c r="C32" s="25"/>
      <x:c r="D32" s="25"/>
      <x:c r="E32" s="25"/>
      <x:c r="F32" s="25"/>
      <x:c r="G32" s="25"/>
      <x:c r="H32" s="25"/>
    </x:row>
    <x:row r="33">
      <x:c r="A33" s="25"/>
      <x:c r="B33" s="25"/>
      <x:c r="C33" s="25"/>
      <x:c r="D33" s="25"/>
      <x:c r="E33" s="25"/>
      <x:c r="F33" s="25"/>
      <x:c r="G33" s="25"/>
      <x:c r="H33" s="25"/>
    </x:row>
    <x:row r="34">
      <x:c r="A34" s="25"/>
      <x:c r="B34" s="25"/>
      <x:c r="C34" s="25"/>
      <x:c r="D34" s="25"/>
      <x:c r="E34" s="25"/>
      <x:c r="F34" s="25"/>
      <x:c r="G34" s="25"/>
      <x:c r="H34" s="25"/>
    </x:row>
    <x:row r="35">
      <x:c r="A35" s="25"/>
      <x:c r="B35" s="25"/>
      <x:c r="C35" s="25"/>
      <x:c r="D35" s="25"/>
      <x:c r="E35" s="25"/>
      <x:c r="F35" s="25"/>
      <x:c r="G35" s="25"/>
      <x:c r="H35" s="25"/>
    </x:row>
    <x:row r="36">
      <x:c r="A36" s="25"/>
      <x:c r="B36" s="25"/>
      <x:c r="C36" s="25"/>
      <x:c r="D36" s="25"/>
      <x:c r="E36" s="25"/>
      <x:c r="F36" s="25"/>
      <x:c r="G36" s="25"/>
      <x:c r="H36" s="25"/>
    </x:row>
    <x:row r="37">
      <x:c r="A37" s="25"/>
      <x:c r="B37" s="25"/>
      <x:c r="C37" s="25"/>
      <x:c r="D37" s="25"/>
      <x:c r="E37" s="25"/>
      <x:c r="F37" s="25"/>
      <x:c r="G37" s="25"/>
      <x:c r="H37" s="25"/>
    </x:row>
    <x:row r="38">
      <x:c r="A38" s="25"/>
      <x:c r="B38" s="25"/>
      <x:c r="C38" s="25"/>
      <x:c r="D38" s="25"/>
      <x:c r="E38" s="25"/>
      <x:c r="F38" s="25"/>
      <x:c r="G38" s="25"/>
      <x:c r="H38" s="25"/>
    </x:row>
    <x:row r="39">
      <x:c r="A39" s="25"/>
      <x:c r="B39" s="25"/>
      <x:c r="C39" s="25"/>
      <x:c r="D39" s="25"/>
      <x:c r="E39" s="25"/>
      <x:c r="F39" s="25"/>
      <x:c r="G39" s="25"/>
      <x:c r="H39" s="25"/>
    </x:row>
    <x:row r="40">
      <x:c r="A40" s="25"/>
      <x:c r="B40" s="25"/>
      <x:c r="C40" s="25"/>
      <x:c r="D40" s="25"/>
      <x:c r="E40" s="25"/>
      <x:c r="F40" s="25"/>
      <x:c r="G40" s="25"/>
      <x:c r="H40" s="25"/>
    </x:row>
    <x:row r="41">
      <x:c r="A41" s="25"/>
      <x:c r="B41" s="25"/>
      <x:c r="C41" s="25"/>
      <x:c r="D41" s="25"/>
      <x:c r="E41" s="25"/>
      <x:c r="F41" s="25"/>
      <x:c r="G41" s="25"/>
      <x:c r="H41" s="25"/>
    </x:row>
    <x:row r="42">
      <x:c r="A42" s="25"/>
      <x:c r="B42" s="25"/>
      <x:c r="C42" s="25"/>
      <x:c r="D42" s="25"/>
      <x:c r="E42" s="25"/>
      <x:c r="F42" s="25"/>
      <x:c r="G42" s="25"/>
      <x:c r="H42" s="25"/>
    </x:row>
    <x:row r="43">
      <x:c r="A43" s="25"/>
      <x:c r="B43" s="25"/>
      <x:c r="C43" s="25"/>
      <x:c r="D43" s="25"/>
      <x:c r="E43" s="25"/>
      <x:c r="F43" s="25"/>
      <x:c r="G43" s="25"/>
      <x:c r="H43" s="25"/>
    </x:row>
    <x:row r="44">
      <x:c r="A44" s="25"/>
      <x:c r="B44" s="25"/>
      <x:c r="C44" s="25"/>
      <x:c r="D44" s="25"/>
      <x:c r="E44" s="25"/>
      <x:c r="F44" s="25"/>
      <x:c r="G44" s="25"/>
      <x:c r="H44" s="25"/>
    </x:row>
    <x:row r="45">
      <x:c r="A45" s="25"/>
      <x:c r="B45" s="25"/>
      <x:c r="C45" s="25"/>
      <x:c r="D45" s="25"/>
      <x:c r="E45" s="25"/>
      <x:c r="F45" s="25"/>
      <x:c r="G45" s="25"/>
      <x:c r="H45" s="25"/>
    </x:row>
    <x:row r="46">
      <x:c r="A46" s="25"/>
      <x:c r="B46" s="25"/>
      <x:c r="C46" s="25"/>
      <x:c r="D46" s="25"/>
      <x:c r="E46" s="25"/>
      <x:c r="F46" s="25"/>
      <x:c r="G46" s="25"/>
      <x:c r="H46" s="25"/>
    </x:row>
    <x:row r="47">
      <x:c r="A47" s="25"/>
      <x:c r="B47" s="25"/>
      <x:c r="C47" s="25"/>
      <x:c r="D47" s="25"/>
      <x:c r="E47" s="25"/>
      <x:c r="F47" s="25"/>
      <x:c r="G47" s="25"/>
      <x:c r="H47" s="25"/>
    </x:row>
    <x:row r="48">
      <x:c r="A48" s="25"/>
      <x:c r="B48" s="25"/>
      <x:c r="C48" s="25"/>
      <x:c r="D48" s="25"/>
      <x:c r="E48" s="25"/>
      <x:c r="F48" s="25"/>
      <x:c r="G48" s="25"/>
      <x:c r="H48" s="25"/>
    </x:row>
    <x:row r="49">
      <x:c r="A49" s="25"/>
      <x:c r="B49" s="25"/>
      <x:c r="C49" s="25"/>
      <x:c r="D49" s="25"/>
      <x:c r="E49" s="25"/>
      <x:c r="F49" s="25"/>
      <x:c r="G49" s="25"/>
      <x:c r="H49" s="25"/>
    </x:row>
    <x:row r="50">
      <x:c r="A50" s="25"/>
      <x:c r="B50" s="25"/>
      <x:c r="C50" s="25"/>
      <x:c r="D50" s="25"/>
      <x:c r="E50" s="25"/>
      <x:c r="F50" s="25"/>
      <x:c r="G50" s="25"/>
      <x:c r="H50" s="25"/>
    </x:row>
    <x:row r="51">
      <x:c r="A51" s="25"/>
      <x:c r="B51" s="25"/>
      <x:c r="C51" s="25"/>
      <x:c r="D51" s="25"/>
      <x:c r="E51" s="25"/>
      <x:c r="F51" s="25"/>
      <x:c r="G51" s="25"/>
      <x:c r="H51" s="25"/>
    </x:row>
    <x:row r="52">
      <x:c r="A52" s="25"/>
      <x:c r="B52" s="25"/>
      <x:c r="C52" s="25"/>
      <x:c r="D52" s="25"/>
      <x:c r="E52" s="25"/>
      <x:c r="F52" s="25"/>
      <x:c r="G52" s="25"/>
      <x:c r="H52" s="25"/>
    </x:row>
    <x:row r="53">
      <x:c r="A53" s="25"/>
      <x:c r="B53" s="25"/>
      <x:c r="C53" s="25"/>
      <x:c r="D53" s="25"/>
      <x:c r="E53" s="25"/>
      <x:c r="F53" s="25"/>
      <x:c r="G53" s="25"/>
      <x:c r="H53" s="25"/>
    </x:row>
    <x:row r="54">
      <x:c r="A54" s="25"/>
      <x:c r="B54" s="25"/>
      <x:c r="C54" s="25"/>
      <x:c r="D54" s="25"/>
      <x:c r="E54" s="25"/>
      <x:c r="F54" s="25"/>
      <x:c r="G54" s="25"/>
      <x:c r="H54" s="25"/>
    </x:row>
    <x:row r="55">
      <x:c r="A55" s="25"/>
      <x:c r="B55" s="25"/>
      <x:c r="C55" s="25"/>
      <x:c r="D55" s="25"/>
      <x:c r="E55" s="25"/>
      <x:c r="F55" s="25"/>
      <x:c r="G55" s="25"/>
      <x:c r="H55" s="25"/>
    </x:row>
    <x:row r="56">
      <x:c r="A56" s="25"/>
      <x:c r="B56" s="25"/>
      <x:c r="C56" s="25"/>
      <x:c r="D56" s="25"/>
      <x:c r="E56" s="25"/>
      <x:c r="F56" s="25"/>
      <x:c r="G56" s="25"/>
      <x:c r="H56" s="25"/>
    </x:row>
    <x:row r="57">
      <x:c r="A57" s="25"/>
      <x:c r="B57" s="25"/>
      <x:c r="C57" s="25"/>
      <x:c r="D57" s="25"/>
      <x:c r="E57" s="25"/>
      <x:c r="F57" s="25"/>
      <x:c r="G57" s="25"/>
      <x:c r="H57" s="25"/>
    </x:row>
    <x:row r="58">
      <x:c r="A58" s="25"/>
      <x:c r="B58" s="25"/>
      <x:c r="C58" s="25"/>
      <x:c r="D58" s="25"/>
      <x:c r="E58" s="25"/>
      <x:c r="F58" s="25"/>
      <x:c r="G58" s="25"/>
      <x:c r="H58" s="25"/>
    </x:row>
    <x:row r="59">
      <x:c r="A59" s="25"/>
      <x:c r="B59" s="25"/>
      <x:c r="C59" s="25"/>
      <x:c r="D59" s="25"/>
      <x:c r="E59" s="25"/>
      <x:c r="F59" s="25"/>
      <x:c r="G59" s="25"/>
      <x:c r="H59" s="25"/>
    </x:row>
    <x:row r="60">
      <x:c r="A60" s="25"/>
      <x:c r="B60" s="25"/>
      <x:c r="C60" s="25"/>
      <x:c r="D60" s="25"/>
      <x:c r="E60" s="25"/>
      <x:c r="F60" s="25"/>
      <x:c r="G60" s="25"/>
      <x:c r="H60" s="25"/>
    </x:row>
    <x:row r="61">
      <x:c r="A61" s="25"/>
      <x:c r="B61" s="25"/>
      <x:c r="C61" s="25"/>
      <x:c r="D61" s="25"/>
      <x:c r="E61" s="25"/>
      <x:c r="F61" s="25"/>
      <x:c r="G61" s="25"/>
      <x:c r="H61" s="25"/>
    </x:row>
    <x:row r="62">
      <x:c r="A62" s="25"/>
      <x:c r="B62" s="25"/>
      <x:c r="C62" s="25"/>
      <x:c r="D62" s="25"/>
      <x:c r="E62" s="25"/>
      <x:c r="F62" s="25"/>
      <x:c r="G62" s="25"/>
      <x:c r="H62" s="25"/>
    </x:row>
    <x:row r="63">
      <x:c r="A63" s="25"/>
      <x:c r="B63" s="25"/>
      <x:c r="C63" s="25"/>
      <x:c r="D63" s="25"/>
      <x:c r="E63" s="25"/>
      <x:c r="F63" s="25"/>
      <x:c r="G63" s="25"/>
      <x:c r="H63" s="25"/>
    </x:row>
    <x:row r="64">
      <x:c r="A64" s="25"/>
      <x:c r="B64" s="25"/>
      <x:c r="C64" s="25"/>
      <x:c r="D64" s="25"/>
      <x:c r="E64" s="25"/>
      <x:c r="F64" s="25"/>
      <x:c r="G64" s="25"/>
      <x:c r="H64" s="25"/>
    </x:row>
    <x:row r="65">
      <x:c r="A65" s="25"/>
      <x:c r="B65" s="25"/>
      <x:c r="C65" s="25"/>
      <x:c r="D65" s="25"/>
      <x:c r="E65" s="25"/>
      <x:c r="F65" s="25"/>
      <x:c r="G65" s="25"/>
      <x:c r="H65" s="25"/>
    </x:row>
    <x:row r="66">
      <x:c r="A66" s="25"/>
      <x:c r="B66" s="25"/>
      <x:c r="C66" s="25"/>
      <x:c r="D66" s="25"/>
      <x:c r="E66" s="25"/>
      <x:c r="F66" s="25"/>
      <x:c r="G66" s="25"/>
      <x:c r="H66" s="25"/>
    </x:row>
    <x:row r="67">
      <x:c r="A67" s="25"/>
      <x:c r="B67" s="25"/>
      <x:c r="C67" s="25"/>
      <x:c r="D67" s="25"/>
      <x:c r="E67" s="25"/>
      <x:c r="F67" s="25"/>
      <x:c r="G67" s="25"/>
      <x:c r="H67" s="25"/>
    </x:row>
    <x:row r="68">
      <x:c r="A68" s="25"/>
      <x:c r="B68" s="25"/>
      <x:c r="C68" s="25"/>
      <x:c r="D68" s="25"/>
      <x:c r="E68" s="25"/>
      <x:c r="F68" s="25"/>
      <x:c r="G68" s="25"/>
      <x:c r="H68" s="25"/>
    </x:row>
    <x:row r="69">
      <x:c r="A69" s="25"/>
      <x:c r="B69" s="25"/>
      <x:c r="C69" s="25"/>
      <x:c r="D69" s="25"/>
      <x:c r="E69" s="25"/>
      <x:c r="F69" s="25"/>
      <x:c r="G69" s="25"/>
      <x:c r="H69" s="25"/>
    </x:row>
    <x:row r="70">
      <x:c r="A70" s="25"/>
      <x:c r="B70" s="25"/>
      <x:c r="C70" s="25"/>
      <x:c r="D70" s="25"/>
      <x:c r="E70" s="25"/>
      <x:c r="F70" s="25"/>
      <x:c r="G70" s="25"/>
      <x:c r="H70" s="25"/>
    </x:row>
    <x:row r="71">
      <x:c r="A71" s="25"/>
      <x:c r="B71" s="25"/>
      <x:c r="C71" s="25"/>
      <x:c r="D71" s="25"/>
      <x:c r="E71" s="25"/>
      <x:c r="F71" s="25"/>
      <x:c r="G71" s="25"/>
      <x:c r="H71" s="25"/>
    </x:row>
    <x:row r="72">
      <x:c r="A72" s="25"/>
      <x:c r="B72" s="25"/>
      <x:c r="C72" s="25"/>
      <x:c r="D72" s="25"/>
      <x:c r="E72" s="25"/>
      <x:c r="F72" s="25"/>
      <x:c r="G72" s="25"/>
      <x:c r="H72" s="25"/>
    </x:row>
    <x:row r="73">
      <x:c r="A73" s="25"/>
      <x:c r="B73" s="25"/>
      <x:c r="C73" s="25"/>
      <x:c r="D73" s="25"/>
      <x:c r="E73" s="25"/>
      <x:c r="F73" s="25"/>
      <x:c r="G73" s="25"/>
      <x:c r="H73" s="25"/>
    </x:row>
    <x:row r="74">
      <x:c r="A74" s="25"/>
      <x:c r="B74" s="25"/>
      <x:c r="C74" s="25"/>
      <x:c r="D74" s="25"/>
      <x:c r="E74" s="25"/>
      <x:c r="F74" s="25"/>
      <x:c r="G74" s="25"/>
      <x:c r="H74" s="25"/>
    </x:row>
    <x:row r="75">
      <x:c r="A75" s="25"/>
      <x:c r="B75" s="25"/>
      <x:c r="C75" s="25"/>
      <x:c r="D75" s="25"/>
      <x:c r="E75" s="25"/>
      <x:c r="F75" s="25"/>
      <x:c r="G75" s="25"/>
      <x:c r="H75" s="25"/>
    </x:row>
    <x:row r="76">
      <x:c r="A76" s="25"/>
      <x:c r="B76" s="25"/>
      <x:c r="C76" s="25"/>
      <x:c r="D76" s="25"/>
      <x:c r="E76" s="25"/>
      <x:c r="F76" s="25"/>
      <x:c r="G76" s="25"/>
      <x:c r="H76" s="25"/>
    </x:row>
    <x:row r="77">
      <x:c r="A77" s="25"/>
      <x:c r="B77" s="25"/>
      <x:c r="C77" s="25"/>
      <x:c r="D77" s="25"/>
      <x:c r="E77" s="25"/>
      <x:c r="F77" s="25"/>
      <x:c r="G77" s="25"/>
      <x:c r="H77" s="25"/>
    </x:row>
    <x:row r="78">
      <x:c r="A78" s="25"/>
      <x:c r="B78" s="25"/>
      <x:c r="C78" s="25"/>
      <x:c r="D78" s="25"/>
      <x:c r="E78" s="25"/>
      <x:c r="F78" s="25"/>
      <x:c r="G78" s="25"/>
      <x:c r="H78" s="25"/>
    </x:row>
    <x:row r="79">
      <x:c r="A79" s="25"/>
      <x:c r="B79" s="25"/>
      <x:c r="C79" s="25"/>
      <x:c r="D79" s="25"/>
      <x:c r="E79" s="25"/>
      <x:c r="F79" s="25"/>
      <x:c r="G79" s="25"/>
      <x:c r="H79" s="25"/>
    </x:row>
    <x:row r="80">
      <x:c r="A80" s="25"/>
      <x:c r="B80" s="25"/>
      <x:c r="C80" s="25"/>
      <x:c r="D80" s="25"/>
      <x:c r="E80" s="25"/>
      <x:c r="F80" s="25"/>
      <x:c r="G80" s="25"/>
      <x:c r="H80" s="25"/>
    </x:row>
    <x:row r="81">
      <x:c r="A81" s="25"/>
      <x:c r="B81" s="25"/>
      <x:c r="C81" s="25"/>
      <x:c r="D81" s="25"/>
      <x:c r="E81" s="25"/>
      <x:c r="F81" s="25"/>
      <x:c r="G81" s="25"/>
      <x:c r="H81" s="25"/>
    </x:row>
    <x:row r="82">
      <x:c r="A82" s="25"/>
      <x:c r="B82" s="25"/>
      <x:c r="C82" s="25"/>
      <x:c r="D82" s="25"/>
      <x:c r="E82" s="25"/>
      <x:c r="F82" s="25"/>
      <x:c r="G82" s="25"/>
      <x:c r="H82" s="25"/>
    </x:row>
    <x:row r="83">
      <x:c r="A83" s="25"/>
      <x:c r="B83" s="25"/>
      <x:c r="C83" s="25"/>
      <x:c r="D83" s="25"/>
      <x:c r="E83" s="25"/>
      <x:c r="F83" s="25"/>
      <x:c r="G83" s="25"/>
      <x:c r="H83" s="25"/>
    </x:row>
    <x:row r="84">
      <x:c r="A84" s="25"/>
      <x:c r="B84" s="25"/>
      <x:c r="C84" s="25"/>
      <x:c r="D84" s="25"/>
      <x:c r="E84" s="25"/>
      <x:c r="F84" s="25"/>
      <x:c r="G84" s="25"/>
      <x:c r="H84" s="25"/>
    </x:row>
    <x:row r="85">
      <x:c r="A85" s="25"/>
      <x:c r="B85" s="25"/>
      <x:c r="C85" s="25"/>
      <x:c r="D85" s="25"/>
      <x:c r="E85" s="25"/>
      <x:c r="F85" s="25"/>
      <x:c r="G85" s="25"/>
      <x:c r="H85" s="25"/>
    </x:row>
    <x:row r="86">
      <x:c r="A86" s="25"/>
      <x:c r="B86" s="25"/>
      <x:c r="C86" s="25"/>
      <x:c r="D86" s="25"/>
      <x:c r="E86" s="25"/>
      <x:c r="F86" s="25"/>
      <x:c r="G86" s="25"/>
      <x:c r="H86" s="25"/>
    </x:row>
    <x:row r="87">
      <x:c r="A87" s="25"/>
      <x:c r="B87" s="25"/>
      <x:c r="C87" s="25"/>
      <x:c r="D87" s="25"/>
      <x:c r="E87" s="25"/>
      <x:c r="F87" s="25"/>
      <x:c r="G87" s="25"/>
      <x:c r="H87" s="25"/>
    </x:row>
    <x:row r="88">
      <x:c r="A88" s="25"/>
      <x:c r="B88" s="25"/>
      <x:c r="C88" s="25"/>
      <x:c r="D88" s="25"/>
      <x:c r="E88" s="25"/>
      <x:c r="F88" s="25"/>
      <x:c r="G88" s="25"/>
      <x:c r="H88" s="25"/>
    </x:row>
    <x:row r="89">
      <x:c r="A89" s="25"/>
      <x:c r="B89" s="25"/>
      <x:c r="C89" s="25"/>
      <x:c r="D89" s="25"/>
      <x:c r="E89" s="25"/>
      <x:c r="F89" s="25"/>
      <x:c r="G89" s="25"/>
      <x:c r="H89" s="25"/>
    </x:row>
    <x:row r="90">
      <x:c r="A90" s="25"/>
      <x:c r="B90" s="25"/>
      <x:c r="C90" s="25"/>
      <x:c r="D90" s="25"/>
      <x:c r="E90" s="25"/>
      <x:c r="F90" s="25"/>
      <x:c r="G90" s="25"/>
      <x:c r="H90" s="25"/>
    </x:row>
    <x:row r="91">
      <x:c r="A91" s="25"/>
      <x:c r="B91" s="25"/>
      <x:c r="C91" s="25"/>
      <x:c r="D91" s="25"/>
      <x:c r="E91" s="25"/>
      <x:c r="F91" s="25"/>
      <x:c r="G91" s="25"/>
      <x:c r="H91" s="25"/>
    </x:row>
    <x:row r="92">
      <x:c r="A92" s="25"/>
      <x:c r="B92" s="25"/>
      <x:c r="C92" s="25"/>
      <x:c r="D92" s="25"/>
      <x:c r="E92" s="25"/>
      <x:c r="F92" s="25"/>
      <x:c r="G92" s="25"/>
      <x:c r="H92" s="25"/>
    </x:row>
    <x:row r="93">
      <x:c r="A93" s="25"/>
      <x:c r="B93" s="25"/>
      <x:c r="C93" s="25"/>
      <x:c r="D93" s="25"/>
      <x:c r="E93" s="25"/>
      <x:c r="F93" s="25"/>
      <x:c r="G93" s="25"/>
      <x:c r="H93" s="25"/>
    </x:row>
    <x:row r="94">
      <x:c r="A94" s="25"/>
      <x:c r="B94" s="25"/>
      <x:c r="C94" s="25"/>
      <x:c r="D94" s="25"/>
      <x:c r="E94" s="25"/>
      <x:c r="F94" s="25"/>
      <x:c r="G94" s="25"/>
      <x:c r="H94" s="25"/>
    </x:row>
    <x:row r="95">
      <x:c r="A95" s="25"/>
      <x:c r="B95" s="25"/>
      <x:c r="C95" s="25"/>
      <x:c r="D95" s="25"/>
      <x:c r="E95" s="25"/>
      <x:c r="F95" s="25"/>
      <x:c r="G95" s="25"/>
      <x:c r="H95" s="25"/>
    </x:row>
    <x:row r="96">
      <x:c r="A96" s="25"/>
      <x:c r="B96" s="25"/>
      <x:c r="C96" s="25"/>
      <x:c r="D96" s="25"/>
      <x:c r="E96" s="25"/>
      <x:c r="F96" s="25"/>
      <x:c r="G96" s="25"/>
      <x:c r="H96" s="25"/>
    </x:row>
    <x:row r="97">
      <x:c r="A97" s="25"/>
      <x:c r="B97" s="25"/>
      <x:c r="C97" s="25"/>
      <x:c r="D97" s="25"/>
      <x:c r="E97" s="25"/>
      <x:c r="F97" s="25"/>
      <x:c r="G97" s="25"/>
      <x:c r="H97" s="25"/>
    </x:row>
    <x:row r="98">
      <x:c r="A98" s="25"/>
      <x:c r="B98" s="25"/>
      <x:c r="C98" s="25"/>
      <x:c r="D98" s="25"/>
      <x:c r="E98" s="25"/>
      <x:c r="F98" s="25"/>
      <x:c r="G98" s="25"/>
      <x:c r="H98" s="25"/>
    </x:row>
    <x:row r="99">
      <x:c r="A99" s="25"/>
      <x:c r="B99" s="25"/>
      <x:c r="C99" s="25"/>
      <x:c r="D99" s="25"/>
      <x:c r="E99" s="25"/>
      <x:c r="F99" s="25"/>
      <x:c r="G99" s="25"/>
      <x:c r="H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</x:row>
    <x:row r="121">
      <x:c r="A121" s="25"/>
      <x:c r="B121" s="25"/>
      <x:c r="C121" s="25"/>
      <x:c r="D121" s="25"/>
      <x:c r="E121" s="25"/>
      <x:c r="F121" s="25"/>
      <x:c r="G121" s="25"/>
      <x:c r="H121" s="25"/>
    </x:row>
    <x:row r="122">
      <x:c r="A122" s="25"/>
      <x:c r="B122" s="25"/>
      <x:c r="C122" s="25"/>
      <x:c r="D122" s="25"/>
      <x:c r="E122" s="25"/>
      <x:c r="F122" s="25"/>
      <x:c r="G122" s="25"/>
      <x:c r="H122" s="25"/>
    </x:row>
    <x:row r="123">
      <x:c r="A123" s="25"/>
      <x:c r="B123" s="25"/>
      <x:c r="C123" s="25"/>
      <x:c r="D123" s="25"/>
      <x:c r="E123" s="25"/>
      <x:c r="F123" s="25"/>
      <x:c r="G123" s="25"/>
      <x:c r="H123" s="25"/>
    </x:row>
    <x:row r="124">
      <x:c r="A124" s="25"/>
      <x:c r="B124" s="25"/>
      <x:c r="C124" s="25"/>
      <x:c r="D124" s="25"/>
      <x:c r="E124" s="25"/>
      <x:c r="F124" s="25"/>
      <x:c r="G124" s="25"/>
      <x:c r="H124" s="25"/>
    </x:row>
    <x:row r="125">
      <x:c r="A125" s="25"/>
      <x:c r="B125" s="25"/>
      <x:c r="C125" s="25"/>
      <x:c r="D125" s="25"/>
      <x:c r="E125" s="25"/>
      <x:c r="F125" s="25"/>
      <x:c r="G125" s="25"/>
      <x:c r="H125" s="25"/>
    </x:row>
    <x:row r="126">
      <x:c r="A126" s="25"/>
      <x:c r="B126" s="25"/>
      <x:c r="C126" s="25"/>
      <x:c r="D126" s="25"/>
      <x:c r="E126" s="25"/>
      <x:c r="F126" s="25"/>
      <x:c r="G126" s="25"/>
      <x:c r="H126" s="25"/>
    </x:row>
    <x:row r="127">
      <x:c r="A127" s="25"/>
      <x:c r="B127" s="25"/>
      <x:c r="C127" s="25"/>
      <x:c r="D127" s="25"/>
      <x:c r="E127" s="25"/>
      <x:c r="F127" s="25"/>
      <x:c r="G127" s="25"/>
      <x:c r="H127" s="25"/>
    </x:row>
    <x:row r="128">
      <x:c r="A128" s="25"/>
      <x:c r="B128" s="25"/>
      <x:c r="C128" s="25"/>
      <x:c r="D128" s="25"/>
      <x:c r="E128" s="25"/>
      <x:c r="F128" s="25"/>
      <x:c r="G128" s="25"/>
      <x:c r="H128" s="25"/>
    </x:row>
    <x:row r="129">
      <x:c r="A129" s="25"/>
      <x:c r="B129" s="25"/>
      <x:c r="C129" s="25"/>
      <x:c r="D129" s="25"/>
      <x:c r="E129" s="25"/>
      <x:c r="F129" s="25"/>
      <x:c r="G129" s="25"/>
      <x:c r="H129" s="25"/>
    </x:row>
    <x:row r="130">
      <x:c r="A130" s="25"/>
      <x:c r="B130" s="25"/>
      <x:c r="C130" s="25"/>
      <x:c r="D130" s="25"/>
      <x:c r="E130" s="25"/>
      <x:c r="F130" s="25"/>
      <x:c r="G130" s="25"/>
      <x:c r="H130" s="25"/>
    </x:row>
    <x:row r="131">
      <x:c r="A131" s="25"/>
      <x:c r="B131" s="25"/>
      <x:c r="C131" s="25"/>
      <x:c r="D131" s="25"/>
      <x:c r="E131" s="25"/>
      <x:c r="F131" s="25"/>
      <x:c r="G131" s="25"/>
      <x:c r="H131" s="25"/>
    </x:row>
    <x:row r="132">
      <x:c r="A132" s="25"/>
      <x:c r="B132" s="25"/>
      <x:c r="C132" s="25"/>
      <x:c r="D132" s="25"/>
      <x:c r="E132" s="25"/>
      <x:c r="F132" s="25"/>
      <x:c r="G132" s="25"/>
      <x:c r="H132" s="25"/>
    </x:row>
    <x:row r="133">
      <x:c r="A133" s="25"/>
      <x:c r="B133" s="25"/>
      <x:c r="C133" s="25"/>
      <x:c r="D133" s="25"/>
      <x:c r="E133" s="25"/>
      <x:c r="F133" s="25"/>
      <x:c r="G133" s="25"/>
      <x:c r="H133" s="25"/>
    </x:row>
    <x:row r="134">
      <x:c r="A134" s="25"/>
      <x:c r="B134" s="25"/>
      <x:c r="C134" s="25"/>
      <x:c r="D134" s="25"/>
      <x:c r="E134" s="25"/>
      <x:c r="F134" s="25"/>
      <x:c r="G134" s="25"/>
      <x:c r="H134" s="25"/>
    </x:row>
    <x:row r="135">
      <x:c r="A135" s="25"/>
      <x:c r="B135" s="25"/>
      <x:c r="C135" s="25"/>
      <x:c r="D135" s="25"/>
      <x:c r="E135" s="25"/>
      <x:c r="F135" s="25"/>
      <x:c r="G135" s="25"/>
      <x:c r="H135" s="25"/>
    </x:row>
    <x:row r="136">
      <x:c r="A136" s="25"/>
      <x:c r="B136" s="25"/>
      <x:c r="C136" s="25"/>
      <x:c r="D136" s="25"/>
      <x:c r="E136" s="25"/>
      <x:c r="F136" s="25"/>
      <x:c r="G136" s="25"/>
      <x:c r="H136" s="25"/>
    </x:row>
    <x:row r="137">
      <x:c r="A137" s="25"/>
      <x:c r="B137" s="25"/>
      <x:c r="C137" s="25"/>
      <x:c r="D137" s="25"/>
      <x:c r="E137" s="25"/>
      <x:c r="F137" s="25"/>
      <x:c r="G137" s="25"/>
      <x:c r="H137" s="25"/>
    </x:row>
    <x:row r="138">
      <x:c r="A138" s="25"/>
      <x:c r="B138" s="25"/>
      <x:c r="C138" s="25"/>
      <x:c r="D138" s="25"/>
      <x:c r="E138" s="25"/>
      <x:c r="F138" s="25"/>
      <x:c r="G138" s="25"/>
      <x:c r="H138" s="25"/>
    </x:row>
    <x:row r="139">
      <x:c r="A139" s="25"/>
      <x:c r="B139" s="25"/>
      <x:c r="C139" s="25"/>
      <x:c r="D139" s="25"/>
      <x:c r="E139" s="25"/>
      <x:c r="F139" s="25"/>
      <x:c r="G139" s="25"/>
      <x:c r="H139" s="25"/>
    </x:row>
    <x:row r="140">
      <x:c r="A140" s="25"/>
      <x:c r="B140" s="25"/>
      <x:c r="C140" s="25"/>
      <x:c r="D140" s="25"/>
      <x:c r="E140" s="25"/>
      <x:c r="F140" s="25"/>
      <x:c r="G140" s="25"/>
      <x:c r="H140" s="25"/>
    </x:row>
    <x:row r="141">
      <x:c r="A141" s="25"/>
      <x:c r="B141" s="25"/>
      <x:c r="C141" s="25"/>
      <x:c r="D141" s="25"/>
      <x:c r="E141" s="25"/>
      <x:c r="F141" s="25"/>
      <x:c r="G141" s="25"/>
      <x:c r="H141" s="25"/>
    </x:row>
    <x:row r="142">
      <x:c r="A142" s="25"/>
      <x:c r="B142" s="25"/>
      <x:c r="C142" s="25"/>
      <x:c r="D142" s="25"/>
      <x:c r="E142" s="25"/>
      <x:c r="F142" s="25"/>
      <x:c r="G142" s="25"/>
      <x:c r="H142" s="25"/>
    </x:row>
    <x:row r="143">
      <x:c r="A143" s="25"/>
      <x:c r="B143" s="25"/>
      <x:c r="C143" s="25"/>
      <x:c r="D143" s="25"/>
      <x:c r="E143" s="25"/>
      <x:c r="F143" s="25"/>
      <x:c r="G143" s="25"/>
      <x:c r="H143" s="25"/>
    </x:row>
    <x:row r="144">
      <x:c r="A144" s="25"/>
      <x:c r="B144" s="25"/>
      <x:c r="C144" s="25"/>
      <x:c r="D144" s="25"/>
      <x:c r="E144" s="25"/>
      <x:c r="F144" s="25"/>
      <x:c r="G144" s="25"/>
      <x:c r="H144" s="25"/>
    </x:row>
    <x:row r="145">
      <x:c r="A145" s="25"/>
      <x:c r="B145" s="25"/>
      <x:c r="C145" s="25"/>
      <x:c r="D145" s="25"/>
      <x:c r="E145" s="25"/>
      <x:c r="F145" s="25"/>
      <x:c r="G145" s="25"/>
      <x:c r="H145" s="25"/>
    </x:row>
    <x:row r="146">
      <x:c r="A146" s="25"/>
      <x:c r="B146" s="25"/>
      <x:c r="C146" s="25"/>
      <x:c r="D146" s="25"/>
      <x:c r="E146" s="25"/>
      <x:c r="F146" s="25"/>
      <x:c r="G146" s="25"/>
      <x:c r="H146" s="25"/>
    </x:row>
    <x:row r="147">
      <x:c r="A147" s="25"/>
      <x:c r="B147" s="25"/>
      <x:c r="C147" s="25"/>
      <x:c r="D147" s="25"/>
      <x:c r="E147" s="25"/>
      <x:c r="F147" s="25"/>
      <x:c r="G147" s="25"/>
      <x:c r="H147" s="25"/>
    </x:row>
    <x:row r="148">
      <x:c r="A148" s="25"/>
      <x:c r="B148" s="25"/>
      <x:c r="C148" s="25"/>
      <x:c r="D148" s="25"/>
      <x:c r="E148" s="25"/>
      <x:c r="F148" s="25"/>
      <x:c r="G148" s="25"/>
      <x:c r="H148" s="25"/>
    </x:row>
    <x:row r="149">
      <x:c r="A149" s="25"/>
      <x:c r="B149" s="25"/>
      <x:c r="C149" s="25"/>
      <x:c r="D149" s="25"/>
      <x:c r="E149" s="25"/>
      <x:c r="F149" s="25"/>
      <x:c r="G149" s="25"/>
      <x:c r="H149" s="25"/>
    </x:row>
    <x:row r="150">
      <x:c r="A150" s="25"/>
      <x:c r="B150" s="25"/>
      <x:c r="C150" s="25"/>
      <x:c r="D150" s="25"/>
      <x:c r="E150" s="25"/>
      <x:c r="F150" s="25"/>
      <x:c r="G150" s="25"/>
      <x:c r="H150" s="25"/>
    </x:row>
    <x:row r="151">
      <x:c r="A151" s="25"/>
      <x:c r="B151" s="25"/>
      <x:c r="C151" s="25"/>
      <x:c r="D151" s="25"/>
      <x:c r="E151" s="25"/>
      <x:c r="F151" s="25"/>
      <x:c r="G151" s="25"/>
      <x:c r="H151" s="25"/>
    </x:row>
    <x:row r="152">
      <x:c r="A152" s="25"/>
      <x:c r="B152" s="25"/>
      <x:c r="C152" s="25"/>
      <x:c r="D152" s="25"/>
      <x:c r="E152" s="25"/>
      <x:c r="F152" s="25"/>
      <x:c r="G152" s="25"/>
      <x:c r="H152" s="25"/>
    </x:row>
    <x:row r="153">
      <x:c r="A153" s="25"/>
      <x:c r="B153" s="25"/>
      <x:c r="C153" s="25"/>
      <x:c r="D153" s="25"/>
      <x:c r="E153" s="25"/>
      <x:c r="F153" s="25"/>
      <x:c r="G153" s="25"/>
      <x:c r="H153" s="25"/>
    </x:row>
    <x:row r="154">
      <x:c r="A154" s="25"/>
      <x:c r="B154" s="25"/>
      <x:c r="C154" s="25"/>
      <x:c r="D154" s="25"/>
      <x:c r="E154" s="25"/>
      <x:c r="F154" s="25"/>
      <x:c r="G154" s="25"/>
      <x:c r="H154" s="25"/>
    </x:row>
    <x:row r="155">
      <x:c r="A155" s="25"/>
      <x:c r="B155" s="25"/>
      <x:c r="C155" s="25"/>
      <x:c r="D155" s="25"/>
      <x:c r="E155" s="25"/>
      <x:c r="F155" s="25"/>
      <x:c r="G155" s="25"/>
      <x:c r="H155" s="25"/>
    </x:row>
    <x:row r="156">
      <x:c r="A156" s="25"/>
      <x:c r="B156" s="25"/>
      <x:c r="C156" s="25"/>
      <x:c r="D156" s="25"/>
      <x:c r="E156" s="25"/>
      <x:c r="F156" s="25"/>
      <x:c r="G156" s="25"/>
      <x:c r="H156" s="25"/>
    </x:row>
    <x:row r="157">
      <x:c r="A157" s="25"/>
      <x:c r="B157" s="25"/>
      <x:c r="C157" s="25"/>
      <x:c r="D157" s="25"/>
      <x:c r="E157" s="25"/>
      <x:c r="F157" s="25"/>
      <x:c r="G157" s="25"/>
      <x:c r="H157" s="25"/>
    </x:row>
    <x:row r="158">
      <x:c r="A158" s="25"/>
      <x:c r="B158" s="25"/>
      <x:c r="C158" s="25"/>
      <x:c r="D158" s="25"/>
      <x:c r="E158" s="25"/>
      <x:c r="F158" s="25"/>
      <x:c r="G158" s="25"/>
      <x:c r="H158" s="25"/>
    </x:row>
    <x:row r="159">
      <x:c r="A159" s="25"/>
      <x:c r="B159" s="25"/>
      <x:c r="C159" s="25"/>
      <x:c r="D159" s="25"/>
      <x:c r="E159" s="25"/>
      <x:c r="F159" s="25"/>
      <x:c r="G159" s="25"/>
      <x:c r="H159" s="25"/>
    </x:row>
    <x:row r="160">
      <x:c r="A160" s="25"/>
      <x:c r="B160" s="25"/>
      <x:c r="C160" s="25"/>
      <x:c r="D160" s="25"/>
      <x:c r="E160" s="25"/>
      <x:c r="F160" s="25"/>
      <x:c r="G160" s="25"/>
      <x:c r="H160" s="25"/>
    </x:row>
    <x:row r="161">
      <x:c r="A161" s="25"/>
      <x:c r="B161" s="25"/>
      <x:c r="C161" s="25"/>
      <x:c r="D161" s="25"/>
      <x:c r="E161" s="25"/>
      <x:c r="F161" s="25"/>
      <x:c r="G161" s="25"/>
      <x:c r="H161" s="25"/>
    </x:row>
    <x:row r="162">
      <x:c r="A162" s="25"/>
      <x:c r="B162" s="25"/>
      <x:c r="C162" s="25"/>
      <x:c r="D162" s="25"/>
      <x:c r="E162" s="25"/>
      <x:c r="F162" s="25"/>
      <x:c r="G162" s="25"/>
      <x:c r="H162" s="25"/>
    </x:row>
    <x:row r="163">
      <x:c r="A163" s="25"/>
      <x:c r="B163" s="25"/>
      <x:c r="C163" s="25"/>
      <x:c r="D163" s="25"/>
      <x:c r="E163" s="25"/>
      <x:c r="F163" s="25"/>
      <x:c r="G163" s="25"/>
      <x:c r="H163" s="25"/>
    </x:row>
    <x:row r="164">
      <x:c r="A164" s="25"/>
      <x:c r="B164" s="25"/>
      <x:c r="C164" s="25"/>
      <x:c r="D164" s="25"/>
      <x:c r="E164" s="25"/>
      <x:c r="F164" s="25"/>
      <x:c r="G164" s="25"/>
      <x:c r="H164" s="25"/>
    </x:row>
    <x:row r="165">
      <x:c r="A165" s="25"/>
      <x:c r="B165" s="25"/>
      <x:c r="C165" s="25"/>
      <x:c r="D165" s="25"/>
      <x:c r="E165" s="25"/>
      <x:c r="F165" s="25"/>
      <x:c r="G165" s="25"/>
      <x:c r="H165" s="25"/>
    </x:row>
    <x:row r="166">
      <x:c r="A166" s="25"/>
      <x:c r="B166" s="25"/>
      <x:c r="C166" s="25"/>
      <x:c r="D166" s="25"/>
      <x:c r="E166" s="25"/>
      <x:c r="F166" s="25"/>
      <x:c r="G166" s="25"/>
      <x:c r="H166" s="25"/>
    </x:row>
    <x:row r="167">
      <x:c r="A167" s="25"/>
      <x:c r="B167" s="25"/>
      <x:c r="C167" s="25"/>
      <x:c r="D167" s="25"/>
      <x:c r="E167" s="25"/>
      <x:c r="F167" s="25"/>
      <x:c r="G167" s="25"/>
      <x:c r="H167" s="25"/>
    </x:row>
    <x:row r="168">
      <x:c r="A168" s="25"/>
      <x:c r="B168" s="25"/>
      <x:c r="C168" s="25"/>
      <x:c r="D168" s="25"/>
      <x:c r="E168" s="25"/>
      <x:c r="F168" s="25"/>
      <x:c r="G168" s="25"/>
      <x:c r="H168" s="25"/>
    </x:row>
    <x:row r="169">
      <x:c r="A169" s="25"/>
      <x:c r="B169" s="25"/>
      <x:c r="C169" s="25"/>
      <x:c r="D169" s="25"/>
      <x:c r="E169" s="25"/>
      <x:c r="F169" s="25"/>
      <x:c r="G169" s="25"/>
      <x:c r="H169" s="25"/>
    </x:row>
    <x:row r="170">
      <x:c r="A170" s="25"/>
      <x:c r="B170" s="25"/>
      <x:c r="C170" s="25"/>
      <x:c r="D170" s="25"/>
      <x:c r="E170" s="25"/>
      <x:c r="F170" s="25"/>
      <x:c r="G170" s="25"/>
      <x:c r="H170" s="25"/>
    </x:row>
    <x:row r="171">
      <x:c r="A171" s="25"/>
      <x:c r="B171" s="25"/>
      <x:c r="C171" s="25"/>
      <x:c r="D171" s="25"/>
      <x:c r="E171" s="25"/>
      <x:c r="F171" s="25"/>
      <x:c r="G171" s="25"/>
      <x:c r="H171" s="25"/>
    </x:row>
    <x:row r="172">
      <x:c r="A172" s="25"/>
      <x:c r="B172" s="25"/>
      <x:c r="C172" s="25"/>
      <x:c r="D172" s="25"/>
      <x:c r="E172" s="25"/>
      <x:c r="F172" s="25"/>
      <x:c r="G172" s="25"/>
      <x:c r="H172" s="25"/>
    </x:row>
    <x:row r="173">
      <x:c r="A173" s="25"/>
      <x:c r="B173" s="25"/>
      <x:c r="C173" s="25"/>
      <x:c r="D173" s="25"/>
      <x:c r="E173" s="25"/>
      <x:c r="F173" s="25"/>
      <x:c r="G173" s="25"/>
      <x:c r="H173" s="25"/>
    </x:row>
    <x:row r="174">
      <x:c r="A174" s="25"/>
      <x:c r="B174" s="25"/>
      <x:c r="C174" s="25"/>
      <x:c r="D174" s="25"/>
      <x:c r="E174" s="25"/>
      <x:c r="F174" s="25"/>
      <x:c r="G174" s="25"/>
      <x:c r="H174" s="25"/>
    </x:row>
    <x:row r="175">
      <x:c r="A175" s="25"/>
      <x:c r="B175" s="25"/>
      <x:c r="C175" s="25"/>
      <x:c r="D175" s="25"/>
      <x:c r="E175" s="25"/>
      <x:c r="F175" s="25"/>
      <x:c r="G175" s="25"/>
      <x:c r="H175" s="25"/>
    </x:row>
    <x:row r="176">
      <x:c r="A176" s="25"/>
      <x:c r="B176" s="25"/>
      <x:c r="C176" s="25"/>
      <x:c r="D176" s="25"/>
      <x:c r="E176" s="25"/>
      <x:c r="F176" s="25"/>
      <x:c r="G176" s="25"/>
      <x:c r="H176" s="25"/>
    </x:row>
    <x:row r="177">
      <x:c r="A177" s="25"/>
      <x:c r="B177" s="25"/>
      <x:c r="C177" s="25"/>
      <x:c r="D177" s="25"/>
      <x:c r="E177" s="25"/>
      <x:c r="F177" s="25"/>
      <x:c r="G177" s="25"/>
      <x:c r="H177" s="25"/>
    </x:row>
    <x:row r="178">
      <x:c r="A178" s="25"/>
      <x:c r="B178" s="25"/>
      <x:c r="C178" s="25"/>
      <x:c r="D178" s="25"/>
      <x:c r="E178" s="25"/>
      <x:c r="F178" s="25"/>
      <x:c r="G178" s="25"/>
      <x:c r="H178" s="25"/>
    </x:row>
    <x:row r="179">
      <x:c r="A179" s="25"/>
      <x:c r="B179" s="25"/>
      <x:c r="C179" s="25"/>
      <x:c r="D179" s="25"/>
      <x:c r="E179" s="25"/>
      <x:c r="F179" s="25"/>
      <x:c r="G179" s="25"/>
      <x:c r="H179" s="25"/>
    </x:row>
    <x:row r="180">
      <x:c r="A180" s="25"/>
      <x:c r="B180" s="25"/>
      <x:c r="C180" s="25"/>
      <x:c r="D180" s="25"/>
      <x:c r="E180" s="25"/>
      <x:c r="F180" s="25"/>
      <x:c r="G180" s="25"/>
      <x:c r="H180" s="25"/>
    </x:row>
    <x:row r="181">
      <x:c r="A181" s="25"/>
      <x:c r="B181" s="25"/>
      <x:c r="C181" s="25"/>
      <x:c r="D181" s="25"/>
      <x:c r="E181" s="25"/>
      <x:c r="F181" s="25"/>
      <x:c r="G181" s="25"/>
      <x:c r="H181" s="25"/>
    </x:row>
    <x:row r="182">
      <x:c r="A182" s="25"/>
      <x:c r="B182" s="25"/>
      <x:c r="C182" s="25"/>
      <x:c r="D182" s="25"/>
      <x:c r="E182" s="25"/>
      <x:c r="F182" s="25"/>
      <x:c r="G182" s="25"/>
      <x:c r="H182" s="25"/>
    </x:row>
    <x:row r="183">
      <x:c r="A183" s="25"/>
      <x:c r="B183" s="25"/>
      <x:c r="C183" s="25"/>
      <x:c r="D183" s="25"/>
      <x:c r="E183" s="25"/>
      <x:c r="F183" s="25"/>
      <x:c r="G183" s="25"/>
      <x:c r="H183" s="25"/>
    </x:row>
    <x:row r="184">
      <x:c r="A184" s="25"/>
      <x:c r="B184" s="25"/>
      <x:c r="C184" s="25"/>
      <x:c r="D184" s="25"/>
      <x:c r="E184" s="25"/>
      <x:c r="F184" s="25"/>
      <x:c r="G184" s="25"/>
      <x:c r="H184" s="25"/>
    </x:row>
    <x:row r="185">
      <x:c r="A185" s="25"/>
      <x:c r="B185" s="25"/>
      <x:c r="C185" s="25"/>
      <x:c r="D185" s="25"/>
      <x:c r="E185" s="25"/>
      <x:c r="F185" s="25"/>
      <x:c r="G185" s="25"/>
      <x:c r="H185" s="25"/>
    </x:row>
    <x:row r="186">
      <x:c r="A186" s="25"/>
      <x:c r="B186" s="25"/>
      <x:c r="C186" s="25"/>
      <x:c r="D186" s="25"/>
      <x:c r="E186" s="25"/>
      <x:c r="F186" s="25"/>
      <x:c r="G186" s="25"/>
      <x:c r="H186" s="25"/>
    </x:row>
    <x:row r="187">
      <x:c r="A187" s="25"/>
      <x:c r="B187" s="25"/>
      <x:c r="C187" s="25"/>
      <x:c r="D187" s="25"/>
      <x:c r="E187" s="25"/>
      <x:c r="F187" s="25"/>
      <x:c r="G187" s="25"/>
      <x:c r="H187" s="25"/>
    </x:row>
    <x:row r="188">
      <x:c r="A188" s="25"/>
      <x:c r="B188" s="25"/>
      <x:c r="C188" s="25"/>
      <x:c r="D188" s="25"/>
      <x:c r="E188" s="25"/>
      <x:c r="F188" s="25"/>
      <x:c r="G188" s="25"/>
      <x:c r="H188" s="25"/>
    </x:row>
    <x:row r="189">
      <x:c r="A189" s="25"/>
      <x:c r="B189" s="25"/>
      <x:c r="C189" s="25"/>
      <x:c r="D189" s="25"/>
      <x:c r="E189" s="25"/>
      <x:c r="F189" s="25"/>
      <x:c r="G189" s="25"/>
      <x:c r="H189" s="25"/>
    </x:row>
    <x:row r="190">
      <x:c r="A190" s="25"/>
      <x:c r="B190" s="25"/>
      <x:c r="C190" s="25"/>
      <x:c r="D190" s="25"/>
      <x:c r="E190" s="25"/>
      <x:c r="F190" s="25"/>
      <x:c r="G190" s="25"/>
      <x:c r="H190" s="25"/>
    </x:row>
    <x:row r="191">
      <x:c r="A191" s="25"/>
      <x:c r="B191" s="25"/>
      <x:c r="C191" s="25"/>
      <x:c r="D191" s="25"/>
      <x:c r="E191" s="25"/>
      <x:c r="F191" s="25"/>
      <x:c r="G191" s="25"/>
      <x:c r="H191" s="25"/>
    </x:row>
    <x:row r="192">
      <x:c r="A192" s="25"/>
      <x:c r="B192" s="25"/>
      <x:c r="C192" s="25"/>
      <x:c r="D192" s="25"/>
      <x:c r="E192" s="25"/>
      <x:c r="F192" s="25"/>
      <x:c r="G192" s="25"/>
      <x:c r="H192" s="25"/>
    </x:row>
    <x:row r="193">
      <x:c r="A193" s="25"/>
      <x:c r="B193" s="25"/>
      <x:c r="C193" s="25"/>
      <x:c r="D193" s="25"/>
      <x:c r="E193" s="25"/>
      <x:c r="F193" s="25"/>
      <x:c r="G193" s="25"/>
      <x:c r="H193" s="25"/>
    </x:row>
    <x:row r="194">
      <x:c r="A194" s="25"/>
      <x:c r="B194" s="25"/>
      <x:c r="C194" s="25"/>
      <x:c r="D194" s="25"/>
      <x:c r="E194" s="25"/>
      <x:c r="F194" s="25"/>
      <x:c r="G194" s="25"/>
      <x:c r="H194" s="25"/>
    </x:row>
    <x:row r="195">
      <x:c r="A195" s="25"/>
      <x:c r="B195" s="25"/>
      <x:c r="C195" s="25"/>
      <x:c r="D195" s="25"/>
      <x:c r="E195" s="25"/>
      <x:c r="F195" s="25"/>
      <x:c r="G195" s="25"/>
      <x:c r="H195" s="25"/>
    </x:row>
    <x:row r="196">
      <x:c r="A196" s="25"/>
      <x:c r="B196" s="25"/>
      <x:c r="C196" s="25"/>
      <x:c r="D196" s="25"/>
      <x:c r="E196" s="25"/>
      <x:c r="F196" s="25"/>
      <x:c r="G196" s="25"/>
      <x:c r="H196" s="25"/>
    </x:row>
    <x:row r="197">
      <x:c r="A197" s="25"/>
      <x:c r="B197" s="25"/>
      <x:c r="C197" s="25"/>
      <x:c r="D197" s="25"/>
      <x:c r="E197" s="25"/>
      <x:c r="F197" s="25"/>
      <x:c r="G197" s="25"/>
      <x:c r="H197" s="25"/>
    </x:row>
    <x:row r="198">
      <x:c r="A198" s="25"/>
      <x:c r="B198" s="25"/>
      <x:c r="C198" s="25"/>
      <x:c r="D198" s="25"/>
      <x:c r="E198" s="25"/>
      <x:c r="F198" s="25"/>
      <x:c r="G198" s="25"/>
      <x:c r="H198" s="25"/>
    </x:row>
    <x:row r="199">
      <x:c r="A199" s="25"/>
      <x:c r="B199" s="25"/>
      <x:c r="C199" s="25"/>
      <x:c r="D199" s="25"/>
      <x:c r="E199" s="25"/>
      <x:c r="F199" s="25"/>
      <x:c r="G199" s="25"/>
      <x:c r="H199" s="25"/>
    </x:row>
    <x:row r="200">
      <x:c r="A200" s="25"/>
      <x:c r="B200" s="25"/>
      <x:c r="C200" s="25"/>
      <x:c r="D200" s="25"/>
      <x:c r="E200" s="25"/>
      <x:c r="F200" s="25"/>
      <x:c r="G200" s="25"/>
      <x:c r="H200" s="25"/>
    </x:row>
    <x:row r="201">
      <x:c r="A201" s="25"/>
      <x:c r="B201" s="25"/>
      <x:c r="C201" s="25"/>
      <x:c r="D201" s="25"/>
      <x:c r="E201" s="25"/>
      <x:c r="F201" s="25"/>
      <x:c r="G201" s="25"/>
      <x:c r="H201" s="25"/>
    </x:row>
    <x:row r="202">
      <x:c r="A202" s="25"/>
      <x:c r="B202" s="25"/>
      <x:c r="C202" s="25"/>
      <x:c r="D202" s="25"/>
      <x:c r="E202" s="25"/>
      <x:c r="F202" s="25"/>
      <x:c r="G202" s="25"/>
      <x:c r="H202" s="25"/>
    </x:row>
    <x:row r="203">
      <x:c r="A203" s="25"/>
      <x:c r="B203" s="25"/>
      <x:c r="C203" s="25"/>
      <x:c r="D203" s="25"/>
      <x:c r="E203" s="25"/>
      <x:c r="F203" s="25"/>
      <x:c r="G203" s="25"/>
      <x:c r="H203" s="25"/>
    </x:row>
    <x:row r="204">
      <x:c r="A204" s="25"/>
      <x:c r="B204" s="25"/>
      <x:c r="C204" s="25"/>
      <x:c r="D204" s="25"/>
      <x:c r="E204" s="25"/>
      <x:c r="F204" s="25"/>
      <x:c r="G204" s="25"/>
      <x:c r="H204" s="25"/>
    </x:row>
    <x:row r="205">
      <x:c r="A205" s="25"/>
      <x:c r="B205" s="25"/>
      <x:c r="C205" s="25"/>
      <x:c r="D205" s="25"/>
      <x:c r="E205" s="25"/>
      <x:c r="F205" s="25"/>
      <x:c r="G205" s="25"/>
      <x:c r="H205" s="25"/>
    </x:row>
    <x:row r="206">
      <x:c r="A206" s="25"/>
      <x:c r="B206" s="25"/>
      <x:c r="C206" s="25"/>
      <x:c r="D206" s="25"/>
      <x:c r="E206" s="25"/>
      <x:c r="F206" s="25"/>
      <x:c r="G206" s="25"/>
      <x:c r="H206" s="25"/>
    </x:row>
    <x:row r="207">
      <x:c r="A207" s="25"/>
      <x:c r="B207" s="25"/>
      <x:c r="C207" s="25"/>
      <x:c r="D207" s="25"/>
      <x:c r="E207" s="25"/>
      <x:c r="F207" s="25"/>
      <x:c r="G207" s="25"/>
      <x:c r="H207" s="25"/>
    </x:row>
    <x:row r="208">
      <x:c r="A208" s="25"/>
      <x:c r="B208" s="25"/>
      <x:c r="C208" s="25"/>
      <x:c r="D208" s="25"/>
      <x:c r="E208" s="25"/>
      <x:c r="F208" s="25"/>
      <x:c r="G208" s="25"/>
      <x:c r="H208" s="25"/>
    </x:row>
    <x:row r="209">
      <x:c r="A209" s="25"/>
      <x:c r="B209" s="25"/>
      <x:c r="C209" s="25"/>
      <x:c r="D209" s="25"/>
      <x:c r="E209" s="25"/>
      <x:c r="F209" s="25"/>
      <x:c r="G209" s="25"/>
      <x:c r="H209" s="25"/>
    </x:row>
    <x:row r="210">
      <x:c r="A210" s="25"/>
      <x:c r="B210" s="25"/>
      <x:c r="C210" s="25"/>
      <x:c r="D210" s="25"/>
      <x:c r="E210" s="25"/>
      <x:c r="F210" s="25"/>
      <x:c r="G210" s="25"/>
      <x:c r="H210" s="25"/>
    </x:row>
    <x:row r="211">
      <x:c r="A211" s="25"/>
      <x:c r="B211" s="25"/>
      <x:c r="C211" s="25"/>
      <x:c r="D211" s="25"/>
      <x:c r="E211" s="25"/>
      <x:c r="F211" s="25"/>
      <x:c r="G211" s="25"/>
      <x:c r="H211" s="25"/>
    </x:row>
    <x:row r="212">
      <x:c r="A212" s="25"/>
      <x:c r="B212" s="25"/>
      <x:c r="C212" s="25"/>
      <x:c r="D212" s="25"/>
      <x:c r="E212" s="25"/>
      <x:c r="F212" s="25"/>
      <x:c r="G212" s="25"/>
      <x:c r="H212" s="25"/>
    </x:row>
    <x:row r="213">
      <x:c r="A213" s="25"/>
      <x:c r="B213" s="25"/>
      <x:c r="C213" s="25"/>
      <x:c r="D213" s="25"/>
      <x:c r="E213" s="25"/>
      <x:c r="F213" s="25"/>
      <x:c r="G213" s="25"/>
      <x:c r="H213" s="25"/>
    </x:row>
    <x:row r="214">
      <x:c r="A214" s="25"/>
      <x:c r="B214" s="25"/>
      <x:c r="C214" s="25"/>
      <x:c r="D214" s="25"/>
      <x:c r="E214" s="25"/>
      <x:c r="F214" s="25"/>
      <x:c r="G214" s="25"/>
      <x:c r="H214" s="25"/>
    </x:row>
    <x:row r="215">
      <x:c r="A215" s="25"/>
      <x:c r="B215" s="25"/>
      <x:c r="C215" s="25"/>
      <x:c r="D215" s="25"/>
      <x:c r="E215" s="25"/>
      <x:c r="F215" s="25"/>
      <x:c r="G215" s="25"/>
      <x:c r="H215" s="25"/>
    </x:row>
    <x:row r="216">
      <x:c r="A216" s="25"/>
      <x:c r="B216" s="25"/>
      <x:c r="C216" s="25"/>
      <x:c r="D216" s="25"/>
      <x:c r="E216" s="25"/>
      <x:c r="F216" s="25"/>
      <x:c r="G216" s="25"/>
      <x:c r="H216" s="25"/>
    </x:row>
    <x:row r="217">
      <x:c r="A217" s="25"/>
      <x:c r="B217" s="25"/>
      <x:c r="C217" s="25"/>
      <x:c r="D217" s="25"/>
      <x:c r="E217" s="25"/>
      <x:c r="F217" s="25"/>
      <x:c r="G217" s="25"/>
      <x:c r="H217" s="25"/>
    </x:row>
    <x:row r="218">
      <x:c r="A218" s="25"/>
      <x:c r="B218" s="25"/>
      <x:c r="C218" s="25"/>
      <x:c r="D218" s="25"/>
      <x:c r="E218" s="25"/>
      <x:c r="F218" s="25"/>
      <x:c r="G218" s="25"/>
      <x:c r="H218" s="25"/>
    </x:row>
    <x:row r="219">
      <x:c r="A219" s="25"/>
      <x:c r="B219" s="25"/>
      <x:c r="C219" s="25"/>
      <x:c r="D219" s="25"/>
      <x:c r="E219" s="25"/>
      <x:c r="F219" s="25"/>
      <x:c r="G219" s="25"/>
      <x:c r="H219" s="25"/>
    </x:row>
    <x:row r="220">
      <x:c r="A220" s="25"/>
      <x:c r="B220" s="25"/>
      <x:c r="C220" s="25"/>
      <x:c r="D220" s="25"/>
      <x:c r="E220" s="25"/>
      <x:c r="F220" s="25"/>
      <x:c r="G220" s="25"/>
      <x:c r="H220" s="25"/>
    </x:row>
    <x:row r="221">
      <x:c r="A221" s="25"/>
      <x:c r="B221" s="25"/>
      <x:c r="C221" s="25"/>
      <x:c r="D221" s="25"/>
      <x:c r="E221" s="25"/>
      <x:c r="F221" s="25"/>
      <x:c r="G221" s="25"/>
      <x:c r="H221" s="25"/>
    </x:row>
    <x:row r="222">
      <x:c r="A222" s="25"/>
      <x:c r="B222" s="25"/>
      <x:c r="C222" s="25"/>
      <x:c r="D222" s="25"/>
      <x:c r="E222" s="25"/>
      <x:c r="F222" s="25"/>
      <x:c r="G222" s="25"/>
      <x:c r="H222" s="25"/>
    </x:row>
    <x:row r="223">
      <x:c r="A223" s="25"/>
      <x:c r="B223" s="25"/>
      <x:c r="C223" s="25"/>
      <x:c r="D223" s="25"/>
      <x:c r="E223" s="25"/>
      <x:c r="F223" s="25"/>
      <x:c r="G223" s="25"/>
      <x:c r="H223" s="25"/>
    </x:row>
    <x:row r="224">
      <x:c r="A224" s="25"/>
      <x:c r="B224" s="25"/>
      <x:c r="C224" s="25"/>
      <x:c r="D224" s="25"/>
      <x:c r="E224" s="25"/>
      <x:c r="F224" s="25"/>
      <x:c r="G224" s="25"/>
      <x:c r="H224" s="25"/>
    </x:row>
    <x:row r="225">
      <x:c r="A225" s="25"/>
      <x:c r="B225" s="25"/>
      <x:c r="C225" s="25"/>
      <x:c r="D225" s="25"/>
      <x:c r="E225" s="25"/>
      <x:c r="F225" s="25"/>
      <x:c r="G225" s="25"/>
      <x:c r="H225" s="25"/>
    </x:row>
    <x:row r="226">
      <x:c r="A226" s="25"/>
      <x:c r="B226" s="25"/>
      <x:c r="C226" s="25"/>
      <x:c r="D226" s="25"/>
      <x:c r="E226" s="25"/>
      <x:c r="F226" s="25"/>
      <x:c r="G226" s="25"/>
      <x:c r="H226" s="25"/>
    </x:row>
    <x:row r="227">
      <x:c r="A227" s="25"/>
      <x:c r="B227" s="25"/>
      <x:c r="C227" s="25"/>
      <x:c r="D227" s="25"/>
      <x:c r="E227" s="25"/>
      <x:c r="F227" s="25"/>
      <x:c r="G227" s="25"/>
      <x:c r="H227" s="25"/>
    </x:row>
    <x:row r="228">
      <x:c r="A228" s="25"/>
      <x:c r="B228" s="25"/>
      <x:c r="C228" s="25"/>
      <x:c r="D228" s="25"/>
      <x:c r="E228" s="25"/>
      <x:c r="F228" s="25"/>
      <x:c r="G228" s="25"/>
      <x:c r="H228" s="25"/>
    </x:row>
    <x:row r="229">
      <x:c r="A229" s="25"/>
      <x:c r="B229" s="25"/>
      <x:c r="C229" s="25"/>
      <x:c r="D229" s="25"/>
      <x:c r="E229" s="25"/>
      <x:c r="F229" s="25"/>
      <x:c r="G229" s="25"/>
      <x:c r="H229" s="25"/>
    </x:row>
    <x:row r="230">
      <x:c r="A230" s="25"/>
      <x:c r="B230" s="25"/>
      <x:c r="C230" s="25"/>
      <x:c r="D230" s="25"/>
      <x:c r="E230" s="25"/>
      <x:c r="F230" s="25"/>
      <x:c r="G230" s="25"/>
      <x:c r="H230" s="25"/>
    </x:row>
    <x:row r="231">
      <x:c r="A231" s="25"/>
      <x:c r="B231" s="25"/>
      <x:c r="C231" s="25"/>
      <x:c r="D231" s="25"/>
      <x:c r="E231" s="25"/>
      <x:c r="F231" s="25"/>
      <x:c r="G231" s="25"/>
      <x:c r="H231" s="25"/>
    </x:row>
    <x:row r="232">
      <x:c r="A232" s="25"/>
      <x:c r="B232" s="25"/>
      <x:c r="C232" s="25"/>
      <x:c r="D232" s="25"/>
      <x:c r="E232" s="25"/>
      <x:c r="F232" s="25"/>
      <x:c r="G232" s="25"/>
      <x:c r="H232" s="25"/>
    </x:row>
    <x:row r="233">
      <x:c r="A233" s="25"/>
      <x:c r="B233" s="25"/>
      <x:c r="C233" s="25"/>
      <x:c r="D233" s="25"/>
      <x:c r="E233" s="25"/>
      <x:c r="F233" s="25"/>
      <x:c r="G233" s="25"/>
      <x:c r="H233" s="25"/>
    </x:row>
    <x:row r="234">
      <x:c r="A234" s="25"/>
      <x:c r="B234" s="25"/>
      <x:c r="C234" s="25"/>
      <x:c r="D234" s="25"/>
      <x:c r="E234" s="25"/>
      <x:c r="F234" s="25"/>
      <x:c r="G234" s="25"/>
      <x:c r="H234" s="25"/>
    </x:row>
    <x:row r="235">
      <x:c r="A235" s="25"/>
      <x:c r="B235" s="25"/>
      <x:c r="C235" s="25"/>
      <x:c r="D235" s="25"/>
      <x:c r="E235" s="25"/>
      <x:c r="F235" s="25"/>
      <x:c r="G235" s="25"/>
      <x:c r="H235" s="25"/>
    </x:row>
    <x:row r="236">
      <x:c r="A236" s="25"/>
      <x:c r="B236" s="25"/>
      <x:c r="C236" s="25"/>
      <x:c r="D236" s="25"/>
      <x:c r="E236" s="25"/>
      <x:c r="F236" s="25"/>
      <x:c r="G236" s="25"/>
      <x:c r="H236" s="25"/>
    </x:row>
    <x:row r="237">
      <x:c r="A237" s="25"/>
      <x:c r="B237" s="25"/>
      <x:c r="C237" s="25"/>
      <x:c r="D237" s="25"/>
      <x:c r="E237" s="25"/>
      <x:c r="F237" s="25"/>
      <x:c r="G237" s="25"/>
      <x:c r="H237" s="25"/>
    </x:row>
    <x:row r="238">
      <x:c r="A238" s="25"/>
      <x:c r="B238" s="25"/>
      <x:c r="C238" s="25"/>
      <x:c r="D238" s="25"/>
      <x:c r="E238" s="25"/>
      <x:c r="F238" s="25"/>
      <x:c r="G238" s="25"/>
      <x:c r="H238" s="25"/>
    </x:row>
    <x:row r="239">
      <x:c r="A239" s="25"/>
      <x:c r="B239" s="25"/>
      <x:c r="C239" s="25"/>
      <x:c r="D239" s="25"/>
      <x:c r="E239" s="25"/>
      <x:c r="F239" s="25"/>
      <x:c r="G239" s="25"/>
      <x:c r="H239" s="25"/>
    </x:row>
    <x:row r="240">
      <x:c r="A240" s="25"/>
      <x:c r="B240" s="25"/>
      <x:c r="C240" s="25"/>
      <x:c r="D240" s="25"/>
      <x:c r="E240" s="25"/>
      <x:c r="F240" s="25"/>
      <x:c r="G240" s="25"/>
      <x:c r="H240" s="25"/>
    </x:row>
    <x:row r="241">
      <x:c r="A241" s="25"/>
      <x:c r="B241" s="25"/>
      <x:c r="C241" s="25"/>
      <x:c r="D241" s="25"/>
      <x:c r="E241" s="25"/>
      <x:c r="F241" s="25"/>
      <x:c r="G241" s="25"/>
      <x:c r="H241" s="25"/>
    </x:row>
    <x:row r="242">
      <x:c r="A242" s="25"/>
      <x:c r="B242" s="25"/>
      <x:c r="C242" s="25"/>
      <x:c r="D242" s="25"/>
      <x:c r="E242" s="25"/>
      <x:c r="F242" s="25"/>
      <x:c r="G242" s="25"/>
      <x:c r="H242" s="25"/>
    </x:row>
    <x:row r="243">
      <x:c r="A243" s="25"/>
      <x:c r="B243" s="25"/>
      <x:c r="C243" s="25"/>
      <x:c r="D243" s="25"/>
      <x:c r="E243" s="25"/>
      <x:c r="F243" s="25"/>
      <x:c r="G243" s="25"/>
      <x:c r="H243" s="25"/>
    </x:row>
    <x:row r="244">
      <x:c r="A244" s="25"/>
      <x:c r="B244" s="25"/>
      <x:c r="C244" s="25"/>
      <x:c r="D244" s="25"/>
      <x:c r="E244" s="25"/>
      <x:c r="F244" s="25"/>
      <x:c r="G244" s="25"/>
      <x:c r="H244" s="25"/>
    </x:row>
    <x:row r="245">
      <x:c r="A245" s="25"/>
      <x:c r="B245" s="25"/>
      <x:c r="C245" s="25"/>
      <x:c r="D245" s="25"/>
      <x:c r="E245" s="25"/>
      <x:c r="F245" s="25"/>
      <x:c r="G245" s="25"/>
      <x:c r="H245" s="25"/>
    </x:row>
    <x:row r="246">
      <x:c r="A246" s="25"/>
      <x:c r="B246" s="25"/>
      <x:c r="C246" s="25"/>
      <x:c r="D246" s="25"/>
      <x:c r="E246" s="25"/>
      <x:c r="F246" s="25"/>
      <x:c r="G246" s="25"/>
      <x:c r="H246" s="25"/>
    </x:row>
    <x:row r="247">
      <x:c r="A247" s="25"/>
      <x:c r="B247" s="25"/>
      <x:c r="C247" s="25"/>
      <x:c r="D247" s="25"/>
      <x:c r="E247" s="25"/>
      <x:c r="F247" s="25"/>
      <x:c r="G247" s="25"/>
      <x:c r="H247" s="25"/>
    </x:row>
    <x:row r="248">
      <x:c r="A248" s="25"/>
      <x:c r="B248" s="25"/>
      <x:c r="C248" s="25"/>
      <x:c r="D248" s="25"/>
      <x:c r="E248" s="25"/>
      <x:c r="F248" s="25"/>
      <x:c r="G248" s="25"/>
      <x:c r="H248" s="25"/>
    </x:row>
    <x:row r="249">
      <x:c r="A249" s="25"/>
      <x:c r="B249" s="25"/>
      <x:c r="C249" s="25"/>
      <x:c r="D249" s="25"/>
      <x:c r="E249" s="25"/>
      <x:c r="F249" s="25"/>
      <x:c r="G249" s="25"/>
      <x:c r="H249" s="25"/>
    </x:row>
    <x:row r="250">
      <x:c r="A250" s="25"/>
      <x:c r="B250" s="25"/>
      <x:c r="C250" s="25"/>
      <x:c r="D250" s="25"/>
      <x:c r="E250" s="25"/>
      <x:c r="F250" s="25"/>
      <x:c r="G250" s="25"/>
      <x:c r="H250" s="25"/>
    </x:row>
    <x:row r="251">
      <x:c r="A251" s="25"/>
      <x:c r="B251" s="25"/>
      <x:c r="C251" s="25"/>
      <x:c r="D251" s="25"/>
      <x:c r="E251" s="25"/>
      <x:c r="F251" s="25"/>
      <x:c r="G251" s="25"/>
      <x:c r="H251" s="25"/>
    </x:row>
    <x:row r="252">
      <x:c r="A252" s="25"/>
      <x:c r="B252" s="25"/>
      <x:c r="C252" s="25"/>
      <x:c r="D252" s="25"/>
      <x:c r="E252" s="25"/>
      <x:c r="F252" s="25"/>
      <x:c r="G252" s="25"/>
      <x:c r="H252" s="25"/>
    </x:row>
    <x:row r="253">
      <x:c r="A253" s="25"/>
      <x:c r="B253" s="25"/>
      <x:c r="C253" s="25"/>
      <x:c r="D253" s="25"/>
      <x:c r="E253" s="25"/>
      <x:c r="F253" s="25"/>
      <x:c r="G253" s="25"/>
      <x:c r="H253" s="25"/>
    </x:row>
    <x:row r="254">
      <x:c r="A254" s="25"/>
      <x:c r="B254" s="25"/>
      <x:c r="C254" s="25"/>
      <x:c r="D254" s="25"/>
      <x:c r="E254" s="25"/>
      <x:c r="F254" s="25"/>
      <x:c r="G254" s="25"/>
      <x:c r="H254" s="25"/>
    </x:row>
    <x:row r="255">
      <x:c r="A255" s="25"/>
      <x:c r="B255" s="25"/>
      <x:c r="C255" s="25"/>
      <x:c r="D255" s="25"/>
      <x:c r="E255" s="25"/>
      <x:c r="F255" s="25"/>
      <x:c r="G255" s="25"/>
      <x:c r="H255" s="25"/>
    </x:row>
    <x:row r="256">
      <x:c r="A256" s="25"/>
      <x:c r="B256" s="25"/>
      <x:c r="C256" s="25"/>
      <x:c r="D256" s="25"/>
      <x:c r="E256" s="25"/>
      <x:c r="F256" s="25"/>
      <x:c r="G256" s="25"/>
      <x:c r="H256" s="25"/>
    </x:row>
    <x:row r="257">
      <x:c r="A257" s="25"/>
      <x:c r="B257" s="25"/>
      <x:c r="C257" s="25"/>
      <x:c r="D257" s="25"/>
      <x:c r="E257" s="25"/>
      <x:c r="F257" s="25"/>
      <x:c r="G257" s="25"/>
      <x:c r="H257" s="25"/>
    </x:row>
    <x:row r="258">
      <x:c r="A258" s="25"/>
      <x:c r="B258" s="25"/>
      <x:c r="C258" s="25"/>
      <x:c r="D258" s="25"/>
      <x:c r="E258" s="25"/>
      <x:c r="F258" s="25"/>
      <x:c r="G258" s="25"/>
      <x:c r="H258" s="25"/>
    </x:row>
    <x:row r="259">
      <x:c r="A259" s="25"/>
      <x:c r="B259" s="25"/>
      <x:c r="C259" s="25"/>
      <x:c r="D259" s="25"/>
      <x:c r="E259" s="25"/>
      <x:c r="F259" s="25"/>
      <x:c r="G259" s="25"/>
      <x:c r="H259" s="25"/>
    </x:row>
    <x:row r="260">
      <x:c r="A260" s="25"/>
      <x:c r="B260" s="25"/>
      <x:c r="C260" s="25"/>
      <x:c r="D260" s="25"/>
      <x:c r="E260" s="25"/>
      <x:c r="F260" s="25"/>
      <x:c r="G260" s="25"/>
      <x:c r="H260" s="25"/>
    </x:row>
    <x:row r="261">
      <x:c r="A261" s="25"/>
      <x:c r="B261" s="25"/>
      <x:c r="C261" s="25"/>
      <x:c r="D261" s="25"/>
      <x:c r="E261" s="25"/>
      <x:c r="F261" s="25"/>
      <x:c r="G261" s="25"/>
      <x:c r="H261" s="25"/>
    </x:row>
    <x:row r="262">
      <x:c r="A262" s="25"/>
      <x:c r="B262" s="25"/>
      <x:c r="C262" s="25"/>
      <x:c r="D262" s="25"/>
      <x:c r="E262" s="25"/>
      <x:c r="F262" s="25"/>
      <x:c r="G262" s="25"/>
      <x:c r="H262" s="25"/>
    </x:row>
    <x:row r="263">
      <x:c r="A263" s="25"/>
      <x:c r="B263" s="25"/>
      <x:c r="C263" s="25"/>
      <x:c r="D263" s="25"/>
      <x:c r="E263" s="25"/>
      <x:c r="F263" s="25"/>
      <x:c r="G263" s="25"/>
      <x:c r="H263" s="25"/>
    </x:row>
    <x:row r="264">
      <x:c r="A264" s="25"/>
      <x:c r="B264" s="25"/>
      <x:c r="C264" s="25"/>
      <x:c r="D264" s="25"/>
      <x:c r="E264" s="25"/>
      <x:c r="F264" s="25"/>
      <x:c r="G264" s="25"/>
      <x:c r="H264" s="25"/>
    </x:row>
    <x:row r="265">
      <x:c r="A265" s="25"/>
      <x:c r="B265" s="25"/>
      <x:c r="C265" s="25"/>
      <x:c r="D265" s="25"/>
      <x:c r="E265" s="25"/>
      <x:c r="F265" s="25"/>
      <x:c r="G265" s="25"/>
      <x:c r="H265" s="25"/>
    </x:row>
    <x:row r="266">
      <x:c r="A266" s="25"/>
      <x:c r="B266" s="25"/>
      <x:c r="C266" s="25"/>
      <x:c r="D266" s="25"/>
      <x:c r="E266" s="25"/>
      <x:c r="F266" s="25"/>
      <x:c r="G266" s="25"/>
      <x:c r="H266" s="25"/>
    </x:row>
    <x:row r="267">
      <x:c r="A267" s="25"/>
      <x:c r="B267" s="25"/>
      <x:c r="C267" s="25"/>
      <x:c r="D267" s="25"/>
      <x:c r="E267" s="25"/>
      <x:c r="F267" s="25"/>
      <x:c r="G267" s="25"/>
      <x:c r="H267" s="25"/>
    </x:row>
    <x:row r="268">
      <x:c r="A268" s="25"/>
      <x:c r="B268" s="25"/>
      <x:c r="C268" s="25"/>
      <x:c r="D268" s="25"/>
      <x:c r="E268" s="25"/>
      <x:c r="F268" s="25"/>
      <x:c r="G268" s="25"/>
      <x:c r="H268" s="25"/>
    </x:row>
    <x:row r="269">
      <x:c r="A269" s="25"/>
      <x:c r="B269" s="25"/>
      <x:c r="C269" s="25"/>
      <x:c r="D269" s="25"/>
      <x:c r="E269" s="25"/>
      <x:c r="F269" s="25"/>
      <x:c r="G269" s="25"/>
      <x:c r="H269" s="25"/>
    </x:row>
    <x:row r="270">
      <x:c r="A270" s="25"/>
      <x:c r="B270" s="25"/>
      <x:c r="C270" s="25"/>
      <x:c r="D270" s="25"/>
      <x:c r="E270" s="25"/>
      <x:c r="F270" s="25"/>
      <x:c r="G270" s="25"/>
      <x:c r="H270" s="25"/>
    </x:row>
    <x:row r="271">
      <x:c r="A271" s="25"/>
      <x:c r="B271" s="25"/>
      <x:c r="C271" s="25"/>
      <x:c r="D271" s="25"/>
      <x:c r="E271" s="25"/>
      <x:c r="F271" s="25"/>
      <x:c r="G271" s="25"/>
      <x:c r="H271" s="25"/>
    </x:row>
    <x:row r="272">
      <x:c r="A272" s="25"/>
      <x:c r="B272" s="25"/>
      <x:c r="C272" s="25"/>
      <x:c r="D272" s="25"/>
      <x:c r="E272" s="25"/>
      <x:c r="F272" s="25"/>
      <x:c r="G272" s="25"/>
      <x:c r="H272" s="25"/>
    </x:row>
    <x:row r="273">
      <x:c r="A273" s="25"/>
      <x:c r="B273" s="25"/>
      <x:c r="C273" s="25"/>
      <x:c r="D273" s="25"/>
      <x:c r="E273" s="25"/>
      <x:c r="F273" s="25"/>
      <x:c r="G273" s="25"/>
      <x:c r="H273" s="25"/>
    </x:row>
    <x:row r="274">
      <x:c r="A274" s="25"/>
      <x:c r="B274" s="25"/>
      <x:c r="C274" s="25"/>
      <x:c r="D274" s="25"/>
      <x:c r="E274" s="25"/>
      <x:c r="F274" s="25"/>
      <x:c r="G274" s="25"/>
      <x:c r="H274" s="25"/>
    </x:row>
    <x:row r="275">
      <x:c r="A275" s="25"/>
      <x:c r="B275" s="25"/>
      <x:c r="C275" s="25"/>
      <x:c r="D275" s="25"/>
      <x:c r="E275" s="25"/>
      <x:c r="F275" s="25"/>
      <x:c r="G275" s="25"/>
      <x:c r="H275" s="25"/>
    </x:row>
    <x:row r="276">
      <x:c r="A276" s="25"/>
      <x:c r="B276" s="25"/>
      <x:c r="C276" s="25"/>
      <x:c r="D276" s="25"/>
      <x:c r="E276" s="25"/>
      <x:c r="F276" s="25"/>
      <x:c r="G276" s="25"/>
      <x:c r="H276" s="25"/>
    </x:row>
    <x:row r="277">
      <x:c r="A277" s="25"/>
      <x:c r="B277" s="25"/>
      <x:c r="C277" s="25"/>
      <x:c r="D277" s="25"/>
      <x:c r="E277" s="25"/>
      <x:c r="F277" s="25"/>
      <x:c r="G277" s="25"/>
      <x:c r="H277" s="25"/>
    </x:row>
    <x:row r="278">
      <x:c r="A278" s="25"/>
      <x:c r="B278" s="25"/>
      <x:c r="C278" s="25"/>
      <x:c r="D278" s="25"/>
      <x:c r="E278" s="25"/>
      <x:c r="F278" s="25"/>
      <x:c r="G278" s="25"/>
      <x:c r="H278" s="25"/>
    </x:row>
    <x:row r="279">
      <x:c r="A279" s="25"/>
      <x:c r="B279" s="25"/>
      <x:c r="C279" s="25"/>
      <x:c r="D279" s="25"/>
      <x:c r="E279" s="25"/>
      <x:c r="F279" s="25"/>
      <x:c r="G279" s="25"/>
      <x:c r="H279" s="25"/>
    </x:row>
    <x:row r="280">
      <x:c r="A280" s="25"/>
      <x:c r="B280" s="25"/>
      <x:c r="C280" s="25"/>
      <x:c r="D280" s="25"/>
      <x:c r="E280" s="25"/>
      <x:c r="F280" s="25"/>
      <x:c r="G280" s="25"/>
      <x:c r="H280" s="25"/>
    </x:row>
    <x:row r="281">
      <x:c r="A281" s="25"/>
      <x:c r="B281" s="25"/>
      <x:c r="C281" s="25"/>
      <x:c r="D281" s="25"/>
      <x:c r="E281" s="25"/>
      <x:c r="F281" s="25"/>
      <x:c r="G281" s="25"/>
      <x:c r="H281" s="25"/>
    </x:row>
    <x:row r="282">
      <x:c r="A282" s="25"/>
      <x:c r="B282" s="25"/>
      <x:c r="C282" s="25"/>
      <x:c r="D282" s="25"/>
      <x:c r="E282" s="25"/>
      <x:c r="F282" s="25"/>
      <x:c r="G282" s="25"/>
      <x:c r="H282" s="25"/>
    </x:row>
    <x:row r="283">
      <x:c r="A283" s="25"/>
      <x:c r="B283" s="25"/>
      <x:c r="C283" s="25"/>
      <x:c r="D283" s="25"/>
      <x:c r="E283" s="25"/>
      <x:c r="F283" s="25"/>
      <x:c r="G283" s="25"/>
      <x:c r="H283" s="25"/>
    </x:row>
    <x:row r="284">
      <x:c r="A284" s="25"/>
      <x:c r="B284" s="25"/>
      <x:c r="C284" s="25"/>
      <x:c r="D284" s="25"/>
      <x:c r="E284" s="25"/>
      <x:c r="F284" s="25"/>
      <x:c r="G284" s="25"/>
      <x:c r="H284" s="25"/>
    </x:row>
    <x:row r="285">
      <x:c r="A285" s="25"/>
      <x:c r="B285" s="25"/>
      <x:c r="C285" s="25"/>
      <x:c r="D285" s="25"/>
      <x:c r="E285" s="25"/>
      <x:c r="F285" s="25"/>
      <x:c r="G285" s="25"/>
      <x:c r="H285" s="25"/>
    </x:row>
    <x:row r="286">
      <x:c r="A286" s="25"/>
      <x:c r="B286" s="25"/>
      <x:c r="C286" s="25"/>
      <x:c r="D286" s="25"/>
      <x:c r="E286" s="25"/>
      <x:c r="F286" s="25"/>
      <x:c r="G286" s="25"/>
      <x:c r="H286" s="25"/>
    </x:row>
    <x:row r="287">
      <x:c r="A287" s="25"/>
      <x:c r="B287" s="25"/>
      <x:c r="C287" s="25"/>
      <x:c r="D287" s="25"/>
      <x:c r="E287" s="25"/>
      <x:c r="F287" s="25"/>
      <x:c r="G287" s="25"/>
      <x:c r="H287" s="25"/>
    </x:row>
    <x:row r="288">
      <x:c r="A288" s="25"/>
      <x:c r="B288" s="25"/>
      <x:c r="C288" s="25"/>
      <x:c r="D288" s="25"/>
      <x:c r="E288" s="25"/>
      <x:c r="F288" s="25"/>
      <x:c r="G288" s="25"/>
      <x:c r="H288" s="25"/>
    </x:row>
    <x:row r="289">
      <x:c r="A289" s="25"/>
      <x:c r="B289" s="25"/>
      <x:c r="C289" s="25"/>
      <x:c r="D289" s="25"/>
      <x:c r="E289" s="25"/>
      <x:c r="F289" s="25"/>
      <x:c r="G289" s="25"/>
      <x:c r="H289" s="25"/>
    </x:row>
    <x:row r="290">
      <x:c r="A290" s="25"/>
      <x:c r="B290" s="25"/>
      <x:c r="C290" s="25"/>
      <x:c r="D290" s="25"/>
      <x:c r="E290" s="25"/>
      <x:c r="F290" s="25"/>
      <x:c r="G290" s="25"/>
      <x:c r="H290" s="25"/>
    </x:row>
    <x:row r="291">
      <x:c r="A291" s="25"/>
      <x:c r="B291" s="25"/>
      <x:c r="C291" s="25"/>
      <x:c r="D291" s="25"/>
      <x:c r="E291" s="25"/>
      <x:c r="F291" s="25"/>
      <x:c r="G291" s="25"/>
      <x:c r="H291" s="25"/>
    </x:row>
    <x:row r="292">
      <x:c r="A292" s="25"/>
      <x:c r="B292" s="25"/>
      <x:c r="C292" s="25"/>
      <x:c r="D292" s="25"/>
      <x:c r="E292" s="25"/>
      <x:c r="F292" s="25"/>
      <x:c r="G292" s="25"/>
      <x:c r="H292" s="25"/>
    </x:row>
    <x:row r="293">
      <x:c r="A293" s="25"/>
      <x:c r="B293" s="25"/>
      <x:c r="C293" s="25"/>
      <x:c r="D293" s="25"/>
      <x:c r="E293" s="25"/>
      <x:c r="F293" s="25"/>
      <x:c r="G293" s="25"/>
      <x:c r="H293" s="25"/>
    </x:row>
    <x:row r="294">
      <x:c r="A294" s="25"/>
      <x:c r="B294" s="25"/>
      <x:c r="C294" s="25"/>
      <x:c r="D294" s="25"/>
      <x:c r="E294" s="25"/>
      <x:c r="F294" s="25"/>
      <x:c r="G294" s="25"/>
      <x:c r="H294" s="25"/>
    </x:row>
    <x:row r="295">
      <x:c r="A295" s="25"/>
      <x:c r="B295" s="25"/>
      <x:c r="C295" s="25"/>
      <x:c r="D295" s="25"/>
      <x:c r="E295" s="25"/>
      <x:c r="F295" s="25"/>
      <x:c r="G295" s="25"/>
      <x:c r="H295" s="25"/>
    </x:row>
    <x:row r="296">
      <x:c r="A296" s="25"/>
      <x:c r="B296" s="25"/>
      <x:c r="C296" s="25"/>
      <x:c r="D296" s="25"/>
      <x:c r="E296" s="25"/>
      <x:c r="F296" s="25"/>
      <x:c r="G296" s="25"/>
      <x:c r="H296" s="25"/>
    </x:row>
    <x:row r="297">
      <x:c r="A297" s="25"/>
      <x:c r="B297" s="25"/>
      <x:c r="C297" s="25"/>
      <x:c r="D297" s="25"/>
      <x:c r="E297" s="25"/>
      <x:c r="F297" s="25"/>
      <x:c r="G297" s="25"/>
      <x:c r="H297" s="25"/>
    </x:row>
    <x:row r="298">
      <x:c r="A298" s="25"/>
      <x:c r="B298" s="25"/>
      <x:c r="C298" s="25"/>
      <x:c r="D298" s="25"/>
      <x:c r="E298" s="25"/>
      <x:c r="F298" s="25"/>
      <x:c r="G298" s="25"/>
      <x:c r="H298" s="25"/>
    </x:row>
    <x:row r="299">
      <x:c r="A299" s="25"/>
      <x:c r="B299" s="25"/>
      <x:c r="C299" s="25"/>
      <x:c r="D299" s="25"/>
      <x:c r="E299" s="25"/>
      <x:c r="F299" s="25"/>
      <x:c r="G299" s="25"/>
      <x:c r="H299" s="25"/>
    </x:row>
    <x:row r="300">
      <x:c r="A300" s="25"/>
      <x:c r="B300" s="25"/>
      <x:c r="C300" s="25"/>
      <x:c r="D300" s="25"/>
      <x:c r="E300" s="25"/>
      <x:c r="F300" s="25"/>
      <x:c r="G300" s="25"/>
      <x:c r="H300" s="25"/>
    </x:row>
    <x:row r="301">
      <x:c r="A301" s="25"/>
      <x:c r="B301" s="25"/>
      <x:c r="C301" s="25"/>
      <x:c r="D301" s="25"/>
      <x:c r="E301" s="25"/>
      <x:c r="F301" s="25"/>
      <x:c r="G301" s="25"/>
      <x:c r="H301" s="25"/>
    </x:row>
    <x:row r="302">
      <x:c r="A302" s="25"/>
      <x:c r="B302" s="25"/>
      <x:c r="C302" s="25"/>
      <x:c r="D302" s="25"/>
      <x:c r="E302" s="25"/>
      <x:c r="F302" s="25"/>
      <x:c r="G302" s="25"/>
      <x:c r="H302" s="25"/>
    </x:row>
    <x:row r="303">
      <x:c r="A303" s="25"/>
      <x:c r="B303" s="25"/>
      <x:c r="C303" s="25"/>
      <x:c r="D303" s="25"/>
      <x:c r="E303" s="25"/>
      <x:c r="F303" s="25"/>
      <x:c r="G303" s="25"/>
      <x:c r="H303" s="25"/>
    </x:row>
    <x:row r="304">
      <x:c r="A304" s="25"/>
      <x:c r="B304" s="25"/>
      <x:c r="C304" s="25"/>
      <x:c r="D304" s="25"/>
      <x:c r="E304" s="25"/>
      <x:c r="F304" s="25"/>
      <x:c r="G304" s="25"/>
      <x:c r="H304" s="25"/>
    </x:row>
    <x:row r="305">
      <x:c r="A305" s="25"/>
      <x:c r="B305" s="25"/>
      <x:c r="C305" s="25"/>
      <x:c r="D305" s="25"/>
      <x:c r="E305" s="25"/>
      <x:c r="F305" s="25"/>
      <x:c r="G305" s="25"/>
      <x:c r="H305" s="25"/>
    </x:row>
    <x:row r="306">
      <x:c r="A306" s="25"/>
      <x:c r="B306" s="25"/>
      <x:c r="C306" s="25"/>
      <x:c r="D306" s="25"/>
      <x:c r="E306" s="25"/>
      <x:c r="F306" s="25"/>
      <x:c r="G306" s="25"/>
      <x:c r="H306" s="25"/>
    </x:row>
    <x:row r="307">
      <x:c r="A307" s="25"/>
      <x:c r="B307" s="25"/>
      <x:c r="C307" s="25"/>
      <x:c r="D307" s="25"/>
      <x:c r="E307" s="25"/>
      <x:c r="F307" s="25"/>
      <x:c r="G307" s="25"/>
      <x:c r="H307" s="25"/>
    </x:row>
    <x:row r="308">
      <x:c r="A308" s="25"/>
      <x:c r="B308" s="25"/>
      <x:c r="C308" s="25"/>
      <x:c r="D308" s="25"/>
      <x:c r="E308" s="25"/>
      <x:c r="F308" s="25"/>
      <x:c r="G308" s="25"/>
      <x:c r="H308" s="25"/>
    </x:row>
    <x:row r="309">
      <x:c r="A309" s="25"/>
      <x:c r="B309" s="25"/>
      <x:c r="C309" s="25"/>
      <x:c r="D309" s="25"/>
      <x:c r="E309" s="25"/>
      <x:c r="F309" s="25"/>
      <x:c r="G309" s="25"/>
      <x:c r="H309" s="25"/>
    </x:row>
    <x:row r="310">
      <x:c r="A310" s="25"/>
      <x:c r="B310" s="25"/>
      <x:c r="C310" s="25"/>
      <x:c r="D310" s="25"/>
      <x:c r="E310" s="25"/>
      <x:c r="F310" s="25"/>
      <x:c r="G310" s="25"/>
      <x:c r="H310" s="25"/>
    </x:row>
    <x:row r="311">
      <x:c r="A311" s="25"/>
      <x:c r="B311" s="25"/>
      <x:c r="C311" s="25"/>
      <x:c r="D311" s="25"/>
      <x:c r="E311" s="25"/>
      <x:c r="F311" s="25"/>
      <x:c r="G311" s="25"/>
      <x:c r="H311" s="25"/>
    </x:row>
    <x:row r="312">
      <x:c r="A312" s="25"/>
      <x:c r="B312" s="25"/>
      <x:c r="C312" s="25"/>
      <x:c r="D312" s="25"/>
      <x:c r="E312" s="25"/>
      <x:c r="F312" s="25"/>
      <x:c r="G312" s="25"/>
      <x:c r="H312" s="25"/>
    </x:row>
    <x:row r="313">
      <x:c r="A313" s="25"/>
      <x:c r="B313" s="25"/>
      <x:c r="C313" s="25"/>
      <x:c r="D313" s="25"/>
      <x:c r="E313" s="25"/>
      <x:c r="F313" s="25"/>
      <x:c r="G313" s="25"/>
      <x:c r="H313" s="25"/>
    </x:row>
    <x:row r="314">
      <x:c r="A314" s="25"/>
      <x:c r="B314" s="25"/>
      <x:c r="C314" s="25"/>
      <x:c r="D314" s="25"/>
      <x:c r="E314" s="25"/>
      <x:c r="F314" s="25"/>
      <x:c r="G314" s="25"/>
      <x:c r="H314" s="25"/>
    </x:row>
    <x:row r="315">
      <x:c r="A315" s="25"/>
      <x:c r="B315" s="25"/>
      <x:c r="C315" s="25"/>
      <x:c r="D315" s="25"/>
      <x:c r="E315" s="25"/>
      <x:c r="F315" s="25"/>
      <x:c r="G315" s="25"/>
      <x:c r="H315" s="25"/>
    </x:row>
    <x:row r="316">
      <x:c r="A316" s="25"/>
      <x:c r="B316" s="25"/>
      <x:c r="C316" s="25"/>
      <x:c r="D316" s="25"/>
      <x:c r="E316" s="25"/>
      <x:c r="F316" s="25"/>
      <x:c r="G316" s="25"/>
      <x:c r="H316" s="25"/>
    </x:row>
    <x:row r="317">
      <x:c r="A317" s="25"/>
      <x:c r="B317" s="25"/>
      <x:c r="C317" s="25"/>
      <x:c r="D317" s="25"/>
      <x:c r="E317" s="25"/>
      <x:c r="F317" s="25"/>
      <x:c r="G317" s="25"/>
      <x:c r="H317" s="25"/>
    </x:row>
    <x:row r="318">
      <x:c r="A318" s="25"/>
      <x:c r="B318" s="25"/>
      <x:c r="C318" s="25"/>
      <x:c r="D318" s="25"/>
      <x:c r="E318" s="25"/>
      <x:c r="F318" s="25"/>
      <x:c r="G318" s="25"/>
      <x:c r="H318" s="25"/>
    </x:row>
    <x:row r="319">
      <x:c r="A319" s="25"/>
      <x:c r="B319" s="25"/>
      <x:c r="C319" s="25"/>
      <x:c r="D319" s="25"/>
      <x:c r="E319" s="25"/>
      <x:c r="F319" s="25"/>
      <x:c r="G319" s="25"/>
      <x:c r="H319" s="25"/>
    </x:row>
    <x:row r="320">
      <x:c r="A320" s="25"/>
      <x:c r="B320" s="25"/>
      <x:c r="C320" s="25"/>
      <x:c r="D320" s="25"/>
      <x:c r="E320" s="25"/>
      <x:c r="F320" s="25"/>
      <x:c r="G320" s="25"/>
      <x:c r="H320" s="25"/>
    </x:row>
    <x:row r="321">
      <x:c r="A321" s="25"/>
      <x:c r="B321" s="25"/>
      <x:c r="C321" s="25"/>
      <x:c r="D321" s="25"/>
      <x:c r="E321" s="25"/>
      <x:c r="F321" s="25"/>
      <x:c r="G321" s="25"/>
      <x:c r="H321" s="25"/>
    </x:row>
    <x:row r="322">
      <x:c r="A322" s="25"/>
      <x:c r="B322" s="25"/>
      <x:c r="C322" s="25"/>
      <x:c r="D322" s="25"/>
      <x:c r="E322" s="25"/>
      <x:c r="F322" s="25"/>
      <x:c r="G322" s="25"/>
      <x:c r="H322" s="25"/>
    </x:row>
    <x:row r="323">
      <x:c r="A323" s="25"/>
      <x:c r="B323" s="25"/>
      <x:c r="C323" s="25"/>
      <x:c r="D323" s="25"/>
      <x:c r="E323" s="25"/>
      <x:c r="F323" s="25"/>
      <x:c r="G323" s="25"/>
      <x:c r="H323" s="25"/>
    </x:row>
    <x:row r="324">
      <x:c r="A324" s="25"/>
      <x:c r="B324" s="25"/>
      <x:c r="C324" s="25"/>
      <x:c r="D324" s="25"/>
      <x:c r="E324" s="25"/>
      <x:c r="F324" s="25"/>
      <x:c r="G324" s="25"/>
      <x:c r="H324" s="25"/>
    </x:row>
    <x:row r="325">
      <x:c r="A325" s="25"/>
      <x:c r="B325" s="25"/>
      <x:c r="C325" s="25"/>
      <x:c r="D325" s="25"/>
      <x:c r="E325" s="25"/>
      <x:c r="F325" s="25"/>
      <x:c r="G325" s="25"/>
      <x:c r="H325" s="25"/>
    </x:row>
    <x:row r="326">
      <x:c r="A326" s="25"/>
      <x:c r="B326" s="25"/>
      <x:c r="C326" s="25"/>
      <x:c r="D326" s="25"/>
      <x:c r="E326" s="25"/>
      <x:c r="F326" s="25"/>
      <x:c r="G326" s="25"/>
      <x:c r="H326" s="25"/>
    </x:row>
    <x:row r="327">
      <x:c r="A327" s="25"/>
      <x:c r="B327" s="25"/>
      <x:c r="C327" s="25"/>
      <x:c r="D327" s="25"/>
      <x:c r="E327" s="25"/>
      <x:c r="F327" s="25"/>
      <x:c r="G327" s="25"/>
      <x:c r="H327" s="25"/>
    </x:row>
    <x:row r="328">
      <x:c r="A328" s="25"/>
      <x:c r="B328" s="25"/>
      <x:c r="C328" s="25"/>
      <x:c r="D328" s="25"/>
      <x:c r="E328" s="25"/>
      <x:c r="F328" s="25"/>
      <x:c r="G328" s="25"/>
      <x:c r="H328" s="25"/>
    </x:row>
    <x:row r="329">
      <x:c r="A329" s="25"/>
      <x:c r="B329" s="25"/>
      <x:c r="C329" s="25"/>
      <x:c r="D329" s="25"/>
      <x:c r="E329" s="25"/>
      <x:c r="F329" s="25"/>
      <x:c r="G329" s="25"/>
      <x:c r="H329" s="25"/>
    </x:row>
    <x:row r="330">
      <x:c r="A330" s="25"/>
      <x:c r="B330" s="25"/>
      <x:c r="C330" s="25"/>
      <x:c r="D330" s="25"/>
      <x:c r="E330" s="25"/>
      <x:c r="F330" s="25"/>
      <x:c r="G330" s="25"/>
      <x:c r="H330" s="25"/>
    </x:row>
    <x:row r="331">
      <x:c r="A331" s="25"/>
      <x:c r="B331" s="25"/>
      <x:c r="C331" s="25"/>
      <x:c r="D331" s="25"/>
      <x:c r="E331" s="25"/>
      <x:c r="F331" s="25"/>
      <x:c r="G331" s="25"/>
      <x:c r="H331" s="25"/>
    </x:row>
    <x:row r="332">
      <x:c r="A332" s="25"/>
      <x:c r="B332" s="25"/>
      <x:c r="C332" s="25"/>
      <x:c r="D332" s="25"/>
      <x:c r="E332" s="25"/>
      <x:c r="F332" s="25"/>
      <x:c r="G332" s="25"/>
      <x:c r="H332" s="25"/>
    </x:row>
    <x:row r="333">
      <x:c r="A333" s="25"/>
      <x:c r="B333" s="25"/>
      <x:c r="C333" s="25"/>
      <x:c r="D333" s="25"/>
      <x:c r="E333" s="25"/>
      <x:c r="F333" s="25"/>
      <x:c r="G333" s="25"/>
      <x:c r="H333" s="25"/>
    </x:row>
    <x:row r="334">
      <x:c r="A334" s="25"/>
      <x:c r="B334" s="25"/>
      <x:c r="C334" s="25"/>
      <x:c r="D334" s="25"/>
      <x:c r="E334" s="25"/>
      <x:c r="F334" s="25"/>
      <x:c r="G334" s="25"/>
      <x:c r="H334" s="25"/>
    </x:row>
    <x:row r="335">
      <x:c r="A335" s="25"/>
      <x:c r="B335" s="25"/>
      <x:c r="C335" s="25"/>
      <x:c r="D335" s="25"/>
      <x:c r="E335" s="25"/>
      <x:c r="F335" s="25"/>
      <x:c r="G335" s="25"/>
      <x:c r="H335" s="25"/>
    </x:row>
    <x:row r="336">
      <x:c r="A336" s="25"/>
      <x:c r="B336" s="25"/>
      <x:c r="C336" s="25"/>
      <x:c r="D336" s="25"/>
      <x:c r="E336" s="25"/>
      <x:c r="F336" s="25"/>
      <x:c r="G336" s="25"/>
      <x:c r="H336" s="25"/>
    </x:row>
    <x:row r="337">
      <x:c r="A337" s="25"/>
      <x:c r="B337" s="25"/>
      <x:c r="C337" s="25"/>
      <x:c r="D337" s="25"/>
      <x:c r="E337" s="25"/>
      <x:c r="F337" s="25"/>
      <x:c r="G337" s="25"/>
      <x:c r="H337" s="25"/>
    </x:row>
    <x:row r="338">
      <x:c r="A338" s="25"/>
      <x:c r="B338" s="25"/>
      <x:c r="C338" s="25"/>
      <x:c r="D338" s="25"/>
      <x:c r="E338" s="25"/>
      <x:c r="F338" s="25"/>
      <x:c r="G338" s="25"/>
      <x:c r="H338" s="25"/>
    </x:row>
    <x:row r="339">
      <x:c r="A339" s="25"/>
      <x:c r="B339" s="25"/>
      <x:c r="C339" s="25"/>
      <x:c r="D339" s="25"/>
      <x:c r="E339" s="25"/>
      <x:c r="F339" s="25"/>
      <x:c r="G339" s="25"/>
      <x:c r="H339" s="25"/>
    </x:row>
    <x:row r="340">
      <x:c r="A340" s="25"/>
      <x:c r="B340" s="25"/>
      <x:c r="C340" s="25"/>
      <x:c r="D340" s="25"/>
      <x:c r="E340" s="25"/>
      <x:c r="F340" s="25"/>
      <x:c r="G340" s="25"/>
      <x:c r="H340" s="25"/>
    </x:row>
    <x:row r="341">
      <x:c r="A341" s="25"/>
      <x:c r="B341" s="25"/>
      <x:c r="C341" s="25"/>
      <x:c r="D341" s="25"/>
      <x:c r="E341" s="25"/>
      <x:c r="F341" s="25"/>
      <x:c r="G341" s="25"/>
      <x:c r="H341" s="25"/>
    </x:row>
    <x:row r="342">
      <x:c r="A342" s="25"/>
      <x:c r="B342" s="25"/>
      <x:c r="C342" s="25"/>
      <x:c r="D342" s="25"/>
      <x:c r="E342" s="25"/>
      <x:c r="F342" s="25"/>
      <x:c r="G342" s="25"/>
      <x:c r="H342" s="25"/>
    </x:row>
    <x:row r="343">
      <x:c r="A343" s="25"/>
      <x:c r="B343" s="25"/>
      <x:c r="C343" s="25"/>
      <x:c r="D343" s="25"/>
      <x:c r="E343" s="25"/>
      <x:c r="F343" s="25"/>
      <x:c r="G343" s="25"/>
      <x:c r="H343" s="25"/>
    </x:row>
    <x:row r="344">
      <x:c r="A344" s="25"/>
      <x:c r="B344" s="25"/>
      <x:c r="C344" s="25"/>
      <x:c r="D344" s="25"/>
      <x:c r="E344" s="25"/>
      <x:c r="F344" s="25"/>
      <x:c r="G344" s="25"/>
      <x:c r="H344" s="25"/>
    </x:row>
    <x:row r="345">
      <x:c r="A345" s="25"/>
      <x:c r="B345" s="25"/>
      <x:c r="C345" s="25"/>
      <x:c r="D345" s="25"/>
      <x:c r="E345" s="25"/>
      <x:c r="F345" s="25"/>
      <x:c r="G345" s="25"/>
      <x:c r="H345" s="25"/>
    </x:row>
    <x:row r="346">
      <x:c r="A346" s="25"/>
      <x:c r="B346" s="25"/>
      <x:c r="C346" s="25"/>
      <x:c r="D346" s="25"/>
      <x:c r="E346" s="25"/>
      <x:c r="F346" s="25"/>
      <x:c r="G346" s="25"/>
      <x:c r="H346" s="25"/>
    </x:row>
    <x:row r="347">
      <x:c r="A347" s="25"/>
      <x:c r="B347" s="25"/>
      <x:c r="C347" s="25"/>
      <x:c r="D347" s="25"/>
      <x:c r="E347" s="25"/>
      <x:c r="F347" s="25"/>
      <x:c r="G347" s="25"/>
      <x:c r="H347" s="25"/>
    </x:row>
    <x:row r="348">
      <x:c r="A348" s="25"/>
      <x:c r="B348" s="25"/>
      <x:c r="C348" s="25"/>
      <x:c r="D348" s="25"/>
      <x:c r="E348" s="25"/>
      <x:c r="F348" s="25"/>
      <x:c r="G348" s="25"/>
      <x:c r="H348" s="25"/>
    </x:row>
    <x:row r="349">
      <x:c r="A349" s="25"/>
      <x:c r="B349" s="25"/>
      <x:c r="C349" s="25"/>
      <x:c r="D349" s="25"/>
      <x:c r="E349" s="25"/>
      <x:c r="F349" s="25"/>
      <x:c r="G349" s="25"/>
      <x:c r="H349" s="25"/>
    </x:row>
    <x:row r="350">
      <x:c r="A350" s="25"/>
      <x:c r="B350" s="25"/>
      <x:c r="C350" s="25"/>
      <x:c r="D350" s="25"/>
      <x:c r="E350" s="25"/>
      <x:c r="F350" s="25"/>
      <x:c r="G350" s="25"/>
      <x:c r="H350" s="25"/>
    </x:row>
    <x:row r="351">
      <x:c r="A351" s="25"/>
      <x:c r="B351" s="25"/>
      <x:c r="C351" s="25"/>
      <x:c r="D351" s="25"/>
      <x:c r="E351" s="25"/>
      <x:c r="F351" s="25"/>
      <x:c r="G351" s="25"/>
      <x:c r="H351" s="25"/>
    </x:row>
    <x:row r="352">
      <x:c r="A352" s="25"/>
      <x:c r="B352" s="25"/>
      <x:c r="C352" s="25"/>
      <x:c r="D352" s="25"/>
      <x:c r="E352" s="25"/>
      <x:c r="F352" s="25"/>
      <x:c r="G352" s="25"/>
      <x:c r="H352" s="25"/>
    </x:row>
    <x:row r="353">
      <x:c r="A353" s="25"/>
      <x:c r="B353" s="25"/>
      <x:c r="C353" s="25"/>
      <x:c r="D353" s="25"/>
      <x:c r="E353" s="25"/>
      <x:c r="F353" s="25"/>
      <x:c r="G353" s="25"/>
      <x:c r="H353" s="25"/>
    </x:row>
    <x:row r="354">
      <x:c r="A354" s="25"/>
      <x:c r="B354" s="25"/>
      <x:c r="C354" s="25"/>
      <x:c r="D354" s="25"/>
      <x:c r="E354" s="25"/>
      <x:c r="F354" s="25"/>
      <x:c r="G354" s="25"/>
      <x:c r="H354" s="25"/>
    </x:row>
    <x:row r="355">
      <x:c r="A355" s="25"/>
      <x:c r="B355" s="25"/>
      <x:c r="C355" s="25"/>
      <x:c r="D355" s="25"/>
      <x:c r="E355" s="25"/>
      <x:c r="F355" s="25"/>
      <x:c r="G355" s="25"/>
      <x:c r="H355" s="25"/>
    </x:row>
    <x:row r="356">
      <x:c r="A356" s="25"/>
      <x:c r="B356" s="25"/>
      <x:c r="C356" s="25"/>
      <x:c r="D356" s="25"/>
      <x:c r="E356" s="25"/>
      <x:c r="F356" s="25"/>
      <x:c r="G356" s="25"/>
      <x:c r="H356" s="25"/>
    </x:row>
    <x:row r="357">
      <x:c r="A357" s="25"/>
      <x:c r="B357" s="25"/>
      <x:c r="C357" s="25"/>
      <x:c r="D357" s="25"/>
      <x:c r="E357" s="25"/>
      <x:c r="F357" s="25"/>
      <x:c r="G357" s="25"/>
      <x:c r="H357" s="25"/>
    </x:row>
    <x:row r="358">
      <x:c r="A358" s="25"/>
      <x:c r="B358" s="25"/>
      <x:c r="C358" s="25"/>
      <x:c r="D358" s="25"/>
      <x:c r="E358" s="25"/>
      <x:c r="F358" s="25"/>
      <x:c r="G358" s="25"/>
      <x:c r="H358" s="25"/>
    </x:row>
    <x:row r="359">
      <x:c r="A359" s="25"/>
      <x:c r="B359" s="25"/>
      <x:c r="C359" s="25"/>
      <x:c r="D359" s="25"/>
      <x:c r="E359" s="25"/>
      <x:c r="F359" s="25"/>
      <x:c r="G359" s="25"/>
      <x:c r="H359" s="25"/>
    </x:row>
    <x:row r="360">
      <x:c r="A360" s="25"/>
      <x:c r="B360" s="25"/>
      <x:c r="C360" s="25"/>
      <x:c r="D360" s="25"/>
      <x:c r="E360" s="25"/>
      <x:c r="F360" s="25"/>
      <x:c r="G360" s="25"/>
      <x:c r="H360" s="25"/>
    </x:row>
    <x:row r="361">
      <x:c r="A361" s="25"/>
      <x:c r="B361" s="25"/>
      <x:c r="C361" s="25"/>
      <x:c r="D361" s="25"/>
      <x:c r="E361" s="25"/>
      <x:c r="F361" s="25"/>
      <x:c r="G361" s="25"/>
      <x:c r="H361" s="25"/>
    </x:row>
    <x:row r="362">
      <x:c r="A362" s="25"/>
      <x:c r="B362" s="25"/>
      <x:c r="C362" s="25"/>
      <x:c r="D362" s="25"/>
      <x:c r="E362" s="25"/>
      <x:c r="F362" s="25"/>
      <x:c r="G362" s="25"/>
      <x:c r="H362" s="25"/>
    </x:row>
    <x:row r="363">
      <x:c r="A363" s="25"/>
      <x:c r="B363" s="25"/>
      <x:c r="C363" s="25"/>
      <x:c r="D363" s="25"/>
      <x:c r="E363" s="25"/>
      <x:c r="F363" s="25"/>
      <x:c r="G363" s="25"/>
      <x:c r="H363" s="25"/>
    </x:row>
    <x:row r="364">
      <x:c r="A364" s="25"/>
      <x:c r="B364" s="25"/>
      <x:c r="C364" s="25"/>
      <x:c r="D364" s="25"/>
      <x:c r="E364" s="25"/>
      <x:c r="F364" s="25"/>
      <x:c r="G364" s="25"/>
      <x:c r="H364" s="25"/>
    </x:row>
    <x:row r="365">
      <x:c r="A365" s="25"/>
      <x:c r="B365" s="25"/>
      <x:c r="C365" s="25"/>
      <x:c r="D365" s="25"/>
      <x:c r="E365" s="25"/>
      <x:c r="F365" s="25"/>
      <x:c r="G365" s="25"/>
      <x:c r="H365" s="25"/>
    </x:row>
    <x:row r="366">
      <x:c r="A366" s="25"/>
      <x:c r="B366" s="25"/>
      <x:c r="C366" s="25"/>
      <x:c r="D366" s="25"/>
      <x:c r="E366" s="25"/>
      <x:c r="F366" s="25"/>
      <x:c r="G366" s="25"/>
      <x:c r="H366" s="25"/>
    </x:row>
    <x:row r="367">
      <x:c r="A367" s="25"/>
      <x:c r="B367" s="25"/>
      <x:c r="C367" s="25"/>
      <x:c r="D367" s="25"/>
      <x:c r="E367" s="25"/>
      <x:c r="F367" s="25"/>
      <x:c r="G367" s="25"/>
      <x:c r="H367" s="25"/>
    </x:row>
    <x:row r="368">
      <x:c r="A368" s="25"/>
      <x:c r="B368" s="25"/>
      <x:c r="C368" s="25"/>
      <x:c r="D368" s="25"/>
      <x:c r="E368" s="25"/>
      <x:c r="F368" s="25"/>
      <x:c r="G368" s="25"/>
      <x:c r="H368" s="25"/>
    </x:row>
    <x:row r="369">
      <x:c r="A369" s="25"/>
      <x:c r="B369" s="25"/>
      <x:c r="C369" s="25"/>
      <x:c r="D369" s="25"/>
      <x:c r="E369" s="25"/>
      <x:c r="F369" s="25"/>
      <x:c r="G369" s="25"/>
      <x:c r="H369" s="25"/>
    </x:row>
    <x:row r="370">
      <x:c r="A370" s="25"/>
      <x:c r="B370" s="25"/>
      <x:c r="C370" s="25"/>
      <x:c r="D370" s="25"/>
      <x:c r="E370" s="25"/>
      <x:c r="F370" s="25"/>
      <x:c r="G370" s="25"/>
      <x:c r="H370" s="25"/>
    </x:row>
    <x:row r="371">
      <x:c r="A371" s="25"/>
      <x:c r="B371" s="25"/>
      <x:c r="C371" s="25"/>
      <x:c r="D371" s="25"/>
      <x:c r="E371" s="25"/>
      <x:c r="F371" s="25"/>
      <x:c r="G371" s="25"/>
      <x:c r="H371" s="25"/>
    </x:row>
    <x:row r="372">
      <x:c r="A372" s="25"/>
      <x:c r="B372" s="25"/>
      <x:c r="C372" s="25"/>
      <x:c r="D372" s="25"/>
      <x:c r="E372" s="25"/>
      <x:c r="F372" s="25"/>
      <x:c r="G372" s="25"/>
      <x:c r="H372" s="25"/>
    </x:row>
    <x:row r="373">
      <x:c r="A373" s="25"/>
      <x:c r="B373" s="25"/>
      <x:c r="C373" s="25"/>
      <x:c r="D373" s="25"/>
      <x:c r="E373" s="25"/>
      <x:c r="F373" s="25"/>
      <x:c r="G373" s="25"/>
      <x:c r="H373" s="25"/>
    </x:row>
    <x:row r="374">
      <x:c r="A374" s="25"/>
      <x:c r="B374" s="25"/>
      <x:c r="C374" s="25"/>
      <x:c r="D374" s="25"/>
      <x:c r="E374" s="25"/>
      <x:c r="F374" s="25"/>
      <x:c r="G374" s="25"/>
      <x:c r="H374" s="25"/>
    </x:row>
    <x:row r="375">
      <x:c r="A375" s="25"/>
      <x:c r="B375" s="25"/>
      <x:c r="C375" s="25"/>
      <x:c r="D375" s="25"/>
      <x:c r="E375" s="25"/>
      <x:c r="F375" s="25"/>
      <x:c r="G375" s="25"/>
      <x:c r="H375" s="25"/>
    </x:row>
    <x:row r="376">
      <x:c r="A376" s="25"/>
      <x:c r="B376" s="25"/>
      <x:c r="C376" s="25"/>
      <x:c r="D376" s="25"/>
      <x:c r="E376" s="25"/>
      <x:c r="F376" s="25"/>
      <x:c r="G376" s="25"/>
      <x:c r="H376" s="25"/>
    </x:row>
    <x:row r="377">
      <x:c r="A377" s="25"/>
      <x:c r="B377" s="25"/>
      <x:c r="C377" s="25"/>
      <x:c r="D377" s="25"/>
      <x:c r="E377" s="25"/>
      <x:c r="F377" s="25"/>
      <x:c r="G377" s="25"/>
      <x:c r="H377" s="25"/>
    </x:row>
    <x:row r="378">
      <x:c r="A378" s="25"/>
      <x:c r="B378" s="25"/>
      <x:c r="C378" s="25"/>
      <x:c r="D378" s="25"/>
      <x:c r="E378" s="25"/>
      <x:c r="F378" s="25"/>
      <x:c r="G378" s="25"/>
      <x:c r="H378" s="25"/>
    </x:row>
    <x:row r="379">
      <x:c r="A379" s="25"/>
      <x:c r="B379" s="25"/>
      <x:c r="C379" s="25"/>
      <x:c r="D379" s="25"/>
      <x:c r="E379" s="25"/>
      <x:c r="F379" s="25"/>
      <x:c r="G379" s="25"/>
      <x:c r="H379" s="25"/>
    </x:row>
    <x:row r="380">
      <x:c r="A380" s="25"/>
      <x:c r="B380" s="25"/>
      <x:c r="C380" s="25"/>
      <x:c r="D380" s="25"/>
      <x:c r="E380" s="25"/>
      <x:c r="F380" s="25"/>
      <x:c r="G380" s="25"/>
      <x:c r="H380" s="25"/>
    </x:row>
    <x:row r="381">
      <x:c r="A381" s="25"/>
      <x:c r="B381" s="25"/>
      <x:c r="C381" s="25"/>
      <x:c r="D381" s="25"/>
      <x:c r="E381" s="25"/>
      <x:c r="F381" s="25"/>
      <x:c r="G381" s="25"/>
      <x:c r="H381" s="25"/>
    </x:row>
    <x:row r="382">
      <x:c r="A382" s="25"/>
      <x:c r="B382" s="25"/>
      <x:c r="C382" s="25"/>
      <x:c r="D382" s="25"/>
      <x:c r="E382" s="25"/>
      <x:c r="F382" s="25"/>
      <x:c r="G382" s="25"/>
      <x:c r="H382" s="25"/>
    </x:row>
    <x:row r="383">
      <x:c r="A383" s="25"/>
      <x:c r="B383" s="25"/>
      <x:c r="C383" s="25"/>
      <x:c r="D383" s="25"/>
      <x:c r="E383" s="25"/>
      <x:c r="F383" s="25"/>
      <x:c r="G383" s="25"/>
      <x:c r="H383" s="25"/>
    </x:row>
    <x:row r="384">
      <x:c r="A384" s="25"/>
      <x:c r="B384" s="25"/>
      <x:c r="C384" s="25"/>
      <x:c r="D384" s="25"/>
      <x:c r="E384" s="25"/>
      <x:c r="F384" s="25"/>
      <x:c r="G384" s="25"/>
      <x:c r="H384" s="25"/>
    </x:row>
    <x:row r="385">
      <x:c r="A385" s="25"/>
      <x:c r="B385" s="25"/>
      <x:c r="C385" s="25"/>
      <x:c r="D385" s="25"/>
      <x:c r="E385" s="25"/>
      <x:c r="F385" s="25"/>
      <x:c r="G385" s="25"/>
      <x:c r="H385" s="25"/>
    </x:row>
    <x:row r="386">
      <x:c r="A386" s="25"/>
      <x:c r="B386" s="25"/>
      <x:c r="C386" s="25"/>
      <x:c r="D386" s="25"/>
      <x:c r="E386" s="25"/>
      <x:c r="F386" s="25"/>
      <x:c r="G386" s="25"/>
      <x:c r="H386" s="25"/>
    </x:row>
    <x:row r="387">
      <x:c r="A387" s="25"/>
      <x:c r="B387" s="25"/>
      <x:c r="C387" s="25"/>
      <x:c r="D387" s="25"/>
      <x:c r="E387" s="25"/>
      <x:c r="F387" s="25"/>
      <x:c r="G387" s="25"/>
      <x:c r="H387" s="25"/>
    </x:row>
    <x:row r="388">
      <x:c r="A388" s="25"/>
      <x:c r="B388" s="25"/>
      <x:c r="C388" s="25"/>
      <x:c r="D388" s="25"/>
      <x:c r="E388" s="25"/>
      <x:c r="F388" s="25"/>
      <x:c r="G388" s="25"/>
      <x:c r="H388" s="25"/>
    </x:row>
    <x:row r="389">
      <x:c r="A389" s="25"/>
      <x:c r="B389" s="25"/>
      <x:c r="C389" s="25"/>
      <x:c r="D389" s="25"/>
      <x:c r="E389" s="25"/>
      <x:c r="F389" s="25"/>
      <x:c r="G389" s="25"/>
      <x:c r="H389" s="25"/>
    </x:row>
    <x:row r="390">
      <x:c r="A390" s="25"/>
      <x:c r="B390" s="25"/>
      <x:c r="C390" s="25"/>
      <x:c r="D390" s="25"/>
      <x:c r="E390" s="25"/>
      <x:c r="F390" s="25"/>
      <x:c r="G390" s="25"/>
      <x:c r="H390" s="25"/>
    </x:row>
    <x:row r="391">
      <x:c r="A391" s="25"/>
      <x:c r="B391" s="25"/>
      <x:c r="C391" s="25"/>
      <x:c r="D391" s="25"/>
      <x:c r="E391" s="25"/>
      <x:c r="F391" s="25"/>
      <x:c r="G391" s="25"/>
      <x:c r="H391" s="25"/>
    </x:row>
    <x:row r="392">
      <x:c r="A392" s="25"/>
      <x:c r="B392" s="25"/>
      <x:c r="C392" s="25"/>
      <x:c r="D392" s="25"/>
      <x:c r="E392" s="25"/>
      <x:c r="F392" s="25"/>
      <x:c r="G392" s="25"/>
      <x:c r="H392" s="25"/>
    </x:row>
    <x:row r="393">
      <x:c r="A393" s="25"/>
      <x:c r="B393" s="25"/>
      <x:c r="C393" s="25"/>
      <x:c r="D393" s="25"/>
      <x:c r="E393" s="25"/>
      <x:c r="F393" s="25"/>
      <x:c r="G393" s="25"/>
      <x:c r="H393" s="25"/>
    </x:row>
    <x:row r="394">
      <x:c r="A394" s="25"/>
      <x:c r="B394" s="25"/>
      <x:c r="C394" s="25"/>
      <x:c r="D394" s="25"/>
      <x:c r="E394" s="25"/>
      <x:c r="F394" s="25"/>
      <x:c r="G394" s="25"/>
      <x:c r="H394" s="25"/>
    </x:row>
    <x:row r="395">
      <x:c r="A395" s="25"/>
      <x:c r="B395" s="25"/>
      <x:c r="C395" s="25"/>
      <x:c r="D395" s="25"/>
      <x:c r="E395" s="25"/>
      <x:c r="F395" s="25"/>
      <x:c r="G395" s="25"/>
      <x:c r="H395" s="25"/>
    </x:row>
    <x:row r="396">
      <x:c r="A396" s="25"/>
      <x:c r="B396" s="25"/>
      <x:c r="C396" s="25"/>
      <x:c r="D396" s="25"/>
      <x:c r="E396" s="25"/>
      <x:c r="F396" s="25"/>
      <x:c r="G396" s="25"/>
      <x:c r="H396" s="25"/>
    </x:row>
    <x:row r="397">
      <x:c r="A397" s="25"/>
      <x:c r="B397" s="25"/>
      <x:c r="C397" s="25"/>
      <x:c r="D397" s="25"/>
      <x:c r="E397" s="25"/>
      <x:c r="F397" s="25"/>
      <x:c r="G397" s="25"/>
      <x:c r="H397" s="25"/>
    </x:row>
    <x:row r="398">
      <x:c r="A398" s="25"/>
      <x:c r="B398" s="25"/>
      <x:c r="C398" s="25"/>
      <x:c r="D398" s="25"/>
      <x:c r="E398" s="25"/>
      <x:c r="F398" s="25"/>
      <x:c r="G398" s="25"/>
      <x:c r="H398" s="25"/>
    </x:row>
    <x:row r="399">
      <x:c r="A399" s="25"/>
      <x:c r="B399" s="25"/>
      <x:c r="C399" s="25"/>
      <x:c r="D399" s="25"/>
      <x:c r="E399" s="25"/>
      <x:c r="F399" s="25"/>
      <x:c r="G399" s="25"/>
      <x:c r="H399" s="25"/>
    </x:row>
    <x:row r="400">
      <x:c r="A400" s="25"/>
      <x:c r="B400" s="25"/>
      <x:c r="C400" s="25"/>
      <x:c r="D400" s="25"/>
      <x:c r="E400" s="25"/>
      <x:c r="F400" s="25"/>
      <x:c r="G400" s="25"/>
      <x:c r="H400" s="25"/>
    </x:row>
  </x:sheetData>
  <x:mergeCells>
    <x:mergeCell ref="A1:G1"/>
  </x:mergeCells>
  <x:conditionalFormatting sqref="C4:C16">
    <x:cfRule type="colorScale" priority="1">
      <x:colorScale>
        <x:cfvo type="min"/>
        <x:cfvo type="percentile" val="50"/>
        <x:cfvo type="max"/>
        <x:color rgb="FFFDE2E2"/>
        <x:color rgb="FFFFF4CC"/>
        <x:color rgb="FFDDF4E4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24" t="str">
        <x:v>Adjusted Marginal Means by Attribute Level</x:v>
      </x:c>
      <x:c r="B1" s="24"/>
      <x:c r="C1" s="24"/>
      <x:c r="D1" s="24"/>
      <x:c r="E1" s="25"/>
      <x:c r="F1" s="25"/>
      <x:c r="G1" s="25"/>
      <x:c r="H1" s="25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26" t="str">
        <x:v>Attribute</x:v>
      </x:c>
      <x:c r="B3" s="26" t="str">
        <x:v>Level</x:v>
      </x:c>
      <x:c r="C3" s="26" t="str">
        <x:v>Marginal mean</x:v>
      </x:c>
      <x:c r="D3" s="26" t="str">
        <x:v>Outcome</x:v>
      </x:c>
      <x:c r="E3" s="25"/>
      <x:c r="F3" s="25"/>
      <x:c r="G3" s="25"/>
      <x:c r="H3" s="25"/>
    </x:row>
    <x:row r="4">
      <x:c r="A4" s="25" t="str">
        <x:v>refugee</x:v>
      </x:c>
      <x:c r="B4" s="25" t="str">
        <x:v>Non-refugee</x:v>
      </x:c>
      <x:c r="C4" s="30" t="n">
        <x:v>0.48758395956549033</x:v>
      </x:c>
      <x:c r="D4" s="25" t="str">
        <x:v>Preference</x:v>
      </x:c>
      <x:c r="E4" s="25"/>
      <x:c r="F4" s="25"/>
      <x:c r="G4" s="25"/>
      <x:c r="H4" s="25"/>
    </x:row>
    <x:row r="5">
      <x:c r="A5" s="25" t="str">
        <x:v>refugee</x:v>
      </x:c>
      <x:c r="B5" s="25" t="str">
        <x:v>Refugee from 1974</x:v>
      </x:c>
      <x:c r="C5" s="30" t="n">
        <x:v>0.5124160404345073</x:v>
      </x:c>
      <x:c r="D5" s="25" t="str">
        <x:v>Preference</x:v>
      </x:c>
      <x:c r="E5" s="25"/>
      <x:c r="F5" s="25"/>
      <x:c r="G5" s="25"/>
      <x:c r="H5" s="25"/>
    </x:row>
    <x:row r="6">
      <x:c r="A6" s="25" t="str">
        <x:v>priority</x:v>
      </x:c>
      <x:c r="B6" s="25" t="str">
        <x:v>Reduce cost of living</x:v>
      </x:c>
      <x:c r="C6" s="30" t="n">
        <x:v>0.5362260864399785</x:v>
      </x:c>
      <x:c r="D6" s="25" t="str">
        <x:v>Preference</x:v>
      </x:c>
      <x:c r="E6" s="25"/>
      <x:c r="F6" s="25"/>
      <x:c r="G6" s="25"/>
      <x:c r="H6" s="25"/>
    </x:row>
    <x:row r="7">
      <x:c r="A7" s="25" t="str">
        <x:v>priority</x:v>
      </x:c>
      <x:c r="B7" s="25" t="str">
        <x:v>Fight corruption</x:v>
      </x:c>
      <x:c r="C7" s="30" t="n">
        <x:v>0.5251492537498481</x:v>
      </x:c>
      <x:c r="D7" s="25" t="str">
        <x:v>Preference</x:v>
      </x:c>
      <x:c r="E7" s="25"/>
      <x:c r="F7" s="25"/>
      <x:c r="G7" s="25"/>
      <x:c r="H7" s="25"/>
    </x:row>
    <x:row r="8">
      <x:c r="A8" s="25" t="str">
        <x:v>priority</x:v>
      </x:c>
      <x:c r="B8" s="25" t="str">
        <x:v>Improve public services</x:v>
      </x:c>
      <x:c r="C8" s="30" t="n">
        <x:v>0.5253860583890769</x:v>
      </x:c>
      <x:c r="D8" s="25" t="str">
        <x:v>Preference</x:v>
      </x:c>
      <x:c r="E8" s="25"/>
      <x:c r="F8" s="25"/>
      <x:c r="G8" s="25"/>
      <x:c r="H8" s="25"/>
    </x:row>
    <x:row r="9">
      <x:c r="A9" s="25" t="str">
        <x:v>priority</x:v>
      </x:c>
      <x:c r="B9" s="25" t="str">
        <x:v>Promote Cyprus settlement</x:v>
      </x:c>
      <x:c r="C9" s="30" t="n">
        <x:v>0.4161237991838783</x:v>
      </x:c>
      <x:c r="D9" s="25" t="str">
        <x:v>Preference</x:v>
      </x:c>
      <x:c r="E9" s="25"/>
      <x:c r="F9" s="25"/>
      <x:c r="G9" s="25"/>
      <x:c r="H9" s="25"/>
    </x:row>
    <x:row r="10">
      <x:c r="A10" s="25" t="str">
        <x:v>foreign</x:v>
      </x:c>
      <x:c r="B10" s="25" t="str">
        <x:v>Strengthen relations with Greece</x:v>
      </x:c>
      <x:c r="C10" s="30" t="n">
        <x:v>0.5273182010337673</x:v>
      </x:c>
      <x:c r="D10" s="25" t="str">
        <x:v>Preference</x:v>
      </x:c>
      <x:c r="E10" s="25"/>
      <x:c r="F10" s="25"/>
      <x:c r="G10" s="25"/>
      <x:c r="H10" s="25"/>
    </x:row>
    <x:row r="11">
      <x:c r="A11" s="25" t="str">
        <x:v>foreign</x:v>
      </x:c>
      <x:c r="B11" s="25" t="str">
        <x:v>Independent foreign policy</x:v>
      </x:c>
      <x:c r="C11" s="30" t="n">
        <x:v>0.5548658073767991</x:v>
      </x:c>
      <x:c r="D11" s="25" t="str">
        <x:v>Preference</x:v>
      </x:c>
      <x:c r="E11" s="25"/>
      <x:c r="F11" s="25"/>
      <x:c r="G11" s="25"/>
      <x:c r="H11" s="25"/>
    </x:row>
    <x:row r="12">
      <x:c r="A12" s="25" t="str">
        <x:v>foreign</x:v>
      </x:c>
      <x:c r="B12" s="25" t="str">
        <x:v>Strengthen relations with France</x:v>
      </x:c>
      <x:c r="C12" s="30" t="n">
        <x:v>0.5512401059803567</x:v>
      </x:c>
      <x:c r="D12" s="25" t="str">
        <x:v>Preference</x:v>
      </x:c>
      <x:c r="E12" s="25"/>
      <x:c r="F12" s="25"/>
      <x:c r="G12" s="25"/>
      <x:c r="H12" s="25"/>
    </x:row>
    <x:row r="13">
      <x:c r="A13" s="25" t="str">
        <x:v>foreign</x:v>
      </x:c>
      <x:c r="B13" s="25" t="str">
        <x:v>Strengthen relations with Israel</x:v>
      </x:c>
      <x:c r="C13" s="30" t="n">
        <x:v>0.38287171200483294</x:v>
      </x:c>
      <x:c r="D13" s="25" t="str">
        <x:v>Preference</x:v>
      </x:c>
      <x:c r="E13" s="25"/>
      <x:c r="F13" s="25"/>
      <x:c r="G13" s="25"/>
      <x:c r="H13" s="25"/>
    </x:row>
    <x:row r="14">
      <x:c r="A14" s="25" t="str">
        <x:v>foreign</x:v>
      </x:c>
      <x:c r="B14" s="25" t="str">
        <x:v>Strengthen relations with USA</x:v>
      </x:c>
      <x:c r="C14" s="30" t="n">
        <x:v>0.48360952426730763</x:v>
      </x:c>
      <x:c r="D14" s="25" t="str">
        <x:v>Preference</x:v>
      </x:c>
      <x:c r="E14" s="25"/>
      <x:c r="F14" s="25"/>
      <x:c r="G14" s="25"/>
      <x:c r="H14" s="25"/>
    </x:row>
    <x:row r="15">
      <x:c r="A15" s="25" t="str">
        <x:v>gender</x:v>
      </x:c>
      <x:c r="B15" s="25" t="str">
        <x:v>Man</x:v>
      </x:c>
      <x:c r="C15" s="30" t="n">
        <x:v>0.48893680965494135</x:v>
      </x:c>
      <x:c r="D15" s="25" t="str">
        <x:v>Preference</x:v>
      </x:c>
      <x:c r="E15" s="25"/>
      <x:c r="F15" s="25"/>
      <x:c r="G15" s="25"/>
      <x:c r="H15" s="25"/>
    </x:row>
    <x:row r="16">
      <x:c r="A16" s="25" t="str">
        <x:v>gender</x:v>
      </x:c>
      <x:c r="B16" s="25" t="str">
        <x:v>Woman</x:v>
      </x:c>
      <x:c r="C16" s="30" t="n">
        <x:v>0.5110715091067176</x:v>
      </x:c>
      <x:c r="D16" s="25" t="str">
        <x:v>Preference</x:v>
      </x:c>
      <x:c r="E16" s="25"/>
      <x:c r="F16" s="25"/>
      <x:c r="G16" s="25"/>
      <x:c r="H16" s="25"/>
    </x:row>
    <x:row r="17">
      <x:c r="A17" s="25" t="str">
        <x:v>experience</x:v>
      </x:c>
      <x:c r="B17" s="25" t="str">
        <x:v>No political experience</x:v>
      </x:c>
      <x:c r="C17" s="30" t="n">
        <x:v>0.4276194053072495</x:v>
      </x:c>
      <x:c r="D17" s="25" t="str">
        <x:v>Preference</x:v>
      </x:c>
      <x:c r="E17" s="25"/>
      <x:c r="F17" s="25"/>
      <x:c r="G17" s="25"/>
      <x:c r="H17" s="25"/>
    </x:row>
    <x:row r="18">
      <x:c r="A18" s="25" t="str">
        <x:v>experience</x:v>
      </x:c>
      <x:c r="B18" s="25" t="str">
        <x:v>Former minister</x:v>
      </x:c>
      <x:c r="C18" s="30" t="n">
        <x:v>0.5292319395527474</x:v>
      </x:c>
      <x:c r="D18" s="25" t="str">
        <x:v>Preference</x:v>
      </x:c>
      <x:c r="E18" s="25"/>
      <x:c r="F18" s="25"/>
      <x:c r="G18" s="25"/>
      <x:c r="H18" s="25"/>
    </x:row>
    <x:row r="19">
      <x:c r="A19" s="25" t="str">
        <x:v>experience</x:v>
      </x:c>
      <x:c r="B19" s="25" t="str">
        <x:v>Former municipal councillor</x:v>
      </x:c>
      <x:c r="C19" s="30" t="n">
        <x:v>0.5006856412751941</x:v>
      </x:c>
      <x:c r="D19" s="25" t="str">
        <x:v>Preference</x:v>
      </x:c>
      <x:c r="E19" s="25"/>
      <x:c r="F19" s="25"/>
      <x:c r="G19" s="25"/>
      <x:c r="H19" s="25"/>
    </x:row>
    <x:row r="20">
      <x:c r="A20" s="25" t="str">
        <x:v>experience</x:v>
      </x:c>
      <x:c r="B20" s="25" t="str">
        <x:v>Senior party official</x:v>
      </x:c>
      <x:c r="C20" s="30" t="n">
        <x:v>0.5417368291065682</x:v>
      </x:c>
      <x:c r="D20" s="25" t="str">
        <x:v>Preference</x:v>
      </x:c>
      <x:c r="E20" s="25"/>
      <x:c r="F20" s="25"/>
      <x:c r="G20" s="25"/>
      <x:c r="H20" s="25"/>
    </x:row>
    <x:row r="21">
      <x:c r="A21" s="25" t="str">
        <x:v>refugee</x:v>
      </x:c>
      <x:c r="B21" s="25" t="str">
        <x:v>Non-refugee</x:v>
      </x:c>
      <x:c r="C21" s="30" t="n">
        <x:v>0.8101310300375287</x:v>
      </x:c>
      <x:c r="D21" s="25" t="str">
        <x:v>Electability</x:v>
      </x:c>
      <x:c r="E21" s="25"/>
      <x:c r="F21" s="25"/>
      <x:c r="G21" s="25"/>
      <x:c r="H21" s="25"/>
    </x:row>
    <x:row r="22">
      <x:c r="A22" s="25" t="str">
        <x:v>refugee</x:v>
      </x:c>
      <x:c r="B22" s="25" t="str">
        <x:v>Refugee from 1974</x:v>
      </x:c>
      <x:c r="C22" s="30" t="n">
        <x:v>0.8443469014390427</x:v>
      </x:c>
      <x:c r="D22" s="25" t="str">
        <x:v>Electability</x:v>
      </x:c>
      <x:c r="E22" s="25"/>
      <x:c r="F22" s="25"/>
      <x:c r="G22" s="25"/>
      <x:c r="H22" s="25"/>
    </x:row>
    <x:row r="23">
      <x:c r="A23" s="25" t="str">
        <x:v>priority</x:v>
      </x:c>
      <x:c r="B23" s="25" t="str">
        <x:v>Reduce cost of living</x:v>
      </x:c>
      <x:c r="C23" s="30" t="n">
        <x:v>0.8173667277805803</x:v>
      </x:c>
      <x:c r="D23" s="25" t="str">
        <x:v>Electability</x:v>
      </x:c>
      <x:c r="E23" s="25"/>
      <x:c r="F23" s="25"/>
      <x:c r="G23" s="25"/>
      <x:c r="H23" s="25"/>
    </x:row>
    <x:row r="24">
      <x:c r="A24" s="25" t="str">
        <x:v>priority</x:v>
      </x:c>
      <x:c r="B24" s="25" t="str">
        <x:v>Fight corruption</x:v>
      </x:c>
      <x:c r="C24" s="30" t="n">
        <x:v>0.8408644780840229</x:v>
      </x:c>
      <x:c r="D24" s="25" t="str">
        <x:v>Electability</x:v>
      </x:c>
      <x:c r="E24" s="25"/>
      <x:c r="F24" s="25"/>
      <x:c r="G24" s="25"/>
      <x:c r="H24" s="25"/>
    </x:row>
    <x:row r="25">
      <x:c r="A25" s="25" t="str">
        <x:v>priority</x:v>
      </x:c>
      <x:c r="B25" s="25" t="str">
        <x:v>Improve public services</x:v>
      </x:c>
      <x:c r="C25" s="30" t="n">
        <x:v>0.8403274752678993</x:v>
      </x:c>
      <x:c r="D25" s="25" t="str">
        <x:v>Electability</x:v>
      </x:c>
      <x:c r="E25" s="25"/>
      <x:c r="F25" s="25"/>
      <x:c r="G25" s="25"/>
      <x:c r="H25" s="25"/>
    </x:row>
    <x:row r="26">
      <x:c r="A26" s="25" t="str">
        <x:v>priority</x:v>
      </x:c>
      <x:c r="B26" s="25" t="str">
        <x:v>Promote Cyprus settlement</x:v>
      </x:c>
      <x:c r="C26" s="30" t="n">
        <x:v>0.8083296299518358</x:v>
      </x:c>
      <x:c r="D26" s="25" t="str">
        <x:v>Electability</x:v>
      </x:c>
      <x:c r="E26" s="25"/>
      <x:c r="F26" s="25"/>
      <x:c r="G26" s="25"/>
      <x:c r="H26" s="25"/>
    </x:row>
    <x:row r="27">
      <x:c r="A27" s="25" t="str">
        <x:v>foreign</x:v>
      </x:c>
      <x:c r="B27" s="25" t="str">
        <x:v>Strengthen relations with Greece</x:v>
      </x:c>
      <x:c r="C27" s="30" t="n">
        <x:v>0.8383389985337831</x:v>
      </x:c>
      <x:c r="D27" s="25" t="str">
        <x:v>Electability</x:v>
      </x:c>
      <x:c r="E27" s="25"/>
      <x:c r="F27" s="25"/>
      <x:c r="G27" s="25"/>
      <x:c r="H27" s="25"/>
    </x:row>
    <x:row r="28">
      <x:c r="A28" s="25" t="str">
        <x:v>foreign</x:v>
      </x:c>
      <x:c r="B28" s="25" t="str">
        <x:v>Independent foreign policy</x:v>
      </x:c>
      <x:c r="C28" s="30" t="n">
        <x:v>0.818214077023992</x:v>
      </x:c>
      <x:c r="D28" s="25" t="str">
        <x:v>Electability</x:v>
      </x:c>
      <x:c r="E28" s="25"/>
      <x:c r="F28" s="25"/>
      <x:c r="G28" s="25"/>
      <x:c r="H28" s="25"/>
    </x:row>
    <x:row r="29">
      <x:c r="A29" s="25" t="str">
        <x:v>foreign</x:v>
      </x:c>
      <x:c r="B29" s="25" t="str">
        <x:v>Strengthen relations with France</x:v>
      </x:c>
      <x:c r="C29" s="30" t="n">
        <x:v>0.8437734328533479</x:v>
      </x:c>
      <x:c r="D29" s="25" t="str">
        <x:v>Electability</x:v>
      </x:c>
      <x:c r="E29" s="25"/>
      <x:c r="F29" s="25"/>
      <x:c r="G29" s="25"/>
      <x:c r="H29" s="25"/>
    </x:row>
    <x:row r="30">
      <x:c r="A30" s="25" t="str">
        <x:v>foreign</x:v>
      </x:c>
      <x:c r="B30" s="25" t="str">
        <x:v>Strengthen relations with Israel</x:v>
      </x:c>
      <x:c r="C30" s="30" t="n">
        <x:v>0.7955457097584924</x:v>
      </x:c>
      <x:c r="D30" s="25" t="str">
        <x:v>Electability</x:v>
      </x:c>
      <x:c r="E30" s="25"/>
      <x:c r="F30" s="25"/>
      <x:c r="G30" s="25"/>
      <x:c r="H30" s="25"/>
    </x:row>
    <x:row r="31">
      <x:c r="A31" s="25" t="str">
        <x:v>foreign</x:v>
      </x:c>
      <x:c r="B31" s="25" t="str">
        <x:v>Strengthen relations with USA</x:v>
      </x:c>
      <x:c r="C31" s="30" t="n">
        <x:v>0.8335290322967216</x:v>
      </x:c>
      <x:c r="D31" s="25" t="str">
        <x:v>Electability</x:v>
      </x:c>
      <x:c r="E31" s="25"/>
      <x:c r="F31" s="25"/>
      <x:c r="G31" s="25"/>
      <x:c r="H31" s="25"/>
    </x:row>
    <x:row r="32">
      <x:c r="A32" s="25" t="str">
        <x:v>gender</x:v>
      </x:c>
      <x:c r="B32" s="25" t="str">
        <x:v>Man</x:v>
      </x:c>
      <x:c r="C32" s="30" t="n">
        <x:v>0.8294813455154706</x:v>
      </x:c>
      <x:c r="D32" s="25" t="str">
        <x:v>Electability</x:v>
      </x:c>
      <x:c r="E32" s="25"/>
      <x:c r="F32" s="25"/>
      <x:c r="G32" s="25"/>
      <x:c r="H32" s="25"/>
    </x:row>
    <x:row r="33">
      <x:c r="A33" s="25" t="str">
        <x:v>gender</x:v>
      </x:c>
      <x:c r="B33" s="25" t="str">
        <x:v>Woman</x:v>
      </x:c>
      <x:c r="C33" s="30" t="n">
        <x:v>0.8257410509245385</x:v>
      </x:c>
      <x:c r="D33" s="25" t="str">
        <x:v>Electability</x:v>
      </x:c>
      <x:c r="E33" s="25"/>
      <x:c r="F33" s="25"/>
      <x:c r="G33" s="25"/>
      <x:c r="H33" s="25"/>
    </x:row>
    <x:row r="34">
      <x:c r="A34" s="25" t="str">
        <x:v>experience</x:v>
      </x:c>
      <x:c r="B34" s="25" t="str">
        <x:v>No political experience</x:v>
      </x:c>
      <x:c r="C34" s="30" t="n">
        <x:v>0.7675582277365396</x:v>
      </x:c>
      <x:c r="D34" s="25" t="str">
        <x:v>Electability</x:v>
      </x:c>
      <x:c r="E34" s="25"/>
      <x:c r="F34" s="25"/>
      <x:c r="G34" s="25"/>
      <x:c r="H34" s="25"/>
    </x:row>
    <x:row r="35">
      <x:c r="A35" s="25" t="str">
        <x:v>experience</x:v>
      </x:c>
      <x:c r="B35" s="25" t="str">
        <x:v>Former minister</x:v>
      </x:c>
      <x:c r="C35" s="30" t="n">
        <x:v>0.8723155334445936</x:v>
      </x:c>
      <x:c r="D35" s="25" t="str">
        <x:v>Electability</x:v>
      </x:c>
      <x:c r="E35" s="25"/>
      <x:c r="F35" s="25"/>
      <x:c r="G35" s="25"/>
      <x:c r="H35" s="25"/>
    </x:row>
    <x:row r="36">
      <x:c r="A36" s="25" t="str">
        <x:v>experience</x:v>
      </x:c>
      <x:c r="B36" s="25" t="str">
        <x:v>Former municipal councillor</x:v>
      </x:c>
      <x:c r="C36" s="30" t="n">
        <x:v>0.8105533629549688</x:v>
      </x:c>
      <x:c r="D36" s="25" t="str">
        <x:v>Electability</x:v>
      </x:c>
      <x:c r="E36" s="25"/>
      <x:c r="F36" s="25"/>
      <x:c r="G36" s="25"/>
      <x:c r="H36" s="25"/>
    </x:row>
    <x:row r="37">
      <x:c r="A37" s="25" t="str">
        <x:v>experience</x:v>
      </x:c>
      <x:c r="B37" s="25" t="str">
        <x:v>Senior party official</x:v>
      </x:c>
      <x:c r="C37" s="30" t="n">
        <x:v>0.8469786692211579</x:v>
      </x:c>
      <x:c r="D37" s="25" t="str">
        <x:v>Electability</x:v>
      </x:c>
      <x:c r="E37" s="25"/>
      <x:c r="F37" s="25"/>
      <x:c r="G37" s="25"/>
      <x:c r="H37" s="25"/>
    </x:row>
    <x:row r="38">
      <x:c r="A38" s="25"/>
      <x:c r="B38" s="25"/>
      <x:c r="C38" s="25"/>
      <x:c r="D38" s="25"/>
      <x:c r="E38" s="25"/>
      <x:c r="F38" s="25"/>
      <x:c r="G38" s="25"/>
      <x:c r="H38" s="25"/>
    </x:row>
    <x:row r="39">
      <x:c r="A39" s="25"/>
      <x:c r="B39" s="25"/>
      <x:c r="C39" s="25"/>
      <x:c r="D39" s="25"/>
      <x:c r="E39" s="25"/>
      <x:c r="F39" s="25"/>
      <x:c r="G39" s="25"/>
      <x:c r="H39" s="25"/>
    </x:row>
    <x:row r="40">
      <x:c r="A40" s="25"/>
      <x:c r="B40" s="25"/>
      <x:c r="C40" s="25"/>
      <x:c r="D40" s="25"/>
      <x:c r="E40" s="25"/>
      <x:c r="F40" s="25"/>
      <x:c r="G40" s="25"/>
      <x:c r="H40" s="25"/>
    </x:row>
    <x:row r="41">
      <x:c r="A41" s="25"/>
      <x:c r="B41" s="25"/>
      <x:c r="C41" s="25"/>
      <x:c r="D41" s="25"/>
      <x:c r="E41" s="25"/>
      <x:c r="F41" s="25"/>
      <x:c r="G41" s="25"/>
      <x:c r="H41" s="25"/>
    </x:row>
    <x:row r="42">
      <x:c r="A42" s="25"/>
      <x:c r="B42" s="25"/>
      <x:c r="C42" s="25"/>
      <x:c r="D42" s="25"/>
      <x:c r="E42" s="25"/>
      <x:c r="F42" s="25"/>
      <x:c r="G42" s="25"/>
      <x:c r="H42" s="25"/>
    </x:row>
    <x:row r="43">
      <x:c r="A43" s="25"/>
      <x:c r="B43" s="25"/>
      <x:c r="C43" s="25"/>
      <x:c r="D43" s="25"/>
      <x:c r="E43" s="25"/>
      <x:c r="F43" s="25"/>
      <x:c r="G43" s="25"/>
      <x:c r="H43" s="25"/>
    </x:row>
    <x:row r="44">
      <x:c r="A44" s="25"/>
      <x:c r="B44" s="25"/>
      <x:c r="C44" s="25"/>
      <x:c r="D44" s="25"/>
      <x:c r="E44" s="25"/>
      <x:c r="F44" s="25"/>
      <x:c r="G44" s="25"/>
      <x:c r="H44" s="25"/>
    </x:row>
    <x:row r="45">
      <x:c r="A45" s="25"/>
      <x:c r="B45" s="25"/>
      <x:c r="C45" s="25"/>
      <x:c r="D45" s="25"/>
      <x:c r="E45" s="25"/>
      <x:c r="F45" s="25"/>
      <x:c r="G45" s="25"/>
      <x:c r="H45" s="25"/>
    </x:row>
    <x:row r="46">
      <x:c r="A46" s="25"/>
      <x:c r="B46" s="25"/>
      <x:c r="C46" s="25"/>
      <x:c r="D46" s="25"/>
      <x:c r="E46" s="25"/>
      <x:c r="F46" s="25"/>
      <x:c r="G46" s="25"/>
      <x:c r="H46" s="25"/>
    </x:row>
    <x:row r="47">
      <x:c r="A47" s="25"/>
      <x:c r="B47" s="25"/>
      <x:c r="C47" s="25"/>
      <x:c r="D47" s="25"/>
      <x:c r="E47" s="25"/>
      <x:c r="F47" s="25"/>
      <x:c r="G47" s="25"/>
      <x:c r="H47" s="25"/>
    </x:row>
    <x:row r="48">
      <x:c r="A48" s="25"/>
      <x:c r="B48" s="25"/>
      <x:c r="C48" s="25"/>
      <x:c r="D48" s="25"/>
      <x:c r="E48" s="25"/>
      <x:c r="F48" s="25"/>
      <x:c r="G48" s="25"/>
      <x:c r="H48" s="25"/>
    </x:row>
    <x:row r="49">
      <x:c r="A49" s="25"/>
      <x:c r="B49" s="25"/>
      <x:c r="C49" s="25"/>
      <x:c r="D49" s="25"/>
      <x:c r="E49" s="25"/>
      <x:c r="F49" s="25"/>
      <x:c r="G49" s="25"/>
      <x:c r="H49" s="25"/>
    </x:row>
    <x:row r="50">
      <x:c r="A50" s="25"/>
      <x:c r="B50" s="25"/>
      <x:c r="C50" s="25"/>
      <x:c r="D50" s="25"/>
      <x:c r="E50" s="25"/>
      <x:c r="F50" s="25"/>
      <x:c r="G50" s="25"/>
      <x:c r="H50" s="25"/>
    </x:row>
    <x:row r="51">
      <x:c r="A51" s="25"/>
      <x:c r="B51" s="25"/>
      <x:c r="C51" s="25"/>
      <x:c r="D51" s="25"/>
      <x:c r="E51" s="25"/>
      <x:c r="F51" s="25"/>
      <x:c r="G51" s="25"/>
      <x:c r="H51" s="25"/>
    </x:row>
    <x:row r="52">
      <x:c r="A52" s="25"/>
      <x:c r="B52" s="25"/>
      <x:c r="C52" s="25"/>
      <x:c r="D52" s="25"/>
      <x:c r="E52" s="25"/>
      <x:c r="F52" s="25"/>
      <x:c r="G52" s="25"/>
      <x:c r="H52" s="25"/>
    </x:row>
    <x:row r="53">
      <x:c r="A53" s="25"/>
      <x:c r="B53" s="25"/>
      <x:c r="C53" s="25"/>
      <x:c r="D53" s="25"/>
      <x:c r="E53" s="25"/>
      <x:c r="F53" s="25"/>
      <x:c r="G53" s="25"/>
      <x:c r="H53" s="25"/>
    </x:row>
    <x:row r="54">
      <x:c r="A54" s="25"/>
      <x:c r="B54" s="25"/>
      <x:c r="C54" s="25"/>
      <x:c r="D54" s="25"/>
      <x:c r="E54" s="25"/>
      <x:c r="F54" s="25"/>
      <x:c r="G54" s="25"/>
      <x:c r="H54" s="25"/>
    </x:row>
    <x:row r="55">
      <x:c r="A55" s="25"/>
      <x:c r="B55" s="25"/>
      <x:c r="C55" s="25"/>
      <x:c r="D55" s="25"/>
      <x:c r="E55" s="25"/>
      <x:c r="F55" s="25"/>
      <x:c r="G55" s="25"/>
      <x:c r="H55" s="25"/>
    </x:row>
    <x:row r="56">
      <x:c r="A56" s="25"/>
      <x:c r="B56" s="25"/>
      <x:c r="C56" s="25"/>
      <x:c r="D56" s="25"/>
      <x:c r="E56" s="25"/>
      <x:c r="F56" s="25"/>
      <x:c r="G56" s="25"/>
      <x:c r="H56" s="25"/>
    </x:row>
    <x:row r="57">
      <x:c r="A57" s="25"/>
      <x:c r="B57" s="25"/>
      <x:c r="C57" s="25"/>
      <x:c r="D57" s="25"/>
      <x:c r="E57" s="25"/>
      <x:c r="F57" s="25"/>
      <x:c r="G57" s="25"/>
      <x:c r="H57" s="25"/>
    </x:row>
    <x:row r="58">
      <x:c r="A58" s="25"/>
      <x:c r="B58" s="25"/>
      <x:c r="C58" s="25"/>
      <x:c r="D58" s="25"/>
      <x:c r="E58" s="25"/>
      <x:c r="F58" s="25"/>
      <x:c r="G58" s="25"/>
      <x:c r="H58" s="25"/>
    </x:row>
    <x:row r="59">
      <x:c r="A59" s="25"/>
      <x:c r="B59" s="25"/>
      <x:c r="C59" s="25"/>
      <x:c r="D59" s="25"/>
      <x:c r="E59" s="25"/>
      <x:c r="F59" s="25"/>
      <x:c r="G59" s="25"/>
      <x:c r="H59" s="25"/>
    </x:row>
    <x:row r="60">
      <x:c r="A60" s="25"/>
      <x:c r="B60" s="25"/>
      <x:c r="C60" s="25"/>
      <x:c r="D60" s="25"/>
      <x:c r="E60" s="25"/>
      <x:c r="F60" s="25"/>
      <x:c r="G60" s="25"/>
      <x:c r="H60" s="25"/>
    </x:row>
    <x:row r="61">
      <x:c r="A61" s="25"/>
      <x:c r="B61" s="25"/>
      <x:c r="C61" s="25"/>
      <x:c r="D61" s="25"/>
      <x:c r="E61" s="25"/>
      <x:c r="F61" s="25"/>
      <x:c r="G61" s="25"/>
      <x:c r="H61" s="25"/>
    </x:row>
    <x:row r="62">
      <x:c r="A62" s="25"/>
      <x:c r="B62" s="25"/>
      <x:c r="C62" s="25"/>
      <x:c r="D62" s="25"/>
      <x:c r="E62" s="25"/>
      <x:c r="F62" s="25"/>
      <x:c r="G62" s="25"/>
      <x:c r="H62" s="25"/>
    </x:row>
    <x:row r="63">
      <x:c r="A63" s="25"/>
      <x:c r="B63" s="25"/>
      <x:c r="C63" s="25"/>
      <x:c r="D63" s="25"/>
      <x:c r="E63" s="25"/>
      <x:c r="F63" s="25"/>
      <x:c r="G63" s="25"/>
      <x:c r="H63" s="25"/>
    </x:row>
    <x:row r="64">
      <x:c r="A64" s="25"/>
      <x:c r="B64" s="25"/>
      <x:c r="C64" s="25"/>
      <x:c r="D64" s="25"/>
      <x:c r="E64" s="25"/>
      <x:c r="F64" s="25"/>
      <x:c r="G64" s="25"/>
      <x:c r="H64" s="25"/>
    </x:row>
    <x:row r="65">
      <x:c r="A65" s="25"/>
      <x:c r="B65" s="25"/>
      <x:c r="C65" s="25"/>
      <x:c r="D65" s="25"/>
      <x:c r="E65" s="25"/>
      <x:c r="F65" s="25"/>
      <x:c r="G65" s="25"/>
      <x:c r="H65" s="25"/>
    </x:row>
    <x:row r="66">
      <x:c r="A66" s="25"/>
      <x:c r="B66" s="25"/>
      <x:c r="C66" s="25"/>
      <x:c r="D66" s="25"/>
      <x:c r="E66" s="25"/>
      <x:c r="F66" s="25"/>
      <x:c r="G66" s="25"/>
      <x:c r="H66" s="25"/>
    </x:row>
    <x:row r="67">
      <x:c r="A67" s="25"/>
      <x:c r="B67" s="25"/>
      <x:c r="C67" s="25"/>
      <x:c r="D67" s="25"/>
      <x:c r="E67" s="25"/>
      <x:c r="F67" s="25"/>
      <x:c r="G67" s="25"/>
      <x:c r="H67" s="25"/>
    </x:row>
    <x:row r="68">
      <x:c r="A68" s="25"/>
      <x:c r="B68" s="25"/>
      <x:c r="C68" s="25"/>
      <x:c r="D68" s="25"/>
      <x:c r="E68" s="25"/>
      <x:c r="F68" s="25"/>
      <x:c r="G68" s="25"/>
      <x:c r="H68" s="25"/>
    </x:row>
    <x:row r="69">
      <x:c r="A69" s="25"/>
      <x:c r="B69" s="25"/>
      <x:c r="C69" s="25"/>
      <x:c r="D69" s="25"/>
      <x:c r="E69" s="25"/>
      <x:c r="F69" s="25"/>
      <x:c r="G69" s="25"/>
      <x:c r="H69" s="25"/>
    </x:row>
    <x:row r="70">
      <x:c r="A70" s="25"/>
      <x:c r="B70" s="25"/>
      <x:c r="C70" s="25"/>
      <x:c r="D70" s="25"/>
      <x:c r="E70" s="25"/>
      <x:c r="F70" s="25"/>
      <x:c r="G70" s="25"/>
      <x:c r="H70" s="25"/>
    </x:row>
    <x:row r="71">
      <x:c r="A71" s="25"/>
      <x:c r="B71" s="25"/>
      <x:c r="C71" s="25"/>
      <x:c r="D71" s="25"/>
      <x:c r="E71" s="25"/>
      <x:c r="F71" s="25"/>
      <x:c r="G71" s="25"/>
      <x:c r="H71" s="25"/>
    </x:row>
    <x:row r="72">
      <x:c r="A72" s="25"/>
      <x:c r="B72" s="25"/>
      <x:c r="C72" s="25"/>
      <x:c r="D72" s="25"/>
      <x:c r="E72" s="25"/>
      <x:c r="F72" s="25"/>
      <x:c r="G72" s="25"/>
      <x:c r="H72" s="25"/>
    </x:row>
    <x:row r="73">
      <x:c r="A73" s="25"/>
      <x:c r="B73" s="25"/>
      <x:c r="C73" s="25"/>
      <x:c r="D73" s="25"/>
      <x:c r="E73" s="25"/>
      <x:c r="F73" s="25"/>
      <x:c r="G73" s="25"/>
      <x:c r="H73" s="25"/>
    </x:row>
    <x:row r="74">
      <x:c r="A74" s="25"/>
      <x:c r="B74" s="25"/>
      <x:c r="C74" s="25"/>
      <x:c r="D74" s="25"/>
      <x:c r="E74" s="25"/>
      <x:c r="F74" s="25"/>
      <x:c r="G74" s="25"/>
      <x:c r="H74" s="25"/>
    </x:row>
    <x:row r="75">
      <x:c r="A75" s="25"/>
      <x:c r="B75" s="25"/>
      <x:c r="C75" s="25"/>
      <x:c r="D75" s="25"/>
      <x:c r="E75" s="25"/>
      <x:c r="F75" s="25"/>
      <x:c r="G75" s="25"/>
      <x:c r="H75" s="25"/>
    </x:row>
    <x:row r="76">
      <x:c r="A76" s="25"/>
      <x:c r="B76" s="25"/>
      <x:c r="C76" s="25"/>
      <x:c r="D76" s="25"/>
      <x:c r="E76" s="25"/>
      <x:c r="F76" s="25"/>
      <x:c r="G76" s="25"/>
      <x:c r="H76" s="25"/>
    </x:row>
    <x:row r="77">
      <x:c r="A77" s="25"/>
      <x:c r="B77" s="25"/>
      <x:c r="C77" s="25"/>
      <x:c r="D77" s="25"/>
      <x:c r="E77" s="25"/>
      <x:c r="F77" s="25"/>
      <x:c r="G77" s="25"/>
      <x:c r="H77" s="25"/>
    </x:row>
    <x:row r="78">
      <x:c r="A78" s="25"/>
      <x:c r="B78" s="25"/>
      <x:c r="C78" s="25"/>
      <x:c r="D78" s="25"/>
      <x:c r="E78" s="25"/>
      <x:c r="F78" s="25"/>
      <x:c r="G78" s="25"/>
      <x:c r="H78" s="25"/>
    </x:row>
    <x:row r="79">
      <x:c r="A79" s="25"/>
      <x:c r="B79" s="25"/>
      <x:c r="C79" s="25"/>
      <x:c r="D79" s="25"/>
      <x:c r="E79" s="25"/>
      <x:c r="F79" s="25"/>
      <x:c r="G79" s="25"/>
      <x:c r="H79" s="25"/>
    </x:row>
    <x:row r="80">
      <x:c r="A80" s="25"/>
      <x:c r="B80" s="25"/>
      <x:c r="C80" s="25"/>
      <x:c r="D80" s="25"/>
      <x:c r="E80" s="25"/>
      <x:c r="F80" s="25"/>
      <x:c r="G80" s="25"/>
      <x:c r="H80" s="25"/>
    </x:row>
    <x:row r="81">
      <x:c r="A81" s="25"/>
      <x:c r="B81" s="25"/>
      <x:c r="C81" s="25"/>
      <x:c r="D81" s="25"/>
      <x:c r="E81" s="25"/>
      <x:c r="F81" s="25"/>
      <x:c r="G81" s="25"/>
      <x:c r="H81" s="25"/>
    </x:row>
    <x:row r="82">
      <x:c r="A82" s="25"/>
      <x:c r="B82" s="25"/>
      <x:c r="C82" s="25"/>
      <x:c r="D82" s="25"/>
      <x:c r="E82" s="25"/>
      <x:c r="F82" s="25"/>
      <x:c r="G82" s="25"/>
      <x:c r="H82" s="25"/>
    </x:row>
    <x:row r="83">
      <x:c r="A83" s="25"/>
      <x:c r="B83" s="25"/>
      <x:c r="C83" s="25"/>
      <x:c r="D83" s="25"/>
      <x:c r="E83" s="25"/>
      <x:c r="F83" s="25"/>
      <x:c r="G83" s="25"/>
      <x:c r="H83" s="25"/>
    </x:row>
    <x:row r="84">
      <x:c r="A84" s="25"/>
      <x:c r="B84" s="25"/>
      <x:c r="C84" s="25"/>
      <x:c r="D84" s="25"/>
      <x:c r="E84" s="25"/>
      <x:c r="F84" s="25"/>
      <x:c r="G84" s="25"/>
      <x:c r="H84" s="25"/>
    </x:row>
    <x:row r="85">
      <x:c r="A85" s="25"/>
      <x:c r="B85" s="25"/>
      <x:c r="C85" s="25"/>
      <x:c r="D85" s="25"/>
      <x:c r="E85" s="25"/>
      <x:c r="F85" s="25"/>
      <x:c r="G85" s="25"/>
      <x:c r="H85" s="25"/>
    </x:row>
    <x:row r="86">
      <x:c r="A86" s="25"/>
      <x:c r="B86" s="25"/>
      <x:c r="C86" s="25"/>
      <x:c r="D86" s="25"/>
      <x:c r="E86" s="25"/>
      <x:c r="F86" s="25"/>
      <x:c r="G86" s="25"/>
      <x:c r="H86" s="25"/>
    </x:row>
    <x:row r="87">
      <x:c r="A87" s="25"/>
      <x:c r="B87" s="25"/>
      <x:c r="C87" s="25"/>
      <x:c r="D87" s="25"/>
      <x:c r="E87" s="25"/>
      <x:c r="F87" s="25"/>
      <x:c r="G87" s="25"/>
      <x:c r="H87" s="25"/>
    </x:row>
    <x:row r="88">
      <x:c r="A88" s="25"/>
      <x:c r="B88" s="25"/>
      <x:c r="C88" s="25"/>
      <x:c r="D88" s="25"/>
      <x:c r="E88" s="25"/>
      <x:c r="F88" s="25"/>
      <x:c r="G88" s="25"/>
      <x:c r="H88" s="25"/>
    </x:row>
    <x:row r="89">
      <x:c r="A89" s="25"/>
      <x:c r="B89" s="25"/>
      <x:c r="C89" s="25"/>
      <x:c r="D89" s="25"/>
      <x:c r="E89" s="25"/>
      <x:c r="F89" s="25"/>
      <x:c r="G89" s="25"/>
      <x:c r="H89" s="25"/>
    </x:row>
    <x:row r="90">
      <x:c r="A90" s="25"/>
      <x:c r="B90" s="25"/>
      <x:c r="C90" s="25"/>
      <x:c r="D90" s="25"/>
      <x:c r="E90" s="25"/>
      <x:c r="F90" s="25"/>
      <x:c r="G90" s="25"/>
      <x:c r="H90" s="25"/>
    </x:row>
    <x:row r="91">
      <x:c r="A91" s="25"/>
      <x:c r="B91" s="25"/>
      <x:c r="C91" s="25"/>
      <x:c r="D91" s="25"/>
      <x:c r="E91" s="25"/>
      <x:c r="F91" s="25"/>
      <x:c r="G91" s="25"/>
      <x:c r="H91" s="25"/>
    </x:row>
    <x:row r="92">
      <x:c r="A92" s="25"/>
      <x:c r="B92" s="25"/>
      <x:c r="C92" s="25"/>
      <x:c r="D92" s="25"/>
      <x:c r="E92" s="25"/>
      <x:c r="F92" s="25"/>
      <x:c r="G92" s="25"/>
      <x:c r="H92" s="25"/>
    </x:row>
    <x:row r="93">
      <x:c r="A93" s="25"/>
      <x:c r="B93" s="25"/>
      <x:c r="C93" s="25"/>
      <x:c r="D93" s="25"/>
      <x:c r="E93" s="25"/>
      <x:c r="F93" s="25"/>
      <x:c r="G93" s="25"/>
      <x:c r="H93" s="25"/>
    </x:row>
    <x:row r="94">
      <x:c r="A94" s="25"/>
      <x:c r="B94" s="25"/>
      <x:c r="C94" s="25"/>
      <x:c r="D94" s="25"/>
      <x:c r="E94" s="25"/>
      <x:c r="F94" s="25"/>
      <x:c r="G94" s="25"/>
      <x:c r="H94" s="25"/>
    </x:row>
    <x:row r="95">
      <x:c r="A95" s="25"/>
      <x:c r="B95" s="25"/>
      <x:c r="C95" s="25"/>
      <x:c r="D95" s="25"/>
      <x:c r="E95" s="25"/>
      <x:c r="F95" s="25"/>
      <x:c r="G95" s="25"/>
      <x:c r="H95" s="25"/>
    </x:row>
    <x:row r="96">
      <x:c r="A96" s="25"/>
      <x:c r="B96" s="25"/>
      <x:c r="C96" s="25"/>
      <x:c r="D96" s="25"/>
      <x:c r="E96" s="25"/>
      <x:c r="F96" s="25"/>
      <x:c r="G96" s="25"/>
      <x:c r="H96" s="25"/>
    </x:row>
    <x:row r="97">
      <x:c r="A97" s="25"/>
      <x:c r="B97" s="25"/>
      <x:c r="C97" s="25"/>
      <x:c r="D97" s="25"/>
      <x:c r="E97" s="25"/>
      <x:c r="F97" s="25"/>
      <x:c r="G97" s="25"/>
      <x:c r="H97" s="25"/>
    </x:row>
    <x:row r="98">
      <x:c r="A98" s="25"/>
      <x:c r="B98" s="25"/>
      <x:c r="C98" s="25"/>
      <x:c r="D98" s="25"/>
      <x:c r="E98" s="25"/>
      <x:c r="F98" s="25"/>
      <x:c r="G98" s="25"/>
      <x:c r="H98" s="25"/>
    </x:row>
    <x:row r="99">
      <x:c r="A99" s="25"/>
      <x:c r="B99" s="25"/>
      <x:c r="C99" s="25"/>
      <x:c r="D99" s="25"/>
      <x:c r="E99" s="25"/>
      <x:c r="F99" s="25"/>
      <x:c r="G99" s="25"/>
      <x:c r="H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</x:row>
    <x:row r="121">
      <x:c r="A121" s="25"/>
      <x:c r="B121" s="25"/>
      <x:c r="C121" s="25"/>
      <x:c r="D121" s="25"/>
      <x:c r="E121" s="25"/>
      <x:c r="F121" s="25"/>
      <x:c r="G121" s="25"/>
      <x:c r="H121" s="25"/>
    </x:row>
    <x:row r="122">
      <x:c r="A122" s="25"/>
      <x:c r="B122" s="25"/>
      <x:c r="C122" s="25"/>
      <x:c r="D122" s="25"/>
      <x:c r="E122" s="25"/>
      <x:c r="F122" s="25"/>
      <x:c r="G122" s="25"/>
      <x:c r="H122" s="25"/>
    </x:row>
    <x:row r="123">
      <x:c r="A123" s="25"/>
      <x:c r="B123" s="25"/>
      <x:c r="C123" s="25"/>
      <x:c r="D123" s="25"/>
      <x:c r="E123" s="25"/>
      <x:c r="F123" s="25"/>
      <x:c r="G123" s="25"/>
      <x:c r="H123" s="25"/>
    </x:row>
    <x:row r="124">
      <x:c r="A124" s="25"/>
      <x:c r="B124" s="25"/>
      <x:c r="C124" s="25"/>
      <x:c r="D124" s="25"/>
      <x:c r="E124" s="25"/>
      <x:c r="F124" s="25"/>
      <x:c r="G124" s="25"/>
      <x:c r="H124" s="25"/>
    </x:row>
    <x:row r="125">
      <x:c r="A125" s="25"/>
      <x:c r="B125" s="25"/>
      <x:c r="C125" s="25"/>
      <x:c r="D125" s="25"/>
      <x:c r="E125" s="25"/>
      <x:c r="F125" s="25"/>
      <x:c r="G125" s="25"/>
      <x:c r="H125" s="25"/>
    </x:row>
    <x:row r="126">
      <x:c r="A126" s="25"/>
      <x:c r="B126" s="25"/>
      <x:c r="C126" s="25"/>
      <x:c r="D126" s="25"/>
      <x:c r="E126" s="25"/>
      <x:c r="F126" s="25"/>
      <x:c r="G126" s="25"/>
      <x:c r="H126" s="25"/>
    </x:row>
    <x:row r="127">
      <x:c r="A127" s="25"/>
      <x:c r="B127" s="25"/>
      <x:c r="C127" s="25"/>
      <x:c r="D127" s="25"/>
      <x:c r="E127" s="25"/>
      <x:c r="F127" s="25"/>
      <x:c r="G127" s="25"/>
      <x:c r="H127" s="25"/>
    </x:row>
    <x:row r="128">
      <x:c r="A128" s="25"/>
      <x:c r="B128" s="25"/>
      <x:c r="C128" s="25"/>
      <x:c r="D128" s="25"/>
      <x:c r="E128" s="25"/>
      <x:c r="F128" s="25"/>
      <x:c r="G128" s="25"/>
      <x:c r="H128" s="25"/>
    </x:row>
    <x:row r="129">
      <x:c r="A129" s="25"/>
      <x:c r="B129" s="25"/>
      <x:c r="C129" s="25"/>
      <x:c r="D129" s="25"/>
      <x:c r="E129" s="25"/>
      <x:c r="F129" s="25"/>
      <x:c r="G129" s="25"/>
      <x:c r="H129" s="25"/>
    </x:row>
    <x:row r="130">
      <x:c r="A130" s="25"/>
      <x:c r="B130" s="25"/>
      <x:c r="C130" s="25"/>
      <x:c r="D130" s="25"/>
      <x:c r="E130" s="25"/>
      <x:c r="F130" s="25"/>
      <x:c r="G130" s="25"/>
      <x:c r="H130" s="25"/>
    </x:row>
    <x:row r="131">
      <x:c r="A131" s="25"/>
      <x:c r="B131" s="25"/>
      <x:c r="C131" s="25"/>
      <x:c r="D131" s="25"/>
      <x:c r="E131" s="25"/>
      <x:c r="F131" s="25"/>
      <x:c r="G131" s="25"/>
      <x:c r="H131" s="25"/>
    </x:row>
    <x:row r="132">
      <x:c r="A132" s="25"/>
      <x:c r="B132" s="25"/>
      <x:c r="C132" s="25"/>
      <x:c r="D132" s="25"/>
      <x:c r="E132" s="25"/>
      <x:c r="F132" s="25"/>
      <x:c r="G132" s="25"/>
      <x:c r="H132" s="25"/>
    </x:row>
    <x:row r="133">
      <x:c r="A133" s="25"/>
      <x:c r="B133" s="25"/>
      <x:c r="C133" s="25"/>
      <x:c r="D133" s="25"/>
      <x:c r="E133" s="25"/>
      <x:c r="F133" s="25"/>
      <x:c r="G133" s="25"/>
      <x:c r="H133" s="25"/>
    </x:row>
    <x:row r="134">
      <x:c r="A134" s="25"/>
      <x:c r="B134" s="25"/>
      <x:c r="C134" s="25"/>
      <x:c r="D134" s="25"/>
      <x:c r="E134" s="25"/>
      <x:c r="F134" s="25"/>
      <x:c r="G134" s="25"/>
      <x:c r="H134" s="25"/>
    </x:row>
    <x:row r="135">
      <x:c r="A135" s="25"/>
      <x:c r="B135" s="25"/>
      <x:c r="C135" s="25"/>
      <x:c r="D135" s="25"/>
      <x:c r="E135" s="25"/>
      <x:c r="F135" s="25"/>
      <x:c r="G135" s="25"/>
      <x:c r="H135" s="25"/>
    </x:row>
    <x:row r="136">
      <x:c r="A136" s="25"/>
      <x:c r="B136" s="25"/>
      <x:c r="C136" s="25"/>
      <x:c r="D136" s="25"/>
      <x:c r="E136" s="25"/>
      <x:c r="F136" s="25"/>
      <x:c r="G136" s="25"/>
      <x:c r="H136" s="25"/>
    </x:row>
    <x:row r="137">
      <x:c r="A137" s="25"/>
      <x:c r="B137" s="25"/>
      <x:c r="C137" s="25"/>
      <x:c r="D137" s="25"/>
      <x:c r="E137" s="25"/>
      <x:c r="F137" s="25"/>
      <x:c r="G137" s="25"/>
      <x:c r="H137" s="25"/>
    </x:row>
    <x:row r="138">
      <x:c r="A138" s="25"/>
      <x:c r="B138" s="25"/>
      <x:c r="C138" s="25"/>
      <x:c r="D138" s="25"/>
      <x:c r="E138" s="25"/>
      <x:c r="F138" s="25"/>
      <x:c r="G138" s="25"/>
      <x:c r="H138" s="25"/>
    </x:row>
    <x:row r="139">
      <x:c r="A139" s="25"/>
      <x:c r="B139" s="25"/>
      <x:c r="C139" s="25"/>
      <x:c r="D139" s="25"/>
      <x:c r="E139" s="25"/>
      <x:c r="F139" s="25"/>
      <x:c r="G139" s="25"/>
      <x:c r="H139" s="25"/>
    </x:row>
    <x:row r="140">
      <x:c r="A140" s="25"/>
      <x:c r="B140" s="25"/>
      <x:c r="C140" s="25"/>
      <x:c r="D140" s="25"/>
      <x:c r="E140" s="25"/>
      <x:c r="F140" s="25"/>
      <x:c r="G140" s="25"/>
      <x:c r="H140" s="25"/>
    </x:row>
    <x:row r="141">
      <x:c r="A141" s="25"/>
      <x:c r="B141" s="25"/>
      <x:c r="C141" s="25"/>
      <x:c r="D141" s="25"/>
      <x:c r="E141" s="25"/>
      <x:c r="F141" s="25"/>
      <x:c r="G141" s="25"/>
      <x:c r="H141" s="25"/>
    </x:row>
    <x:row r="142">
      <x:c r="A142" s="25"/>
      <x:c r="B142" s="25"/>
      <x:c r="C142" s="25"/>
      <x:c r="D142" s="25"/>
      <x:c r="E142" s="25"/>
      <x:c r="F142" s="25"/>
      <x:c r="G142" s="25"/>
      <x:c r="H142" s="25"/>
    </x:row>
    <x:row r="143">
      <x:c r="A143" s="25"/>
      <x:c r="B143" s="25"/>
      <x:c r="C143" s="25"/>
      <x:c r="D143" s="25"/>
      <x:c r="E143" s="25"/>
      <x:c r="F143" s="25"/>
      <x:c r="G143" s="25"/>
      <x:c r="H143" s="25"/>
    </x:row>
    <x:row r="144">
      <x:c r="A144" s="25"/>
      <x:c r="B144" s="25"/>
      <x:c r="C144" s="25"/>
      <x:c r="D144" s="25"/>
      <x:c r="E144" s="25"/>
      <x:c r="F144" s="25"/>
      <x:c r="G144" s="25"/>
      <x:c r="H144" s="25"/>
    </x:row>
    <x:row r="145">
      <x:c r="A145" s="25"/>
      <x:c r="B145" s="25"/>
      <x:c r="C145" s="25"/>
      <x:c r="D145" s="25"/>
      <x:c r="E145" s="25"/>
      <x:c r="F145" s="25"/>
      <x:c r="G145" s="25"/>
      <x:c r="H145" s="25"/>
    </x:row>
    <x:row r="146">
      <x:c r="A146" s="25"/>
      <x:c r="B146" s="25"/>
      <x:c r="C146" s="25"/>
      <x:c r="D146" s="25"/>
      <x:c r="E146" s="25"/>
      <x:c r="F146" s="25"/>
      <x:c r="G146" s="25"/>
      <x:c r="H146" s="25"/>
    </x:row>
    <x:row r="147">
      <x:c r="A147" s="25"/>
      <x:c r="B147" s="25"/>
      <x:c r="C147" s="25"/>
      <x:c r="D147" s="25"/>
      <x:c r="E147" s="25"/>
      <x:c r="F147" s="25"/>
      <x:c r="G147" s="25"/>
      <x:c r="H147" s="25"/>
    </x:row>
    <x:row r="148">
      <x:c r="A148" s="25"/>
      <x:c r="B148" s="25"/>
      <x:c r="C148" s="25"/>
      <x:c r="D148" s="25"/>
      <x:c r="E148" s="25"/>
      <x:c r="F148" s="25"/>
      <x:c r="G148" s="25"/>
      <x:c r="H148" s="25"/>
    </x:row>
    <x:row r="149">
      <x:c r="A149" s="25"/>
      <x:c r="B149" s="25"/>
      <x:c r="C149" s="25"/>
      <x:c r="D149" s="25"/>
      <x:c r="E149" s="25"/>
      <x:c r="F149" s="25"/>
      <x:c r="G149" s="25"/>
      <x:c r="H149" s="25"/>
    </x:row>
    <x:row r="150">
      <x:c r="A150" s="25"/>
      <x:c r="B150" s="25"/>
      <x:c r="C150" s="25"/>
      <x:c r="D150" s="25"/>
      <x:c r="E150" s="25"/>
      <x:c r="F150" s="25"/>
      <x:c r="G150" s="25"/>
      <x:c r="H150" s="25"/>
    </x:row>
    <x:row r="151">
      <x:c r="A151" s="25"/>
      <x:c r="B151" s="25"/>
      <x:c r="C151" s="25"/>
      <x:c r="D151" s="25"/>
      <x:c r="E151" s="25"/>
      <x:c r="F151" s="25"/>
      <x:c r="G151" s="25"/>
      <x:c r="H151" s="25"/>
    </x:row>
    <x:row r="152">
      <x:c r="A152" s="25"/>
      <x:c r="B152" s="25"/>
      <x:c r="C152" s="25"/>
      <x:c r="D152" s="25"/>
      <x:c r="E152" s="25"/>
      <x:c r="F152" s="25"/>
      <x:c r="G152" s="25"/>
      <x:c r="H152" s="25"/>
    </x:row>
    <x:row r="153">
      <x:c r="A153" s="25"/>
      <x:c r="B153" s="25"/>
      <x:c r="C153" s="25"/>
      <x:c r="D153" s="25"/>
      <x:c r="E153" s="25"/>
      <x:c r="F153" s="25"/>
      <x:c r="G153" s="25"/>
      <x:c r="H153" s="25"/>
    </x:row>
    <x:row r="154">
      <x:c r="A154" s="25"/>
      <x:c r="B154" s="25"/>
      <x:c r="C154" s="25"/>
      <x:c r="D154" s="25"/>
      <x:c r="E154" s="25"/>
      <x:c r="F154" s="25"/>
      <x:c r="G154" s="25"/>
      <x:c r="H154" s="25"/>
    </x:row>
    <x:row r="155">
      <x:c r="A155" s="25"/>
      <x:c r="B155" s="25"/>
      <x:c r="C155" s="25"/>
      <x:c r="D155" s="25"/>
      <x:c r="E155" s="25"/>
      <x:c r="F155" s="25"/>
      <x:c r="G155" s="25"/>
      <x:c r="H155" s="25"/>
    </x:row>
    <x:row r="156">
      <x:c r="A156" s="25"/>
      <x:c r="B156" s="25"/>
      <x:c r="C156" s="25"/>
      <x:c r="D156" s="25"/>
      <x:c r="E156" s="25"/>
      <x:c r="F156" s="25"/>
      <x:c r="G156" s="25"/>
      <x:c r="H156" s="25"/>
    </x:row>
    <x:row r="157">
      <x:c r="A157" s="25"/>
      <x:c r="B157" s="25"/>
      <x:c r="C157" s="25"/>
      <x:c r="D157" s="25"/>
      <x:c r="E157" s="25"/>
      <x:c r="F157" s="25"/>
      <x:c r="G157" s="25"/>
      <x:c r="H157" s="25"/>
    </x:row>
    <x:row r="158">
      <x:c r="A158" s="25"/>
      <x:c r="B158" s="25"/>
      <x:c r="C158" s="25"/>
      <x:c r="D158" s="25"/>
      <x:c r="E158" s="25"/>
      <x:c r="F158" s="25"/>
      <x:c r="G158" s="25"/>
      <x:c r="H158" s="25"/>
    </x:row>
    <x:row r="159">
      <x:c r="A159" s="25"/>
      <x:c r="B159" s="25"/>
      <x:c r="C159" s="25"/>
      <x:c r="D159" s="25"/>
      <x:c r="E159" s="25"/>
      <x:c r="F159" s="25"/>
      <x:c r="G159" s="25"/>
      <x:c r="H159" s="25"/>
    </x:row>
    <x:row r="160">
      <x:c r="A160" s="25"/>
      <x:c r="B160" s="25"/>
      <x:c r="C160" s="25"/>
      <x:c r="D160" s="25"/>
      <x:c r="E160" s="25"/>
      <x:c r="F160" s="25"/>
      <x:c r="G160" s="25"/>
      <x:c r="H160" s="25"/>
    </x:row>
    <x:row r="161">
      <x:c r="A161" s="25"/>
      <x:c r="B161" s="25"/>
      <x:c r="C161" s="25"/>
      <x:c r="D161" s="25"/>
      <x:c r="E161" s="25"/>
      <x:c r="F161" s="25"/>
      <x:c r="G161" s="25"/>
      <x:c r="H161" s="25"/>
    </x:row>
    <x:row r="162">
      <x:c r="A162" s="25"/>
      <x:c r="B162" s="25"/>
      <x:c r="C162" s="25"/>
      <x:c r="D162" s="25"/>
      <x:c r="E162" s="25"/>
      <x:c r="F162" s="25"/>
      <x:c r="G162" s="25"/>
      <x:c r="H162" s="25"/>
    </x:row>
    <x:row r="163">
      <x:c r="A163" s="25"/>
      <x:c r="B163" s="25"/>
      <x:c r="C163" s="25"/>
      <x:c r="D163" s="25"/>
      <x:c r="E163" s="25"/>
      <x:c r="F163" s="25"/>
      <x:c r="G163" s="25"/>
      <x:c r="H163" s="25"/>
    </x:row>
    <x:row r="164">
      <x:c r="A164" s="25"/>
      <x:c r="B164" s="25"/>
      <x:c r="C164" s="25"/>
      <x:c r="D164" s="25"/>
      <x:c r="E164" s="25"/>
      <x:c r="F164" s="25"/>
      <x:c r="G164" s="25"/>
      <x:c r="H164" s="25"/>
    </x:row>
    <x:row r="165">
      <x:c r="A165" s="25"/>
      <x:c r="B165" s="25"/>
      <x:c r="C165" s="25"/>
      <x:c r="D165" s="25"/>
      <x:c r="E165" s="25"/>
      <x:c r="F165" s="25"/>
      <x:c r="G165" s="25"/>
      <x:c r="H165" s="25"/>
    </x:row>
    <x:row r="166">
      <x:c r="A166" s="25"/>
      <x:c r="B166" s="25"/>
      <x:c r="C166" s="25"/>
      <x:c r="D166" s="25"/>
      <x:c r="E166" s="25"/>
      <x:c r="F166" s="25"/>
      <x:c r="G166" s="25"/>
      <x:c r="H166" s="25"/>
    </x:row>
    <x:row r="167">
      <x:c r="A167" s="25"/>
      <x:c r="B167" s="25"/>
      <x:c r="C167" s="25"/>
      <x:c r="D167" s="25"/>
      <x:c r="E167" s="25"/>
      <x:c r="F167" s="25"/>
      <x:c r="G167" s="25"/>
      <x:c r="H167" s="25"/>
    </x:row>
    <x:row r="168">
      <x:c r="A168" s="25"/>
      <x:c r="B168" s="25"/>
      <x:c r="C168" s="25"/>
      <x:c r="D168" s="25"/>
      <x:c r="E168" s="25"/>
      <x:c r="F168" s="25"/>
      <x:c r="G168" s="25"/>
      <x:c r="H168" s="25"/>
    </x:row>
    <x:row r="169">
      <x:c r="A169" s="25"/>
      <x:c r="B169" s="25"/>
      <x:c r="C169" s="25"/>
      <x:c r="D169" s="25"/>
      <x:c r="E169" s="25"/>
      <x:c r="F169" s="25"/>
      <x:c r="G169" s="25"/>
      <x:c r="H169" s="25"/>
    </x:row>
    <x:row r="170">
      <x:c r="A170" s="25"/>
      <x:c r="B170" s="25"/>
      <x:c r="C170" s="25"/>
      <x:c r="D170" s="25"/>
      <x:c r="E170" s="25"/>
      <x:c r="F170" s="25"/>
      <x:c r="G170" s="25"/>
      <x:c r="H170" s="25"/>
    </x:row>
    <x:row r="171">
      <x:c r="A171" s="25"/>
      <x:c r="B171" s="25"/>
      <x:c r="C171" s="25"/>
      <x:c r="D171" s="25"/>
      <x:c r="E171" s="25"/>
      <x:c r="F171" s="25"/>
      <x:c r="G171" s="25"/>
      <x:c r="H171" s="25"/>
    </x:row>
    <x:row r="172">
      <x:c r="A172" s="25"/>
      <x:c r="B172" s="25"/>
      <x:c r="C172" s="25"/>
      <x:c r="D172" s="25"/>
      <x:c r="E172" s="25"/>
      <x:c r="F172" s="25"/>
      <x:c r="G172" s="25"/>
      <x:c r="H172" s="25"/>
    </x:row>
    <x:row r="173">
      <x:c r="A173" s="25"/>
      <x:c r="B173" s="25"/>
      <x:c r="C173" s="25"/>
      <x:c r="D173" s="25"/>
      <x:c r="E173" s="25"/>
      <x:c r="F173" s="25"/>
      <x:c r="G173" s="25"/>
      <x:c r="H173" s="25"/>
    </x:row>
    <x:row r="174">
      <x:c r="A174" s="25"/>
      <x:c r="B174" s="25"/>
      <x:c r="C174" s="25"/>
      <x:c r="D174" s="25"/>
      <x:c r="E174" s="25"/>
      <x:c r="F174" s="25"/>
      <x:c r="G174" s="25"/>
      <x:c r="H174" s="25"/>
    </x:row>
    <x:row r="175">
      <x:c r="A175" s="25"/>
      <x:c r="B175" s="25"/>
      <x:c r="C175" s="25"/>
      <x:c r="D175" s="25"/>
      <x:c r="E175" s="25"/>
      <x:c r="F175" s="25"/>
      <x:c r="G175" s="25"/>
      <x:c r="H175" s="25"/>
    </x:row>
    <x:row r="176">
      <x:c r="A176" s="25"/>
      <x:c r="B176" s="25"/>
      <x:c r="C176" s="25"/>
      <x:c r="D176" s="25"/>
      <x:c r="E176" s="25"/>
      <x:c r="F176" s="25"/>
      <x:c r="G176" s="25"/>
      <x:c r="H176" s="25"/>
    </x:row>
    <x:row r="177">
      <x:c r="A177" s="25"/>
      <x:c r="B177" s="25"/>
      <x:c r="C177" s="25"/>
      <x:c r="D177" s="25"/>
      <x:c r="E177" s="25"/>
      <x:c r="F177" s="25"/>
      <x:c r="G177" s="25"/>
      <x:c r="H177" s="25"/>
    </x:row>
    <x:row r="178">
      <x:c r="A178" s="25"/>
      <x:c r="B178" s="25"/>
      <x:c r="C178" s="25"/>
      <x:c r="D178" s="25"/>
      <x:c r="E178" s="25"/>
      <x:c r="F178" s="25"/>
      <x:c r="G178" s="25"/>
      <x:c r="H178" s="25"/>
    </x:row>
    <x:row r="179">
      <x:c r="A179" s="25"/>
      <x:c r="B179" s="25"/>
      <x:c r="C179" s="25"/>
      <x:c r="D179" s="25"/>
      <x:c r="E179" s="25"/>
      <x:c r="F179" s="25"/>
      <x:c r="G179" s="25"/>
      <x:c r="H179" s="25"/>
    </x:row>
    <x:row r="180">
      <x:c r="A180" s="25"/>
      <x:c r="B180" s="25"/>
      <x:c r="C180" s="25"/>
      <x:c r="D180" s="25"/>
      <x:c r="E180" s="25"/>
      <x:c r="F180" s="25"/>
      <x:c r="G180" s="25"/>
      <x:c r="H180" s="25"/>
    </x:row>
    <x:row r="181">
      <x:c r="A181" s="25"/>
      <x:c r="B181" s="25"/>
      <x:c r="C181" s="25"/>
      <x:c r="D181" s="25"/>
      <x:c r="E181" s="25"/>
      <x:c r="F181" s="25"/>
      <x:c r="G181" s="25"/>
      <x:c r="H181" s="25"/>
    </x:row>
    <x:row r="182">
      <x:c r="A182" s="25"/>
      <x:c r="B182" s="25"/>
      <x:c r="C182" s="25"/>
      <x:c r="D182" s="25"/>
      <x:c r="E182" s="25"/>
      <x:c r="F182" s="25"/>
      <x:c r="G182" s="25"/>
      <x:c r="H182" s="25"/>
    </x:row>
    <x:row r="183">
      <x:c r="A183" s="25"/>
      <x:c r="B183" s="25"/>
      <x:c r="C183" s="25"/>
      <x:c r="D183" s="25"/>
      <x:c r="E183" s="25"/>
      <x:c r="F183" s="25"/>
      <x:c r="G183" s="25"/>
      <x:c r="H183" s="25"/>
    </x:row>
    <x:row r="184">
      <x:c r="A184" s="25"/>
      <x:c r="B184" s="25"/>
      <x:c r="C184" s="25"/>
      <x:c r="D184" s="25"/>
      <x:c r="E184" s="25"/>
      <x:c r="F184" s="25"/>
      <x:c r="G184" s="25"/>
      <x:c r="H184" s="25"/>
    </x:row>
    <x:row r="185">
      <x:c r="A185" s="25"/>
      <x:c r="B185" s="25"/>
      <x:c r="C185" s="25"/>
      <x:c r="D185" s="25"/>
      <x:c r="E185" s="25"/>
      <x:c r="F185" s="25"/>
      <x:c r="G185" s="25"/>
      <x:c r="H185" s="25"/>
    </x:row>
    <x:row r="186">
      <x:c r="A186" s="25"/>
      <x:c r="B186" s="25"/>
      <x:c r="C186" s="25"/>
      <x:c r="D186" s="25"/>
      <x:c r="E186" s="25"/>
      <x:c r="F186" s="25"/>
      <x:c r="G186" s="25"/>
      <x:c r="H186" s="25"/>
    </x:row>
    <x:row r="187">
      <x:c r="A187" s="25"/>
      <x:c r="B187" s="25"/>
      <x:c r="C187" s="25"/>
      <x:c r="D187" s="25"/>
      <x:c r="E187" s="25"/>
      <x:c r="F187" s="25"/>
      <x:c r="G187" s="25"/>
      <x:c r="H187" s="25"/>
    </x:row>
    <x:row r="188">
      <x:c r="A188" s="25"/>
      <x:c r="B188" s="25"/>
      <x:c r="C188" s="25"/>
      <x:c r="D188" s="25"/>
      <x:c r="E188" s="25"/>
      <x:c r="F188" s="25"/>
      <x:c r="G188" s="25"/>
      <x:c r="H188" s="25"/>
    </x:row>
    <x:row r="189">
      <x:c r="A189" s="25"/>
      <x:c r="B189" s="25"/>
      <x:c r="C189" s="25"/>
      <x:c r="D189" s="25"/>
      <x:c r="E189" s="25"/>
      <x:c r="F189" s="25"/>
      <x:c r="G189" s="25"/>
      <x:c r="H189" s="25"/>
    </x:row>
    <x:row r="190">
      <x:c r="A190" s="25"/>
      <x:c r="B190" s="25"/>
      <x:c r="C190" s="25"/>
      <x:c r="D190" s="25"/>
      <x:c r="E190" s="25"/>
      <x:c r="F190" s="25"/>
      <x:c r="G190" s="25"/>
      <x:c r="H190" s="25"/>
    </x:row>
    <x:row r="191">
      <x:c r="A191" s="25"/>
      <x:c r="B191" s="25"/>
      <x:c r="C191" s="25"/>
      <x:c r="D191" s="25"/>
      <x:c r="E191" s="25"/>
      <x:c r="F191" s="25"/>
      <x:c r="G191" s="25"/>
      <x:c r="H191" s="25"/>
    </x:row>
    <x:row r="192">
      <x:c r="A192" s="25"/>
      <x:c r="B192" s="25"/>
      <x:c r="C192" s="25"/>
      <x:c r="D192" s="25"/>
      <x:c r="E192" s="25"/>
      <x:c r="F192" s="25"/>
      <x:c r="G192" s="25"/>
      <x:c r="H192" s="25"/>
    </x:row>
    <x:row r="193">
      <x:c r="A193" s="25"/>
      <x:c r="B193" s="25"/>
      <x:c r="C193" s="25"/>
      <x:c r="D193" s="25"/>
      <x:c r="E193" s="25"/>
      <x:c r="F193" s="25"/>
      <x:c r="G193" s="25"/>
      <x:c r="H193" s="25"/>
    </x:row>
    <x:row r="194">
      <x:c r="A194" s="25"/>
      <x:c r="B194" s="25"/>
      <x:c r="C194" s="25"/>
      <x:c r="D194" s="25"/>
      <x:c r="E194" s="25"/>
      <x:c r="F194" s="25"/>
      <x:c r="G194" s="25"/>
      <x:c r="H194" s="25"/>
    </x:row>
    <x:row r="195">
      <x:c r="A195" s="25"/>
      <x:c r="B195" s="25"/>
      <x:c r="C195" s="25"/>
      <x:c r="D195" s="25"/>
      <x:c r="E195" s="25"/>
      <x:c r="F195" s="25"/>
      <x:c r="G195" s="25"/>
      <x:c r="H195" s="25"/>
    </x:row>
    <x:row r="196">
      <x:c r="A196" s="25"/>
      <x:c r="B196" s="25"/>
      <x:c r="C196" s="25"/>
      <x:c r="D196" s="25"/>
      <x:c r="E196" s="25"/>
      <x:c r="F196" s="25"/>
      <x:c r="G196" s="25"/>
      <x:c r="H196" s="25"/>
    </x:row>
    <x:row r="197">
      <x:c r="A197" s="25"/>
      <x:c r="B197" s="25"/>
      <x:c r="C197" s="25"/>
      <x:c r="D197" s="25"/>
      <x:c r="E197" s="25"/>
      <x:c r="F197" s="25"/>
      <x:c r="G197" s="25"/>
      <x:c r="H197" s="25"/>
    </x:row>
    <x:row r="198">
      <x:c r="A198" s="25"/>
      <x:c r="B198" s="25"/>
      <x:c r="C198" s="25"/>
      <x:c r="D198" s="25"/>
      <x:c r="E198" s="25"/>
      <x:c r="F198" s="25"/>
      <x:c r="G198" s="25"/>
      <x:c r="H198" s="25"/>
    </x:row>
    <x:row r="199">
      <x:c r="A199" s="25"/>
      <x:c r="B199" s="25"/>
      <x:c r="C199" s="25"/>
      <x:c r="D199" s="25"/>
      <x:c r="E199" s="25"/>
      <x:c r="F199" s="25"/>
      <x:c r="G199" s="25"/>
      <x:c r="H199" s="25"/>
    </x:row>
    <x:row r="200">
      <x:c r="A200" s="25"/>
      <x:c r="B200" s="25"/>
      <x:c r="C200" s="25"/>
      <x:c r="D200" s="25"/>
      <x:c r="E200" s="25"/>
      <x:c r="F200" s="25"/>
      <x:c r="G200" s="25"/>
      <x:c r="H200" s="25"/>
    </x:row>
    <x:row r="201">
      <x:c r="A201" s="25"/>
      <x:c r="B201" s="25"/>
      <x:c r="C201" s="25"/>
      <x:c r="D201" s="25"/>
      <x:c r="E201" s="25"/>
      <x:c r="F201" s="25"/>
      <x:c r="G201" s="25"/>
      <x:c r="H201" s="25"/>
    </x:row>
    <x:row r="202">
      <x:c r="A202" s="25"/>
      <x:c r="B202" s="25"/>
      <x:c r="C202" s="25"/>
      <x:c r="D202" s="25"/>
      <x:c r="E202" s="25"/>
      <x:c r="F202" s="25"/>
      <x:c r="G202" s="25"/>
      <x:c r="H202" s="25"/>
    </x:row>
    <x:row r="203">
      <x:c r="A203" s="25"/>
      <x:c r="B203" s="25"/>
      <x:c r="C203" s="25"/>
      <x:c r="D203" s="25"/>
      <x:c r="E203" s="25"/>
      <x:c r="F203" s="25"/>
      <x:c r="G203" s="25"/>
      <x:c r="H203" s="25"/>
    </x:row>
    <x:row r="204">
      <x:c r="A204" s="25"/>
      <x:c r="B204" s="25"/>
      <x:c r="C204" s="25"/>
      <x:c r="D204" s="25"/>
      <x:c r="E204" s="25"/>
      <x:c r="F204" s="25"/>
      <x:c r="G204" s="25"/>
      <x:c r="H204" s="25"/>
    </x:row>
    <x:row r="205">
      <x:c r="A205" s="25"/>
      <x:c r="B205" s="25"/>
      <x:c r="C205" s="25"/>
      <x:c r="D205" s="25"/>
      <x:c r="E205" s="25"/>
      <x:c r="F205" s="25"/>
      <x:c r="G205" s="25"/>
      <x:c r="H205" s="25"/>
    </x:row>
    <x:row r="206">
      <x:c r="A206" s="25"/>
      <x:c r="B206" s="25"/>
      <x:c r="C206" s="25"/>
      <x:c r="D206" s="25"/>
      <x:c r="E206" s="25"/>
      <x:c r="F206" s="25"/>
      <x:c r="G206" s="25"/>
      <x:c r="H206" s="25"/>
    </x:row>
    <x:row r="207">
      <x:c r="A207" s="25"/>
      <x:c r="B207" s="25"/>
      <x:c r="C207" s="25"/>
      <x:c r="D207" s="25"/>
      <x:c r="E207" s="25"/>
      <x:c r="F207" s="25"/>
      <x:c r="G207" s="25"/>
      <x:c r="H207" s="25"/>
    </x:row>
    <x:row r="208">
      <x:c r="A208" s="25"/>
      <x:c r="B208" s="25"/>
      <x:c r="C208" s="25"/>
      <x:c r="D208" s="25"/>
      <x:c r="E208" s="25"/>
      <x:c r="F208" s="25"/>
      <x:c r="G208" s="25"/>
      <x:c r="H208" s="25"/>
    </x:row>
    <x:row r="209">
      <x:c r="A209" s="25"/>
      <x:c r="B209" s="25"/>
      <x:c r="C209" s="25"/>
      <x:c r="D209" s="25"/>
      <x:c r="E209" s="25"/>
      <x:c r="F209" s="25"/>
      <x:c r="G209" s="25"/>
      <x:c r="H209" s="25"/>
    </x:row>
    <x:row r="210">
      <x:c r="A210" s="25"/>
      <x:c r="B210" s="25"/>
      <x:c r="C210" s="25"/>
      <x:c r="D210" s="25"/>
      <x:c r="E210" s="25"/>
      <x:c r="F210" s="25"/>
      <x:c r="G210" s="25"/>
      <x:c r="H210" s="25"/>
    </x:row>
    <x:row r="211">
      <x:c r="A211" s="25"/>
      <x:c r="B211" s="25"/>
      <x:c r="C211" s="25"/>
      <x:c r="D211" s="25"/>
      <x:c r="E211" s="25"/>
      <x:c r="F211" s="25"/>
      <x:c r="G211" s="25"/>
      <x:c r="H211" s="25"/>
    </x:row>
    <x:row r="212">
      <x:c r="A212" s="25"/>
      <x:c r="B212" s="25"/>
      <x:c r="C212" s="25"/>
      <x:c r="D212" s="25"/>
      <x:c r="E212" s="25"/>
      <x:c r="F212" s="25"/>
      <x:c r="G212" s="25"/>
      <x:c r="H212" s="25"/>
    </x:row>
    <x:row r="213">
      <x:c r="A213" s="25"/>
      <x:c r="B213" s="25"/>
      <x:c r="C213" s="25"/>
      <x:c r="D213" s="25"/>
      <x:c r="E213" s="25"/>
      <x:c r="F213" s="25"/>
      <x:c r="G213" s="25"/>
      <x:c r="H213" s="25"/>
    </x:row>
    <x:row r="214">
      <x:c r="A214" s="25"/>
      <x:c r="B214" s="25"/>
      <x:c r="C214" s="25"/>
      <x:c r="D214" s="25"/>
      <x:c r="E214" s="25"/>
      <x:c r="F214" s="25"/>
      <x:c r="G214" s="25"/>
      <x:c r="H214" s="25"/>
    </x:row>
    <x:row r="215">
      <x:c r="A215" s="25"/>
      <x:c r="B215" s="25"/>
      <x:c r="C215" s="25"/>
      <x:c r="D215" s="25"/>
      <x:c r="E215" s="25"/>
      <x:c r="F215" s="25"/>
      <x:c r="G215" s="25"/>
      <x:c r="H215" s="25"/>
    </x:row>
    <x:row r="216">
      <x:c r="A216" s="25"/>
      <x:c r="B216" s="25"/>
      <x:c r="C216" s="25"/>
      <x:c r="D216" s="25"/>
      <x:c r="E216" s="25"/>
      <x:c r="F216" s="25"/>
      <x:c r="G216" s="25"/>
      <x:c r="H216" s="25"/>
    </x:row>
    <x:row r="217">
      <x:c r="A217" s="25"/>
      <x:c r="B217" s="25"/>
      <x:c r="C217" s="25"/>
      <x:c r="D217" s="25"/>
      <x:c r="E217" s="25"/>
      <x:c r="F217" s="25"/>
      <x:c r="G217" s="25"/>
      <x:c r="H217" s="25"/>
    </x:row>
    <x:row r="218">
      <x:c r="A218" s="25"/>
      <x:c r="B218" s="25"/>
      <x:c r="C218" s="25"/>
      <x:c r="D218" s="25"/>
      <x:c r="E218" s="25"/>
      <x:c r="F218" s="25"/>
      <x:c r="G218" s="25"/>
      <x:c r="H218" s="25"/>
    </x:row>
    <x:row r="219">
      <x:c r="A219" s="25"/>
      <x:c r="B219" s="25"/>
      <x:c r="C219" s="25"/>
      <x:c r="D219" s="25"/>
      <x:c r="E219" s="25"/>
      <x:c r="F219" s="25"/>
      <x:c r="G219" s="25"/>
      <x:c r="H219" s="25"/>
    </x:row>
    <x:row r="220">
      <x:c r="A220" s="25"/>
      <x:c r="B220" s="25"/>
      <x:c r="C220" s="25"/>
      <x:c r="D220" s="25"/>
      <x:c r="E220" s="25"/>
      <x:c r="F220" s="25"/>
      <x:c r="G220" s="25"/>
      <x:c r="H220" s="25"/>
    </x:row>
    <x:row r="221">
      <x:c r="A221" s="25"/>
      <x:c r="B221" s="25"/>
      <x:c r="C221" s="25"/>
      <x:c r="D221" s="25"/>
      <x:c r="E221" s="25"/>
      <x:c r="F221" s="25"/>
      <x:c r="G221" s="25"/>
      <x:c r="H221" s="25"/>
    </x:row>
    <x:row r="222">
      <x:c r="A222" s="25"/>
      <x:c r="B222" s="25"/>
      <x:c r="C222" s="25"/>
      <x:c r="D222" s="25"/>
      <x:c r="E222" s="25"/>
      <x:c r="F222" s="25"/>
      <x:c r="G222" s="25"/>
      <x:c r="H222" s="25"/>
    </x:row>
    <x:row r="223">
      <x:c r="A223" s="25"/>
      <x:c r="B223" s="25"/>
      <x:c r="C223" s="25"/>
      <x:c r="D223" s="25"/>
      <x:c r="E223" s="25"/>
      <x:c r="F223" s="25"/>
      <x:c r="G223" s="25"/>
      <x:c r="H223" s="25"/>
    </x:row>
    <x:row r="224">
      <x:c r="A224" s="25"/>
      <x:c r="B224" s="25"/>
      <x:c r="C224" s="25"/>
      <x:c r="D224" s="25"/>
      <x:c r="E224" s="25"/>
      <x:c r="F224" s="25"/>
      <x:c r="G224" s="25"/>
      <x:c r="H224" s="25"/>
    </x:row>
    <x:row r="225">
      <x:c r="A225" s="25"/>
      <x:c r="B225" s="25"/>
      <x:c r="C225" s="25"/>
      <x:c r="D225" s="25"/>
      <x:c r="E225" s="25"/>
      <x:c r="F225" s="25"/>
      <x:c r="G225" s="25"/>
      <x:c r="H225" s="25"/>
    </x:row>
    <x:row r="226">
      <x:c r="A226" s="25"/>
      <x:c r="B226" s="25"/>
      <x:c r="C226" s="25"/>
      <x:c r="D226" s="25"/>
      <x:c r="E226" s="25"/>
      <x:c r="F226" s="25"/>
      <x:c r="G226" s="25"/>
      <x:c r="H226" s="25"/>
    </x:row>
    <x:row r="227">
      <x:c r="A227" s="25"/>
      <x:c r="B227" s="25"/>
      <x:c r="C227" s="25"/>
      <x:c r="D227" s="25"/>
      <x:c r="E227" s="25"/>
      <x:c r="F227" s="25"/>
      <x:c r="G227" s="25"/>
      <x:c r="H227" s="25"/>
    </x:row>
    <x:row r="228">
      <x:c r="A228" s="25"/>
      <x:c r="B228" s="25"/>
      <x:c r="C228" s="25"/>
      <x:c r="D228" s="25"/>
      <x:c r="E228" s="25"/>
      <x:c r="F228" s="25"/>
      <x:c r="G228" s="25"/>
      <x:c r="H228" s="25"/>
    </x:row>
    <x:row r="229">
      <x:c r="A229" s="25"/>
      <x:c r="B229" s="25"/>
      <x:c r="C229" s="25"/>
      <x:c r="D229" s="25"/>
      <x:c r="E229" s="25"/>
      <x:c r="F229" s="25"/>
      <x:c r="G229" s="25"/>
      <x:c r="H229" s="25"/>
    </x:row>
    <x:row r="230">
      <x:c r="A230" s="25"/>
      <x:c r="B230" s="25"/>
      <x:c r="C230" s="25"/>
      <x:c r="D230" s="25"/>
      <x:c r="E230" s="25"/>
      <x:c r="F230" s="25"/>
      <x:c r="G230" s="25"/>
      <x:c r="H230" s="25"/>
    </x:row>
    <x:row r="231">
      <x:c r="A231" s="25"/>
      <x:c r="B231" s="25"/>
      <x:c r="C231" s="25"/>
      <x:c r="D231" s="25"/>
      <x:c r="E231" s="25"/>
      <x:c r="F231" s="25"/>
      <x:c r="G231" s="25"/>
      <x:c r="H231" s="25"/>
    </x:row>
    <x:row r="232">
      <x:c r="A232" s="25"/>
      <x:c r="B232" s="25"/>
      <x:c r="C232" s="25"/>
      <x:c r="D232" s="25"/>
      <x:c r="E232" s="25"/>
      <x:c r="F232" s="25"/>
      <x:c r="G232" s="25"/>
      <x:c r="H232" s="25"/>
    </x:row>
    <x:row r="233">
      <x:c r="A233" s="25"/>
      <x:c r="B233" s="25"/>
      <x:c r="C233" s="25"/>
      <x:c r="D233" s="25"/>
      <x:c r="E233" s="25"/>
      <x:c r="F233" s="25"/>
      <x:c r="G233" s="25"/>
      <x:c r="H233" s="25"/>
    </x:row>
    <x:row r="234">
      <x:c r="A234" s="25"/>
      <x:c r="B234" s="25"/>
      <x:c r="C234" s="25"/>
      <x:c r="D234" s="25"/>
      <x:c r="E234" s="25"/>
      <x:c r="F234" s="25"/>
      <x:c r="G234" s="25"/>
      <x:c r="H234" s="25"/>
    </x:row>
    <x:row r="235">
      <x:c r="A235" s="25"/>
      <x:c r="B235" s="25"/>
      <x:c r="C235" s="25"/>
      <x:c r="D235" s="25"/>
      <x:c r="E235" s="25"/>
      <x:c r="F235" s="25"/>
      <x:c r="G235" s="25"/>
      <x:c r="H235" s="25"/>
    </x:row>
    <x:row r="236">
      <x:c r="A236" s="25"/>
      <x:c r="B236" s="25"/>
      <x:c r="C236" s="25"/>
      <x:c r="D236" s="25"/>
      <x:c r="E236" s="25"/>
      <x:c r="F236" s="25"/>
      <x:c r="G236" s="25"/>
      <x:c r="H236" s="25"/>
    </x:row>
    <x:row r="237">
      <x:c r="A237" s="25"/>
      <x:c r="B237" s="25"/>
      <x:c r="C237" s="25"/>
      <x:c r="D237" s="25"/>
      <x:c r="E237" s="25"/>
      <x:c r="F237" s="25"/>
      <x:c r="G237" s="25"/>
      <x:c r="H237" s="25"/>
    </x:row>
    <x:row r="238">
      <x:c r="A238" s="25"/>
      <x:c r="B238" s="25"/>
      <x:c r="C238" s="25"/>
      <x:c r="D238" s="25"/>
      <x:c r="E238" s="25"/>
      <x:c r="F238" s="25"/>
      <x:c r="G238" s="25"/>
      <x:c r="H238" s="25"/>
    </x:row>
    <x:row r="239">
      <x:c r="A239" s="25"/>
      <x:c r="B239" s="25"/>
      <x:c r="C239" s="25"/>
      <x:c r="D239" s="25"/>
      <x:c r="E239" s="25"/>
      <x:c r="F239" s="25"/>
      <x:c r="G239" s="25"/>
      <x:c r="H239" s="25"/>
    </x:row>
    <x:row r="240">
      <x:c r="A240" s="25"/>
      <x:c r="B240" s="25"/>
      <x:c r="C240" s="25"/>
      <x:c r="D240" s="25"/>
      <x:c r="E240" s="25"/>
      <x:c r="F240" s="25"/>
      <x:c r="G240" s="25"/>
      <x:c r="H240" s="25"/>
    </x:row>
    <x:row r="241">
      <x:c r="A241" s="25"/>
      <x:c r="B241" s="25"/>
      <x:c r="C241" s="25"/>
      <x:c r="D241" s="25"/>
      <x:c r="E241" s="25"/>
      <x:c r="F241" s="25"/>
      <x:c r="G241" s="25"/>
      <x:c r="H241" s="25"/>
    </x:row>
    <x:row r="242">
      <x:c r="A242" s="25"/>
      <x:c r="B242" s="25"/>
      <x:c r="C242" s="25"/>
      <x:c r="D242" s="25"/>
      <x:c r="E242" s="25"/>
      <x:c r="F242" s="25"/>
      <x:c r="G242" s="25"/>
      <x:c r="H242" s="25"/>
    </x:row>
    <x:row r="243">
      <x:c r="A243" s="25"/>
      <x:c r="B243" s="25"/>
      <x:c r="C243" s="25"/>
      <x:c r="D243" s="25"/>
      <x:c r="E243" s="25"/>
      <x:c r="F243" s="25"/>
      <x:c r="G243" s="25"/>
      <x:c r="H243" s="25"/>
    </x:row>
    <x:row r="244">
      <x:c r="A244" s="25"/>
      <x:c r="B244" s="25"/>
      <x:c r="C244" s="25"/>
      <x:c r="D244" s="25"/>
      <x:c r="E244" s="25"/>
      <x:c r="F244" s="25"/>
      <x:c r="G244" s="25"/>
      <x:c r="H244" s="25"/>
    </x:row>
    <x:row r="245">
      <x:c r="A245" s="25"/>
      <x:c r="B245" s="25"/>
      <x:c r="C245" s="25"/>
      <x:c r="D245" s="25"/>
      <x:c r="E245" s="25"/>
      <x:c r="F245" s="25"/>
      <x:c r="G245" s="25"/>
      <x:c r="H245" s="25"/>
    </x:row>
    <x:row r="246">
      <x:c r="A246" s="25"/>
      <x:c r="B246" s="25"/>
      <x:c r="C246" s="25"/>
      <x:c r="D246" s="25"/>
      <x:c r="E246" s="25"/>
      <x:c r="F246" s="25"/>
      <x:c r="G246" s="25"/>
      <x:c r="H246" s="25"/>
    </x:row>
    <x:row r="247">
      <x:c r="A247" s="25"/>
      <x:c r="B247" s="25"/>
      <x:c r="C247" s="25"/>
      <x:c r="D247" s="25"/>
      <x:c r="E247" s="25"/>
      <x:c r="F247" s="25"/>
      <x:c r="G247" s="25"/>
      <x:c r="H247" s="25"/>
    </x:row>
    <x:row r="248">
      <x:c r="A248" s="25"/>
      <x:c r="B248" s="25"/>
      <x:c r="C248" s="25"/>
      <x:c r="D248" s="25"/>
      <x:c r="E248" s="25"/>
      <x:c r="F248" s="25"/>
      <x:c r="G248" s="25"/>
      <x:c r="H248" s="25"/>
    </x:row>
    <x:row r="249">
      <x:c r="A249" s="25"/>
      <x:c r="B249" s="25"/>
      <x:c r="C249" s="25"/>
      <x:c r="D249" s="25"/>
      <x:c r="E249" s="25"/>
      <x:c r="F249" s="25"/>
      <x:c r="G249" s="25"/>
      <x:c r="H249" s="25"/>
    </x:row>
    <x:row r="250">
      <x:c r="A250" s="25"/>
      <x:c r="B250" s="25"/>
      <x:c r="C250" s="25"/>
      <x:c r="D250" s="25"/>
      <x:c r="E250" s="25"/>
      <x:c r="F250" s="25"/>
      <x:c r="G250" s="25"/>
      <x:c r="H250" s="25"/>
    </x:row>
    <x:row r="251">
      <x:c r="A251" s="25"/>
      <x:c r="B251" s="25"/>
      <x:c r="C251" s="25"/>
      <x:c r="D251" s="25"/>
      <x:c r="E251" s="25"/>
      <x:c r="F251" s="25"/>
      <x:c r="G251" s="25"/>
      <x:c r="H251" s="25"/>
    </x:row>
    <x:row r="252">
      <x:c r="A252" s="25"/>
      <x:c r="B252" s="25"/>
      <x:c r="C252" s="25"/>
      <x:c r="D252" s="25"/>
      <x:c r="E252" s="25"/>
      <x:c r="F252" s="25"/>
      <x:c r="G252" s="25"/>
      <x:c r="H252" s="25"/>
    </x:row>
    <x:row r="253">
      <x:c r="A253" s="25"/>
      <x:c r="B253" s="25"/>
      <x:c r="C253" s="25"/>
      <x:c r="D253" s="25"/>
      <x:c r="E253" s="25"/>
      <x:c r="F253" s="25"/>
      <x:c r="G253" s="25"/>
      <x:c r="H253" s="25"/>
    </x:row>
    <x:row r="254">
      <x:c r="A254" s="25"/>
      <x:c r="B254" s="25"/>
      <x:c r="C254" s="25"/>
      <x:c r="D254" s="25"/>
      <x:c r="E254" s="25"/>
      <x:c r="F254" s="25"/>
      <x:c r="G254" s="25"/>
      <x:c r="H254" s="25"/>
    </x:row>
    <x:row r="255">
      <x:c r="A255" s="25"/>
      <x:c r="B255" s="25"/>
      <x:c r="C255" s="25"/>
      <x:c r="D255" s="25"/>
      <x:c r="E255" s="25"/>
      <x:c r="F255" s="25"/>
      <x:c r="G255" s="25"/>
      <x:c r="H255" s="25"/>
    </x:row>
    <x:row r="256">
      <x:c r="A256" s="25"/>
      <x:c r="B256" s="25"/>
      <x:c r="C256" s="25"/>
      <x:c r="D256" s="25"/>
      <x:c r="E256" s="25"/>
      <x:c r="F256" s="25"/>
      <x:c r="G256" s="25"/>
      <x:c r="H256" s="25"/>
    </x:row>
    <x:row r="257">
      <x:c r="A257" s="25"/>
      <x:c r="B257" s="25"/>
      <x:c r="C257" s="25"/>
      <x:c r="D257" s="25"/>
      <x:c r="E257" s="25"/>
      <x:c r="F257" s="25"/>
      <x:c r="G257" s="25"/>
      <x:c r="H257" s="25"/>
    </x:row>
    <x:row r="258">
      <x:c r="A258" s="25"/>
      <x:c r="B258" s="25"/>
      <x:c r="C258" s="25"/>
      <x:c r="D258" s="25"/>
      <x:c r="E258" s="25"/>
      <x:c r="F258" s="25"/>
      <x:c r="G258" s="25"/>
      <x:c r="H258" s="25"/>
    </x:row>
    <x:row r="259">
      <x:c r="A259" s="25"/>
      <x:c r="B259" s="25"/>
      <x:c r="C259" s="25"/>
      <x:c r="D259" s="25"/>
      <x:c r="E259" s="25"/>
      <x:c r="F259" s="25"/>
      <x:c r="G259" s="25"/>
      <x:c r="H259" s="25"/>
    </x:row>
    <x:row r="260">
      <x:c r="A260" s="25"/>
      <x:c r="B260" s="25"/>
      <x:c r="C260" s="25"/>
      <x:c r="D260" s="25"/>
      <x:c r="E260" s="25"/>
      <x:c r="F260" s="25"/>
      <x:c r="G260" s="25"/>
      <x:c r="H260" s="25"/>
    </x:row>
    <x:row r="261">
      <x:c r="A261" s="25"/>
      <x:c r="B261" s="25"/>
      <x:c r="C261" s="25"/>
      <x:c r="D261" s="25"/>
      <x:c r="E261" s="25"/>
      <x:c r="F261" s="25"/>
      <x:c r="G261" s="25"/>
      <x:c r="H261" s="25"/>
    </x:row>
    <x:row r="262">
      <x:c r="A262" s="25"/>
      <x:c r="B262" s="25"/>
      <x:c r="C262" s="25"/>
      <x:c r="D262" s="25"/>
      <x:c r="E262" s="25"/>
      <x:c r="F262" s="25"/>
      <x:c r="G262" s="25"/>
      <x:c r="H262" s="25"/>
    </x:row>
    <x:row r="263">
      <x:c r="A263" s="25"/>
      <x:c r="B263" s="25"/>
      <x:c r="C263" s="25"/>
      <x:c r="D263" s="25"/>
      <x:c r="E263" s="25"/>
      <x:c r="F263" s="25"/>
      <x:c r="G263" s="25"/>
      <x:c r="H263" s="25"/>
    </x:row>
    <x:row r="264">
      <x:c r="A264" s="25"/>
      <x:c r="B264" s="25"/>
      <x:c r="C264" s="25"/>
      <x:c r="D264" s="25"/>
      <x:c r="E264" s="25"/>
      <x:c r="F264" s="25"/>
      <x:c r="G264" s="25"/>
      <x:c r="H264" s="25"/>
    </x:row>
    <x:row r="265">
      <x:c r="A265" s="25"/>
      <x:c r="B265" s="25"/>
      <x:c r="C265" s="25"/>
      <x:c r="D265" s="25"/>
      <x:c r="E265" s="25"/>
      <x:c r="F265" s="25"/>
      <x:c r="G265" s="25"/>
      <x:c r="H265" s="25"/>
    </x:row>
    <x:row r="266">
      <x:c r="A266" s="25"/>
      <x:c r="B266" s="25"/>
      <x:c r="C266" s="25"/>
      <x:c r="D266" s="25"/>
      <x:c r="E266" s="25"/>
      <x:c r="F266" s="25"/>
      <x:c r="G266" s="25"/>
      <x:c r="H266" s="25"/>
    </x:row>
    <x:row r="267">
      <x:c r="A267" s="25"/>
      <x:c r="B267" s="25"/>
      <x:c r="C267" s="25"/>
      <x:c r="D267" s="25"/>
      <x:c r="E267" s="25"/>
      <x:c r="F267" s="25"/>
      <x:c r="G267" s="25"/>
      <x:c r="H267" s="25"/>
    </x:row>
    <x:row r="268">
      <x:c r="A268" s="25"/>
      <x:c r="B268" s="25"/>
      <x:c r="C268" s="25"/>
      <x:c r="D268" s="25"/>
      <x:c r="E268" s="25"/>
      <x:c r="F268" s="25"/>
      <x:c r="G268" s="25"/>
      <x:c r="H268" s="25"/>
    </x:row>
    <x:row r="269">
      <x:c r="A269" s="25"/>
      <x:c r="B269" s="25"/>
      <x:c r="C269" s="25"/>
      <x:c r="D269" s="25"/>
      <x:c r="E269" s="25"/>
      <x:c r="F269" s="25"/>
      <x:c r="G269" s="25"/>
      <x:c r="H269" s="25"/>
    </x:row>
    <x:row r="270">
      <x:c r="A270" s="25"/>
      <x:c r="B270" s="25"/>
      <x:c r="C270" s="25"/>
      <x:c r="D270" s="25"/>
      <x:c r="E270" s="25"/>
      <x:c r="F270" s="25"/>
      <x:c r="G270" s="25"/>
      <x:c r="H270" s="25"/>
    </x:row>
    <x:row r="271">
      <x:c r="A271" s="25"/>
      <x:c r="B271" s="25"/>
      <x:c r="C271" s="25"/>
      <x:c r="D271" s="25"/>
      <x:c r="E271" s="25"/>
      <x:c r="F271" s="25"/>
      <x:c r="G271" s="25"/>
      <x:c r="H271" s="25"/>
    </x:row>
    <x:row r="272">
      <x:c r="A272" s="25"/>
      <x:c r="B272" s="25"/>
      <x:c r="C272" s="25"/>
      <x:c r="D272" s="25"/>
      <x:c r="E272" s="25"/>
      <x:c r="F272" s="25"/>
      <x:c r="G272" s="25"/>
      <x:c r="H272" s="25"/>
    </x:row>
    <x:row r="273">
      <x:c r="A273" s="25"/>
      <x:c r="B273" s="25"/>
      <x:c r="C273" s="25"/>
      <x:c r="D273" s="25"/>
      <x:c r="E273" s="25"/>
      <x:c r="F273" s="25"/>
      <x:c r="G273" s="25"/>
      <x:c r="H273" s="25"/>
    </x:row>
    <x:row r="274">
      <x:c r="A274" s="25"/>
      <x:c r="B274" s="25"/>
      <x:c r="C274" s="25"/>
      <x:c r="D274" s="25"/>
      <x:c r="E274" s="25"/>
      <x:c r="F274" s="25"/>
      <x:c r="G274" s="25"/>
      <x:c r="H274" s="25"/>
    </x:row>
    <x:row r="275">
      <x:c r="A275" s="25"/>
      <x:c r="B275" s="25"/>
      <x:c r="C275" s="25"/>
      <x:c r="D275" s="25"/>
      <x:c r="E275" s="25"/>
      <x:c r="F275" s="25"/>
      <x:c r="G275" s="25"/>
      <x:c r="H275" s="25"/>
    </x:row>
    <x:row r="276">
      <x:c r="A276" s="25"/>
      <x:c r="B276" s="25"/>
      <x:c r="C276" s="25"/>
      <x:c r="D276" s="25"/>
      <x:c r="E276" s="25"/>
      <x:c r="F276" s="25"/>
      <x:c r="G276" s="25"/>
      <x:c r="H276" s="25"/>
    </x:row>
    <x:row r="277">
      <x:c r="A277" s="25"/>
      <x:c r="B277" s="25"/>
      <x:c r="C277" s="25"/>
      <x:c r="D277" s="25"/>
      <x:c r="E277" s="25"/>
      <x:c r="F277" s="25"/>
      <x:c r="G277" s="25"/>
      <x:c r="H277" s="25"/>
    </x:row>
    <x:row r="278">
      <x:c r="A278" s="25"/>
      <x:c r="B278" s="25"/>
      <x:c r="C278" s="25"/>
      <x:c r="D278" s="25"/>
      <x:c r="E278" s="25"/>
      <x:c r="F278" s="25"/>
      <x:c r="G278" s="25"/>
      <x:c r="H278" s="25"/>
    </x:row>
    <x:row r="279">
      <x:c r="A279" s="25"/>
      <x:c r="B279" s="25"/>
      <x:c r="C279" s="25"/>
      <x:c r="D279" s="25"/>
      <x:c r="E279" s="25"/>
      <x:c r="F279" s="25"/>
      <x:c r="G279" s="25"/>
      <x:c r="H279" s="25"/>
    </x:row>
    <x:row r="280">
      <x:c r="A280" s="25"/>
      <x:c r="B280" s="25"/>
      <x:c r="C280" s="25"/>
      <x:c r="D280" s="25"/>
      <x:c r="E280" s="25"/>
      <x:c r="F280" s="25"/>
      <x:c r="G280" s="25"/>
      <x:c r="H280" s="25"/>
    </x:row>
    <x:row r="281">
      <x:c r="A281" s="25"/>
      <x:c r="B281" s="25"/>
      <x:c r="C281" s="25"/>
      <x:c r="D281" s="25"/>
      <x:c r="E281" s="25"/>
      <x:c r="F281" s="25"/>
      <x:c r="G281" s="25"/>
      <x:c r="H281" s="25"/>
    </x:row>
    <x:row r="282">
      <x:c r="A282" s="25"/>
      <x:c r="B282" s="25"/>
      <x:c r="C282" s="25"/>
      <x:c r="D282" s="25"/>
      <x:c r="E282" s="25"/>
      <x:c r="F282" s="25"/>
      <x:c r="G282" s="25"/>
      <x:c r="H282" s="25"/>
    </x:row>
    <x:row r="283">
      <x:c r="A283" s="25"/>
      <x:c r="B283" s="25"/>
      <x:c r="C283" s="25"/>
      <x:c r="D283" s="25"/>
      <x:c r="E283" s="25"/>
      <x:c r="F283" s="25"/>
      <x:c r="G283" s="25"/>
      <x:c r="H283" s="25"/>
    </x:row>
    <x:row r="284">
      <x:c r="A284" s="25"/>
      <x:c r="B284" s="25"/>
      <x:c r="C284" s="25"/>
      <x:c r="D284" s="25"/>
      <x:c r="E284" s="25"/>
      <x:c r="F284" s="25"/>
      <x:c r="G284" s="25"/>
      <x:c r="H284" s="25"/>
    </x:row>
    <x:row r="285">
      <x:c r="A285" s="25"/>
      <x:c r="B285" s="25"/>
      <x:c r="C285" s="25"/>
      <x:c r="D285" s="25"/>
      <x:c r="E285" s="25"/>
      <x:c r="F285" s="25"/>
      <x:c r="G285" s="25"/>
      <x:c r="H285" s="25"/>
    </x:row>
    <x:row r="286">
      <x:c r="A286" s="25"/>
      <x:c r="B286" s="25"/>
      <x:c r="C286" s="25"/>
      <x:c r="D286" s="25"/>
      <x:c r="E286" s="25"/>
      <x:c r="F286" s="25"/>
      <x:c r="G286" s="25"/>
      <x:c r="H286" s="25"/>
    </x:row>
    <x:row r="287">
      <x:c r="A287" s="25"/>
      <x:c r="B287" s="25"/>
      <x:c r="C287" s="25"/>
      <x:c r="D287" s="25"/>
      <x:c r="E287" s="25"/>
      <x:c r="F287" s="25"/>
      <x:c r="G287" s="25"/>
      <x:c r="H287" s="25"/>
    </x:row>
    <x:row r="288">
      <x:c r="A288" s="25"/>
      <x:c r="B288" s="25"/>
      <x:c r="C288" s="25"/>
      <x:c r="D288" s="25"/>
      <x:c r="E288" s="25"/>
      <x:c r="F288" s="25"/>
      <x:c r="G288" s="25"/>
      <x:c r="H288" s="25"/>
    </x:row>
    <x:row r="289">
      <x:c r="A289" s="25"/>
      <x:c r="B289" s="25"/>
      <x:c r="C289" s="25"/>
      <x:c r="D289" s="25"/>
      <x:c r="E289" s="25"/>
      <x:c r="F289" s="25"/>
      <x:c r="G289" s="25"/>
      <x:c r="H289" s="25"/>
    </x:row>
    <x:row r="290">
      <x:c r="A290" s="25"/>
      <x:c r="B290" s="25"/>
      <x:c r="C290" s="25"/>
      <x:c r="D290" s="25"/>
      <x:c r="E290" s="25"/>
      <x:c r="F290" s="25"/>
      <x:c r="G290" s="25"/>
      <x:c r="H290" s="25"/>
    </x:row>
    <x:row r="291">
      <x:c r="A291" s="25"/>
      <x:c r="B291" s="25"/>
      <x:c r="C291" s="25"/>
      <x:c r="D291" s="25"/>
      <x:c r="E291" s="25"/>
      <x:c r="F291" s="25"/>
      <x:c r="G291" s="25"/>
      <x:c r="H291" s="25"/>
    </x:row>
    <x:row r="292">
      <x:c r="A292" s="25"/>
      <x:c r="B292" s="25"/>
      <x:c r="C292" s="25"/>
      <x:c r="D292" s="25"/>
      <x:c r="E292" s="25"/>
      <x:c r="F292" s="25"/>
      <x:c r="G292" s="25"/>
      <x:c r="H292" s="25"/>
    </x:row>
    <x:row r="293">
      <x:c r="A293" s="25"/>
      <x:c r="B293" s="25"/>
      <x:c r="C293" s="25"/>
      <x:c r="D293" s="25"/>
      <x:c r="E293" s="25"/>
      <x:c r="F293" s="25"/>
      <x:c r="G293" s="25"/>
      <x:c r="H293" s="25"/>
    </x:row>
    <x:row r="294">
      <x:c r="A294" s="25"/>
      <x:c r="B294" s="25"/>
      <x:c r="C294" s="25"/>
      <x:c r="D294" s="25"/>
      <x:c r="E294" s="25"/>
      <x:c r="F294" s="25"/>
      <x:c r="G294" s="25"/>
      <x:c r="H294" s="25"/>
    </x:row>
    <x:row r="295">
      <x:c r="A295" s="25"/>
      <x:c r="B295" s="25"/>
      <x:c r="C295" s="25"/>
      <x:c r="D295" s="25"/>
      <x:c r="E295" s="25"/>
      <x:c r="F295" s="25"/>
      <x:c r="G295" s="25"/>
      <x:c r="H295" s="25"/>
    </x:row>
    <x:row r="296">
      <x:c r="A296" s="25"/>
      <x:c r="B296" s="25"/>
      <x:c r="C296" s="25"/>
      <x:c r="D296" s="25"/>
      <x:c r="E296" s="25"/>
      <x:c r="F296" s="25"/>
      <x:c r="G296" s="25"/>
      <x:c r="H296" s="25"/>
    </x:row>
    <x:row r="297">
      <x:c r="A297" s="25"/>
      <x:c r="B297" s="25"/>
      <x:c r="C297" s="25"/>
      <x:c r="D297" s="25"/>
      <x:c r="E297" s="25"/>
      <x:c r="F297" s="25"/>
      <x:c r="G297" s="25"/>
      <x:c r="H297" s="25"/>
    </x:row>
    <x:row r="298">
      <x:c r="A298" s="25"/>
      <x:c r="B298" s="25"/>
      <x:c r="C298" s="25"/>
      <x:c r="D298" s="25"/>
      <x:c r="E298" s="25"/>
      <x:c r="F298" s="25"/>
      <x:c r="G298" s="25"/>
      <x:c r="H298" s="25"/>
    </x:row>
    <x:row r="299">
      <x:c r="A299" s="25"/>
      <x:c r="B299" s="25"/>
      <x:c r="C299" s="25"/>
      <x:c r="D299" s="25"/>
      <x:c r="E299" s="25"/>
      <x:c r="F299" s="25"/>
      <x:c r="G299" s="25"/>
      <x:c r="H299" s="25"/>
    </x:row>
    <x:row r="300">
      <x:c r="A300" s="25"/>
      <x:c r="B300" s="25"/>
      <x:c r="C300" s="25"/>
      <x:c r="D300" s="25"/>
      <x:c r="E300" s="25"/>
      <x:c r="F300" s="25"/>
      <x:c r="G300" s="25"/>
      <x:c r="H300" s="25"/>
    </x:row>
    <x:row r="301">
      <x:c r="A301" s="25"/>
      <x:c r="B301" s="25"/>
      <x:c r="C301" s="25"/>
      <x:c r="D301" s="25"/>
      <x:c r="E301" s="25"/>
      <x:c r="F301" s="25"/>
      <x:c r="G301" s="25"/>
      <x:c r="H301" s="25"/>
    </x:row>
    <x:row r="302">
      <x:c r="A302" s="25"/>
      <x:c r="B302" s="25"/>
      <x:c r="C302" s="25"/>
      <x:c r="D302" s="25"/>
      <x:c r="E302" s="25"/>
      <x:c r="F302" s="25"/>
      <x:c r="G302" s="25"/>
      <x:c r="H302" s="25"/>
    </x:row>
    <x:row r="303">
      <x:c r="A303" s="25"/>
      <x:c r="B303" s="25"/>
      <x:c r="C303" s="25"/>
      <x:c r="D303" s="25"/>
      <x:c r="E303" s="25"/>
      <x:c r="F303" s="25"/>
      <x:c r="G303" s="25"/>
      <x:c r="H303" s="25"/>
    </x:row>
    <x:row r="304">
      <x:c r="A304" s="25"/>
      <x:c r="B304" s="25"/>
      <x:c r="C304" s="25"/>
      <x:c r="D304" s="25"/>
      <x:c r="E304" s="25"/>
      <x:c r="F304" s="25"/>
      <x:c r="G304" s="25"/>
      <x:c r="H304" s="25"/>
    </x:row>
    <x:row r="305">
      <x:c r="A305" s="25"/>
      <x:c r="B305" s="25"/>
      <x:c r="C305" s="25"/>
      <x:c r="D305" s="25"/>
      <x:c r="E305" s="25"/>
      <x:c r="F305" s="25"/>
      <x:c r="G305" s="25"/>
      <x:c r="H305" s="25"/>
    </x:row>
    <x:row r="306">
      <x:c r="A306" s="25"/>
      <x:c r="B306" s="25"/>
      <x:c r="C306" s="25"/>
      <x:c r="D306" s="25"/>
      <x:c r="E306" s="25"/>
      <x:c r="F306" s="25"/>
      <x:c r="G306" s="25"/>
      <x:c r="H306" s="25"/>
    </x:row>
    <x:row r="307">
      <x:c r="A307" s="25"/>
      <x:c r="B307" s="25"/>
      <x:c r="C307" s="25"/>
      <x:c r="D307" s="25"/>
      <x:c r="E307" s="25"/>
      <x:c r="F307" s="25"/>
      <x:c r="G307" s="25"/>
      <x:c r="H307" s="25"/>
    </x:row>
    <x:row r="308">
      <x:c r="A308" s="25"/>
      <x:c r="B308" s="25"/>
      <x:c r="C308" s="25"/>
      <x:c r="D308" s="25"/>
      <x:c r="E308" s="25"/>
      <x:c r="F308" s="25"/>
      <x:c r="G308" s="25"/>
      <x:c r="H308" s="25"/>
    </x:row>
    <x:row r="309">
      <x:c r="A309" s="25"/>
      <x:c r="B309" s="25"/>
      <x:c r="C309" s="25"/>
      <x:c r="D309" s="25"/>
      <x:c r="E309" s="25"/>
      <x:c r="F309" s="25"/>
      <x:c r="G309" s="25"/>
      <x:c r="H309" s="25"/>
    </x:row>
    <x:row r="310">
      <x:c r="A310" s="25"/>
      <x:c r="B310" s="25"/>
      <x:c r="C310" s="25"/>
      <x:c r="D310" s="25"/>
      <x:c r="E310" s="25"/>
      <x:c r="F310" s="25"/>
      <x:c r="G310" s="25"/>
      <x:c r="H310" s="25"/>
    </x:row>
    <x:row r="311">
      <x:c r="A311" s="25"/>
      <x:c r="B311" s="25"/>
      <x:c r="C311" s="25"/>
      <x:c r="D311" s="25"/>
      <x:c r="E311" s="25"/>
      <x:c r="F311" s="25"/>
      <x:c r="G311" s="25"/>
      <x:c r="H311" s="25"/>
    </x:row>
    <x:row r="312">
      <x:c r="A312" s="25"/>
      <x:c r="B312" s="25"/>
      <x:c r="C312" s="25"/>
      <x:c r="D312" s="25"/>
      <x:c r="E312" s="25"/>
      <x:c r="F312" s="25"/>
      <x:c r="G312" s="25"/>
      <x:c r="H312" s="25"/>
    </x:row>
    <x:row r="313">
      <x:c r="A313" s="25"/>
      <x:c r="B313" s="25"/>
      <x:c r="C313" s="25"/>
      <x:c r="D313" s="25"/>
      <x:c r="E313" s="25"/>
      <x:c r="F313" s="25"/>
      <x:c r="G313" s="25"/>
      <x:c r="H313" s="25"/>
    </x:row>
    <x:row r="314">
      <x:c r="A314" s="25"/>
      <x:c r="B314" s="25"/>
      <x:c r="C314" s="25"/>
      <x:c r="D314" s="25"/>
      <x:c r="E314" s="25"/>
      <x:c r="F314" s="25"/>
      <x:c r="G314" s="25"/>
      <x:c r="H314" s="25"/>
    </x:row>
    <x:row r="315">
      <x:c r="A315" s="25"/>
      <x:c r="B315" s="25"/>
      <x:c r="C315" s="25"/>
      <x:c r="D315" s="25"/>
      <x:c r="E315" s="25"/>
      <x:c r="F315" s="25"/>
      <x:c r="G315" s="25"/>
      <x:c r="H315" s="25"/>
    </x:row>
    <x:row r="316">
      <x:c r="A316" s="25"/>
      <x:c r="B316" s="25"/>
      <x:c r="C316" s="25"/>
      <x:c r="D316" s="25"/>
      <x:c r="E316" s="25"/>
      <x:c r="F316" s="25"/>
      <x:c r="G316" s="25"/>
      <x:c r="H316" s="25"/>
    </x:row>
    <x:row r="317">
      <x:c r="A317" s="25"/>
      <x:c r="B317" s="25"/>
      <x:c r="C317" s="25"/>
      <x:c r="D317" s="25"/>
      <x:c r="E317" s="25"/>
      <x:c r="F317" s="25"/>
      <x:c r="G317" s="25"/>
      <x:c r="H317" s="25"/>
    </x:row>
    <x:row r="318">
      <x:c r="A318" s="25"/>
      <x:c r="B318" s="25"/>
      <x:c r="C318" s="25"/>
      <x:c r="D318" s="25"/>
      <x:c r="E318" s="25"/>
      <x:c r="F318" s="25"/>
      <x:c r="G318" s="25"/>
      <x:c r="H318" s="25"/>
    </x:row>
    <x:row r="319">
      <x:c r="A319" s="25"/>
      <x:c r="B319" s="25"/>
      <x:c r="C319" s="25"/>
      <x:c r="D319" s="25"/>
      <x:c r="E319" s="25"/>
      <x:c r="F319" s="25"/>
      <x:c r="G319" s="25"/>
      <x:c r="H319" s="25"/>
    </x:row>
    <x:row r="320">
      <x:c r="A320" s="25"/>
      <x:c r="B320" s="25"/>
      <x:c r="C320" s="25"/>
      <x:c r="D320" s="25"/>
      <x:c r="E320" s="25"/>
      <x:c r="F320" s="25"/>
      <x:c r="G320" s="25"/>
      <x:c r="H320" s="25"/>
    </x:row>
    <x:row r="321">
      <x:c r="A321" s="25"/>
      <x:c r="B321" s="25"/>
      <x:c r="C321" s="25"/>
      <x:c r="D321" s="25"/>
      <x:c r="E321" s="25"/>
      <x:c r="F321" s="25"/>
      <x:c r="G321" s="25"/>
      <x:c r="H321" s="25"/>
    </x:row>
    <x:row r="322">
      <x:c r="A322" s="25"/>
      <x:c r="B322" s="25"/>
      <x:c r="C322" s="25"/>
      <x:c r="D322" s="25"/>
      <x:c r="E322" s="25"/>
      <x:c r="F322" s="25"/>
      <x:c r="G322" s="25"/>
      <x:c r="H322" s="25"/>
    </x:row>
    <x:row r="323">
      <x:c r="A323" s="25"/>
      <x:c r="B323" s="25"/>
      <x:c r="C323" s="25"/>
      <x:c r="D323" s="25"/>
      <x:c r="E323" s="25"/>
      <x:c r="F323" s="25"/>
      <x:c r="G323" s="25"/>
      <x:c r="H323" s="25"/>
    </x:row>
    <x:row r="324">
      <x:c r="A324" s="25"/>
      <x:c r="B324" s="25"/>
      <x:c r="C324" s="25"/>
      <x:c r="D324" s="25"/>
      <x:c r="E324" s="25"/>
      <x:c r="F324" s="25"/>
      <x:c r="G324" s="25"/>
      <x:c r="H324" s="25"/>
    </x:row>
    <x:row r="325">
      <x:c r="A325" s="25"/>
      <x:c r="B325" s="25"/>
      <x:c r="C325" s="25"/>
      <x:c r="D325" s="25"/>
      <x:c r="E325" s="25"/>
      <x:c r="F325" s="25"/>
      <x:c r="G325" s="25"/>
      <x:c r="H325" s="25"/>
    </x:row>
    <x:row r="326">
      <x:c r="A326" s="25"/>
      <x:c r="B326" s="25"/>
      <x:c r="C326" s="25"/>
      <x:c r="D326" s="25"/>
      <x:c r="E326" s="25"/>
      <x:c r="F326" s="25"/>
      <x:c r="G326" s="25"/>
      <x:c r="H326" s="25"/>
    </x:row>
    <x:row r="327">
      <x:c r="A327" s="25"/>
      <x:c r="B327" s="25"/>
      <x:c r="C327" s="25"/>
      <x:c r="D327" s="25"/>
      <x:c r="E327" s="25"/>
      <x:c r="F327" s="25"/>
      <x:c r="G327" s="25"/>
      <x:c r="H327" s="25"/>
    </x:row>
    <x:row r="328">
      <x:c r="A328" s="25"/>
      <x:c r="B328" s="25"/>
      <x:c r="C328" s="25"/>
      <x:c r="D328" s="25"/>
      <x:c r="E328" s="25"/>
      <x:c r="F328" s="25"/>
      <x:c r="G328" s="25"/>
      <x:c r="H328" s="25"/>
    </x:row>
    <x:row r="329">
      <x:c r="A329" s="25"/>
      <x:c r="B329" s="25"/>
      <x:c r="C329" s="25"/>
      <x:c r="D329" s="25"/>
      <x:c r="E329" s="25"/>
      <x:c r="F329" s="25"/>
      <x:c r="G329" s="25"/>
      <x:c r="H329" s="25"/>
    </x:row>
    <x:row r="330">
      <x:c r="A330" s="25"/>
      <x:c r="B330" s="25"/>
      <x:c r="C330" s="25"/>
      <x:c r="D330" s="25"/>
      <x:c r="E330" s="25"/>
      <x:c r="F330" s="25"/>
      <x:c r="G330" s="25"/>
      <x:c r="H330" s="25"/>
    </x:row>
    <x:row r="331">
      <x:c r="A331" s="25"/>
      <x:c r="B331" s="25"/>
      <x:c r="C331" s="25"/>
      <x:c r="D331" s="25"/>
      <x:c r="E331" s="25"/>
      <x:c r="F331" s="25"/>
      <x:c r="G331" s="25"/>
      <x:c r="H331" s="25"/>
    </x:row>
    <x:row r="332">
      <x:c r="A332" s="25"/>
      <x:c r="B332" s="25"/>
      <x:c r="C332" s="25"/>
      <x:c r="D332" s="25"/>
      <x:c r="E332" s="25"/>
      <x:c r="F332" s="25"/>
      <x:c r="G332" s="25"/>
      <x:c r="H332" s="25"/>
    </x:row>
    <x:row r="333">
      <x:c r="A333" s="25"/>
      <x:c r="B333" s="25"/>
      <x:c r="C333" s="25"/>
      <x:c r="D333" s="25"/>
      <x:c r="E333" s="25"/>
      <x:c r="F333" s="25"/>
      <x:c r="G333" s="25"/>
      <x:c r="H333" s="25"/>
    </x:row>
    <x:row r="334">
      <x:c r="A334" s="25"/>
      <x:c r="B334" s="25"/>
      <x:c r="C334" s="25"/>
      <x:c r="D334" s="25"/>
      <x:c r="E334" s="25"/>
      <x:c r="F334" s="25"/>
      <x:c r="G334" s="25"/>
      <x:c r="H334" s="25"/>
    </x:row>
    <x:row r="335">
      <x:c r="A335" s="25"/>
      <x:c r="B335" s="25"/>
      <x:c r="C335" s="25"/>
      <x:c r="D335" s="25"/>
      <x:c r="E335" s="25"/>
      <x:c r="F335" s="25"/>
      <x:c r="G335" s="25"/>
      <x:c r="H335" s="25"/>
    </x:row>
    <x:row r="336">
      <x:c r="A336" s="25"/>
      <x:c r="B336" s="25"/>
      <x:c r="C336" s="25"/>
      <x:c r="D336" s="25"/>
      <x:c r="E336" s="25"/>
      <x:c r="F336" s="25"/>
      <x:c r="G336" s="25"/>
      <x:c r="H336" s="25"/>
    </x:row>
    <x:row r="337">
      <x:c r="A337" s="25"/>
      <x:c r="B337" s="25"/>
      <x:c r="C337" s="25"/>
      <x:c r="D337" s="25"/>
      <x:c r="E337" s="25"/>
      <x:c r="F337" s="25"/>
      <x:c r="G337" s="25"/>
      <x:c r="H337" s="25"/>
    </x:row>
    <x:row r="338">
      <x:c r="A338" s="25"/>
      <x:c r="B338" s="25"/>
      <x:c r="C338" s="25"/>
      <x:c r="D338" s="25"/>
      <x:c r="E338" s="25"/>
      <x:c r="F338" s="25"/>
      <x:c r="G338" s="25"/>
      <x:c r="H338" s="25"/>
    </x:row>
    <x:row r="339">
      <x:c r="A339" s="25"/>
      <x:c r="B339" s="25"/>
      <x:c r="C339" s="25"/>
      <x:c r="D339" s="25"/>
      <x:c r="E339" s="25"/>
      <x:c r="F339" s="25"/>
      <x:c r="G339" s="25"/>
      <x:c r="H339" s="25"/>
    </x:row>
    <x:row r="340">
      <x:c r="A340" s="25"/>
      <x:c r="B340" s="25"/>
      <x:c r="C340" s="25"/>
      <x:c r="D340" s="25"/>
      <x:c r="E340" s="25"/>
      <x:c r="F340" s="25"/>
      <x:c r="G340" s="25"/>
      <x:c r="H340" s="25"/>
    </x:row>
    <x:row r="341">
      <x:c r="A341" s="25"/>
      <x:c r="B341" s="25"/>
      <x:c r="C341" s="25"/>
      <x:c r="D341" s="25"/>
      <x:c r="E341" s="25"/>
      <x:c r="F341" s="25"/>
      <x:c r="G341" s="25"/>
      <x:c r="H341" s="25"/>
    </x:row>
    <x:row r="342">
      <x:c r="A342" s="25"/>
      <x:c r="B342" s="25"/>
      <x:c r="C342" s="25"/>
      <x:c r="D342" s="25"/>
      <x:c r="E342" s="25"/>
      <x:c r="F342" s="25"/>
      <x:c r="G342" s="25"/>
      <x:c r="H342" s="25"/>
    </x:row>
    <x:row r="343">
      <x:c r="A343" s="25"/>
      <x:c r="B343" s="25"/>
      <x:c r="C343" s="25"/>
      <x:c r="D343" s="25"/>
      <x:c r="E343" s="25"/>
      <x:c r="F343" s="25"/>
      <x:c r="G343" s="25"/>
      <x:c r="H343" s="25"/>
    </x:row>
    <x:row r="344">
      <x:c r="A344" s="25"/>
      <x:c r="B344" s="25"/>
      <x:c r="C344" s="25"/>
      <x:c r="D344" s="25"/>
      <x:c r="E344" s="25"/>
      <x:c r="F344" s="25"/>
      <x:c r="G344" s="25"/>
      <x:c r="H344" s="25"/>
    </x:row>
    <x:row r="345">
      <x:c r="A345" s="25"/>
      <x:c r="B345" s="25"/>
      <x:c r="C345" s="25"/>
      <x:c r="D345" s="25"/>
      <x:c r="E345" s="25"/>
      <x:c r="F345" s="25"/>
      <x:c r="G345" s="25"/>
      <x:c r="H345" s="25"/>
    </x:row>
    <x:row r="346">
      <x:c r="A346" s="25"/>
      <x:c r="B346" s="25"/>
      <x:c r="C346" s="25"/>
      <x:c r="D346" s="25"/>
      <x:c r="E346" s="25"/>
      <x:c r="F346" s="25"/>
      <x:c r="G346" s="25"/>
      <x:c r="H346" s="25"/>
    </x:row>
    <x:row r="347">
      <x:c r="A347" s="25"/>
      <x:c r="B347" s="25"/>
      <x:c r="C347" s="25"/>
      <x:c r="D347" s="25"/>
      <x:c r="E347" s="25"/>
      <x:c r="F347" s="25"/>
      <x:c r="G347" s="25"/>
      <x:c r="H347" s="25"/>
    </x:row>
    <x:row r="348">
      <x:c r="A348" s="25"/>
      <x:c r="B348" s="25"/>
      <x:c r="C348" s="25"/>
      <x:c r="D348" s="25"/>
      <x:c r="E348" s="25"/>
      <x:c r="F348" s="25"/>
      <x:c r="G348" s="25"/>
      <x:c r="H348" s="25"/>
    </x:row>
    <x:row r="349">
      <x:c r="A349" s="25"/>
      <x:c r="B349" s="25"/>
      <x:c r="C349" s="25"/>
      <x:c r="D349" s="25"/>
      <x:c r="E349" s="25"/>
      <x:c r="F349" s="25"/>
      <x:c r="G349" s="25"/>
      <x:c r="H349" s="25"/>
    </x:row>
    <x:row r="350">
      <x:c r="A350" s="25"/>
      <x:c r="B350" s="25"/>
      <x:c r="C350" s="25"/>
      <x:c r="D350" s="25"/>
      <x:c r="E350" s="25"/>
      <x:c r="F350" s="25"/>
      <x:c r="G350" s="25"/>
      <x:c r="H350" s="25"/>
    </x:row>
    <x:row r="351">
      <x:c r="A351" s="25"/>
      <x:c r="B351" s="25"/>
      <x:c r="C351" s="25"/>
      <x:c r="D351" s="25"/>
      <x:c r="E351" s="25"/>
      <x:c r="F351" s="25"/>
      <x:c r="G351" s="25"/>
      <x:c r="H351" s="25"/>
    </x:row>
    <x:row r="352">
      <x:c r="A352" s="25"/>
      <x:c r="B352" s="25"/>
      <x:c r="C352" s="25"/>
      <x:c r="D352" s="25"/>
      <x:c r="E352" s="25"/>
      <x:c r="F352" s="25"/>
      <x:c r="G352" s="25"/>
      <x:c r="H352" s="25"/>
    </x:row>
    <x:row r="353">
      <x:c r="A353" s="25"/>
      <x:c r="B353" s="25"/>
      <x:c r="C353" s="25"/>
      <x:c r="D353" s="25"/>
      <x:c r="E353" s="25"/>
      <x:c r="F353" s="25"/>
      <x:c r="G353" s="25"/>
      <x:c r="H353" s="25"/>
    </x:row>
    <x:row r="354">
      <x:c r="A354" s="25"/>
      <x:c r="B354" s="25"/>
      <x:c r="C354" s="25"/>
      <x:c r="D354" s="25"/>
      <x:c r="E354" s="25"/>
      <x:c r="F354" s="25"/>
      <x:c r="G354" s="25"/>
      <x:c r="H354" s="25"/>
    </x:row>
    <x:row r="355">
      <x:c r="A355" s="25"/>
      <x:c r="B355" s="25"/>
      <x:c r="C355" s="25"/>
      <x:c r="D355" s="25"/>
      <x:c r="E355" s="25"/>
      <x:c r="F355" s="25"/>
      <x:c r="G355" s="25"/>
      <x:c r="H355" s="25"/>
    </x:row>
    <x:row r="356">
      <x:c r="A356" s="25"/>
      <x:c r="B356" s="25"/>
      <x:c r="C356" s="25"/>
      <x:c r="D356" s="25"/>
      <x:c r="E356" s="25"/>
      <x:c r="F356" s="25"/>
      <x:c r="G356" s="25"/>
      <x:c r="H356" s="25"/>
    </x:row>
    <x:row r="357">
      <x:c r="A357" s="25"/>
      <x:c r="B357" s="25"/>
      <x:c r="C357" s="25"/>
      <x:c r="D357" s="25"/>
      <x:c r="E357" s="25"/>
      <x:c r="F357" s="25"/>
      <x:c r="G357" s="25"/>
      <x:c r="H357" s="25"/>
    </x:row>
    <x:row r="358">
      <x:c r="A358" s="25"/>
      <x:c r="B358" s="25"/>
      <x:c r="C358" s="25"/>
      <x:c r="D358" s="25"/>
      <x:c r="E358" s="25"/>
      <x:c r="F358" s="25"/>
      <x:c r="G358" s="25"/>
      <x:c r="H358" s="25"/>
    </x:row>
    <x:row r="359">
      <x:c r="A359" s="25"/>
      <x:c r="B359" s="25"/>
      <x:c r="C359" s="25"/>
      <x:c r="D359" s="25"/>
      <x:c r="E359" s="25"/>
      <x:c r="F359" s="25"/>
      <x:c r="G359" s="25"/>
      <x:c r="H359" s="25"/>
    </x:row>
    <x:row r="360">
      <x:c r="A360" s="25"/>
      <x:c r="B360" s="25"/>
      <x:c r="C360" s="25"/>
      <x:c r="D360" s="25"/>
      <x:c r="E360" s="25"/>
      <x:c r="F360" s="25"/>
      <x:c r="G360" s="25"/>
      <x:c r="H360" s="25"/>
    </x:row>
    <x:row r="361">
      <x:c r="A361" s="25"/>
      <x:c r="B361" s="25"/>
      <x:c r="C361" s="25"/>
      <x:c r="D361" s="25"/>
      <x:c r="E361" s="25"/>
      <x:c r="F361" s="25"/>
      <x:c r="G361" s="25"/>
      <x:c r="H361" s="25"/>
    </x:row>
    <x:row r="362">
      <x:c r="A362" s="25"/>
      <x:c r="B362" s="25"/>
      <x:c r="C362" s="25"/>
      <x:c r="D362" s="25"/>
      <x:c r="E362" s="25"/>
      <x:c r="F362" s="25"/>
      <x:c r="G362" s="25"/>
      <x:c r="H362" s="25"/>
    </x:row>
    <x:row r="363">
      <x:c r="A363" s="25"/>
      <x:c r="B363" s="25"/>
      <x:c r="C363" s="25"/>
      <x:c r="D363" s="25"/>
      <x:c r="E363" s="25"/>
      <x:c r="F363" s="25"/>
      <x:c r="G363" s="25"/>
      <x:c r="H363" s="25"/>
    </x:row>
    <x:row r="364">
      <x:c r="A364" s="25"/>
      <x:c r="B364" s="25"/>
      <x:c r="C364" s="25"/>
      <x:c r="D364" s="25"/>
      <x:c r="E364" s="25"/>
      <x:c r="F364" s="25"/>
      <x:c r="G364" s="25"/>
      <x:c r="H364" s="25"/>
    </x:row>
    <x:row r="365">
      <x:c r="A365" s="25"/>
      <x:c r="B365" s="25"/>
      <x:c r="C365" s="25"/>
      <x:c r="D365" s="25"/>
      <x:c r="E365" s="25"/>
      <x:c r="F365" s="25"/>
      <x:c r="G365" s="25"/>
      <x:c r="H365" s="25"/>
    </x:row>
    <x:row r="366">
      <x:c r="A366" s="25"/>
      <x:c r="B366" s="25"/>
      <x:c r="C366" s="25"/>
      <x:c r="D366" s="25"/>
      <x:c r="E366" s="25"/>
      <x:c r="F366" s="25"/>
      <x:c r="G366" s="25"/>
      <x:c r="H366" s="25"/>
    </x:row>
    <x:row r="367">
      <x:c r="A367" s="25"/>
      <x:c r="B367" s="25"/>
      <x:c r="C367" s="25"/>
      <x:c r="D367" s="25"/>
      <x:c r="E367" s="25"/>
      <x:c r="F367" s="25"/>
      <x:c r="G367" s="25"/>
      <x:c r="H367" s="25"/>
    </x:row>
    <x:row r="368">
      <x:c r="A368" s="25"/>
      <x:c r="B368" s="25"/>
      <x:c r="C368" s="25"/>
      <x:c r="D368" s="25"/>
      <x:c r="E368" s="25"/>
      <x:c r="F368" s="25"/>
      <x:c r="G368" s="25"/>
      <x:c r="H368" s="25"/>
    </x:row>
    <x:row r="369">
      <x:c r="A369" s="25"/>
      <x:c r="B369" s="25"/>
      <x:c r="C369" s="25"/>
      <x:c r="D369" s="25"/>
      <x:c r="E369" s="25"/>
      <x:c r="F369" s="25"/>
      <x:c r="G369" s="25"/>
      <x:c r="H369" s="25"/>
    </x:row>
    <x:row r="370">
      <x:c r="A370" s="25"/>
      <x:c r="B370" s="25"/>
      <x:c r="C370" s="25"/>
      <x:c r="D370" s="25"/>
      <x:c r="E370" s="25"/>
      <x:c r="F370" s="25"/>
      <x:c r="G370" s="25"/>
      <x:c r="H370" s="25"/>
    </x:row>
    <x:row r="371">
      <x:c r="A371" s="25"/>
      <x:c r="B371" s="25"/>
      <x:c r="C371" s="25"/>
      <x:c r="D371" s="25"/>
      <x:c r="E371" s="25"/>
      <x:c r="F371" s="25"/>
      <x:c r="G371" s="25"/>
      <x:c r="H371" s="25"/>
    </x:row>
    <x:row r="372">
      <x:c r="A372" s="25"/>
      <x:c r="B372" s="25"/>
      <x:c r="C372" s="25"/>
      <x:c r="D372" s="25"/>
      <x:c r="E372" s="25"/>
      <x:c r="F372" s="25"/>
      <x:c r="G372" s="25"/>
      <x:c r="H372" s="25"/>
    </x:row>
    <x:row r="373">
      <x:c r="A373" s="25"/>
      <x:c r="B373" s="25"/>
      <x:c r="C373" s="25"/>
      <x:c r="D373" s="25"/>
      <x:c r="E373" s="25"/>
      <x:c r="F373" s="25"/>
      <x:c r="G373" s="25"/>
      <x:c r="H373" s="25"/>
    </x:row>
    <x:row r="374">
      <x:c r="A374" s="25"/>
      <x:c r="B374" s="25"/>
      <x:c r="C374" s="25"/>
      <x:c r="D374" s="25"/>
      <x:c r="E374" s="25"/>
      <x:c r="F374" s="25"/>
      <x:c r="G374" s="25"/>
      <x:c r="H374" s="25"/>
    </x:row>
    <x:row r="375">
      <x:c r="A375" s="25"/>
      <x:c r="B375" s="25"/>
      <x:c r="C375" s="25"/>
      <x:c r="D375" s="25"/>
      <x:c r="E375" s="25"/>
      <x:c r="F375" s="25"/>
      <x:c r="G375" s="25"/>
      <x:c r="H375" s="25"/>
    </x:row>
    <x:row r="376">
      <x:c r="A376" s="25"/>
      <x:c r="B376" s="25"/>
      <x:c r="C376" s="25"/>
      <x:c r="D376" s="25"/>
      <x:c r="E376" s="25"/>
      <x:c r="F376" s="25"/>
      <x:c r="G376" s="25"/>
      <x:c r="H376" s="25"/>
    </x:row>
    <x:row r="377">
      <x:c r="A377" s="25"/>
      <x:c r="B377" s="25"/>
      <x:c r="C377" s="25"/>
      <x:c r="D377" s="25"/>
      <x:c r="E377" s="25"/>
      <x:c r="F377" s="25"/>
      <x:c r="G377" s="25"/>
      <x:c r="H377" s="25"/>
    </x:row>
    <x:row r="378">
      <x:c r="A378" s="25"/>
      <x:c r="B378" s="25"/>
      <x:c r="C378" s="25"/>
      <x:c r="D378" s="25"/>
      <x:c r="E378" s="25"/>
      <x:c r="F378" s="25"/>
      <x:c r="G378" s="25"/>
      <x:c r="H378" s="25"/>
    </x:row>
    <x:row r="379">
      <x:c r="A379" s="25"/>
      <x:c r="B379" s="25"/>
      <x:c r="C379" s="25"/>
      <x:c r="D379" s="25"/>
      <x:c r="E379" s="25"/>
      <x:c r="F379" s="25"/>
      <x:c r="G379" s="25"/>
      <x:c r="H379" s="25"/>
    </x:row>
    <x:row r="380">
      <x:c r="A380" s="25"/>
      <x:c r="B380" s="25"/>
      <x:c r="C380" s="25"/>
      <x:c r="D380" s="25"/>
      <x:c r="E380" s="25"/>
      <x:c r="F380" s="25"/>
      <x:c r="G380" s="25"/>
      <x:c r="H380" s="25"/>
    </x:row>
    <x:row r="381">
      <x:c r="A381" s="25"/>
      <x:c r="B381" s="25"/>
      <x:c r="C381" s="25"/>
      <x:c r="D381" s="25"/>
      <x:c r="E381" s="25"/>
      <x:c r="F381" s="25"/>
      <x:c r="G381" s="25"/>
      <x:c r="H381" s="25"/>
    </x:row>
    <x:row r="382">
      <x:c r="A382" s="25"/>
      <x:c r="B382" s="25"/>
      <x:c r="C382" s="25"/>
      <x:c r="D382" s="25"/>
      <x:c r="E382" s="25"/>
      <x:c r="F382" s="25"/>
      <x:c r="G382" s="25"/>
      <x:c r="H382" s="25"/>
    </x:row>
    <x:row r="383">
      <x:c r="A383" s="25"/>
      <x:c r="B383" s="25"/>
      <x:c r="C383" s="25"/>
      <x:c r="D383" s="25"/>
      <x:c r="E383" s="25"/>
      <x:c r="F383" s="25"/>
      <x:c r="G383" s="25"/>
      <x:c r="H383" s="25"/>
    </x:row>
    <x:row r="384">
      <x:c r="A384" s="25"/>
      <x:c r="B384" s="25"/>
      <x:c r="C384" s="25"/>
      <x:c r="D384" s="25"/>
      <x:c r="E384" s="25"/>
      <x:c r="F384" s="25"/>
      <x:c r="G384" s="25"/>
      <x:c r="H384" s="25"/>
    </x:row>
    <x:row r="385">
      <x:c r="A385" s="25"/>
      <x:c r="B385" s="25"/>
      <x:c r="C385" s="25"/>
      <x:c r="D385" s="25"/>
      <x:c r="E385" s="25"/>
      <x:c r="F385" s="25"/>
      <x:c r="G385" s="25"/>
      <x:c r="H385" s="25"/>
    </x:row>
    <x:row r="386">
      <x:c r="A386" s="25"/>
      <x:c r="B386" s="25"/>
      <x:c r="C386" s="25"/>
      <x:c r="D386" s="25"/>
      <x:c r="E386" s="25"/>
      <x:c r="F386" s="25"/>
      <x:c r="G386" s="25"/>
      <x:c r="H386" s="25"/>
    </x:row>
    <x:row r="387">
      <x:c r="A387" s="25"/>
      <x:c r="B387" s="25"/>
      <x:c r="C387" s="25"/>
      <x:c r="D387" s="25"/>
      <x:c r="E387" s="25"/>
      <x:c r="F387" s="25"/>
      <x:c r="G387" s="25"/>
      <x:c r="H387" s="25"/>
    </x:row>
    <x:row r="388">
      <x:c r="A388" s="25"/>
      <x:c r="B388" s="25"/>
      <x:c r="C388" s="25"/>
      <x:c r="D388" s="25"/>
      <x:c r="E388" s="25"/>
      <x:c r="F388" s="25"/>
      <x:c r="G388" s="25"/>
      <x:c r="H388" s="25"/>
    </x:row>
    <x:row r="389">
      <x:c r="A389" s="25"/>
      <x:c r="B389" s="25"/>
      <x:c r="C389" s="25"/>
      <x:c r="D389" s="25"/>
      <x:c r="E389" s="25"/>
      <x:c r="F389" s="25"/>
      <x:c r="G389" s="25"/>
      <x:c r="H389" s="25"/>
    </x:row>
    <x:row r="390">
      <x:c r="A390" s="25"/>
      <x:c r="B390" s="25"/>
      <x:c r="C390" s="25"/>
      <x:c r="D390" s="25"/>
      <x:c r="E390" s="25"/>
      <x:c r="F390" s="25"/>
      <x:c r="G390" s="25"/>
      <x:c r="H390" s="25"/>
    </x:row>
    <x:row r="391">
      <x:c r="A391" s="25"/>
      <x:c r="B391" s="25"/>
      <x:c r="C391" s="25"/>
      <x:c r="D391" s="25"/>
      <x:c r="E391" s="25"/>
      <x:c r="F391" s="25"/>
      <x:c r="G391" s="25"/>
      <x:c r="H391" s="25"/>
    </x:row>
    <x:row r="392">
      <x:c r="A392" s="25"/>
      <x:c r="B392" s="25"/>
      <x:c r="C392" s="25"/>
      <x:c r="D392" s="25"/>
      <x:c r="E392" s="25"/>
      <x:c r="F392" s="25"/>
      <x:c r="G392" s="25"/>
      <x:c r="H392" s="25"/>
    </x:row>
    <x:row r="393">
      <x:c r="A393" s="25"/>
      <x:c r="B393" s="25"/>
      <x:c r="C393" s="25"/>
      <x:c r="D393" s="25"/>
      <x:c r="E393" s="25"/>
      <x:c r="F393" s="25"/>
      <x:c r="G393" s="25"/>
      <x:c r="H393" s="25"/>
    </x:row>
    <x:row r="394">
      <x:c r="A394" s="25"/>
      <x:c r="B394" s="25"/>
      <x:c r="C394" s="25"/>
      <x:c r="D394" s="25"/>
      <x:c r="E394" s="25"/>
      <x:c r="F394" s="25"/>
      <x:c r="G394" s="25"/>
      <x:c r="H394" s="25"/>
    </x:row>
    <x:row r="395">
      <x:c r="A395" s="25"/>
      <x:c r="B395" s="25"/>
      <x:c r="C395" s="25"/>
      <x:c r="D395" s="25"/>
      <x:c r="E395" s="25"/>
      <x:c r="F395" s="25"/>
      <x:c r="G395" s="25"/>
      <x:c r="H395" s="25"/>
    </x:row>
    <x:row r="396">
      <x:c r="A396" s="25"/>
      <x:c r="B396" s="25"/>
      <x:c r="C396" s="25"/>
      <x:c r="D396" s="25"/>
      <x:c r="E396" s="25"/>
      <x:c r="F396" s="25"/>
      <x:c r="G396" s="25"/>
      <x:c r="H396" s="25"/>
    </x:row>
    <x:row r="397">
      <x:c r="A397" s="25"/>
      <x:c r="B397" s="25"/>
      <x:c r="C397" s="25"/>
      <x:c r="D397" s="25"/>
      <x:c r="E397" s="25"/>
      <x:c r="F397" s="25"/>
      <x:c r="G397" s="25"/>
      <x:c r="H397" s="25"/>
    </x:row>
    <x:row r="398">
      <x:c r="A398" s="25"/>
      <x:c r="B398" s="25"/>
      <x:c r="C398" s="25"/>
      <x:c r="D398" s="25"/>
      <x:c r="E398" s="25"/>
      <x:c r="F398" s="25"/>
      <x:c r="G398" s="25"/>
      <x:c r="H398" s="25"/>
    </x:row>
    <x:row r="399">
      <x:c r="A399" s="25"/>
      <x:c r="B399" s="25"/>
      <x:c r="C399" s="25"/>
      <x:c r="D399" s="25"/>
      <x:c r="E399" s="25"/>
      <x:c r="F399" s="25"/>
      <x:c r="G399" s="25"/>
      <x:c r="H399" s="25"/>
    </x:row>
    <x:row r="400">
      <x:c r="A400" s="25"/>
      <x:c r="B400" s="25"/>
      <x:c r="C400" s="25"/>
      <x:c r="D400" s="25"/>
      <x:c r="E400" s="25"/>
      <x:c r="F400" s="25"/>
      <x:c r="G400" s="25"/>
      <x:c r="H400" s="25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24" t="str">
        <x:v>Highest-Predicted Candidate Profiles</x:v>
      </x:c>
      <x:c r="B1" s="24"/>
      <x:c r="C1" s="24"/>
      <x:c r="D1" s="24"/>
      <x:c r="E1" s="24"/>
      <x:c r="F1" s="24"/>
      <x:c r="G1" s="24"/>
      <x:c r="H1" s="25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26" t="str">
        <x:v>Refugee status</x:v>
      </x:c>
      <x:c r="B3" s="26" t="str">
        <x:v>Campaign priority</x:v>
      </x:c>
      <x:c r="C3" s="26" t="str">
        <x:v>Foreign policy</x:v>
      </x:c>
      <x:c r="D3" s="26" t="str">
        <x:v>Candidate gender</x:v>
      </x:c>
      <x:c r="E3" s="26" t="str">
        <x:v>Political experience</x:v>
      </x:c>
      <x:c r="F3" s="26" t="str">
        <x:v>Predicted preference</x:v>
      </x:c>
      <x:c r="G3" s="26" t="str">
        <x:v>Predicted electability</x:v>
      </x:c>
      <x:c r="H3" s="25"/>
    </x:row>
    <x:row r="4">
      <x:c r="A4" s="25" t="str">
        <x:v>Refugee from 1974</x:v>
      </x:c>
      <x:c r="B4" s="25" t="str">
        <x:v>Reduce cost of living</x:v>
      </x:c>
      <x:c r="C4" s="25" t="str">
        <x:v>Independent foreign policy</x:v>
      </x:c>
      <x:c r="D4" s="25" t="str">
        <x:v>Woman</x:v>
      </x:c>
      <x:c r="E4" s="25" t="str">
        <x:v>Senior party official</x:v>
      </x:c>
      <x:c r="F4" s="30" t="n">
        <x:v>0.6563162724645754</x:v>
      </x:c>
      <x:c r="G4" s="30" t="n">
        <x:v>0.842340400422033</x:v>
      </x:c>
      <x:c r="H4" s="25"/>
    </x:row>
    <x:row r="5">
      <x:c r="A5" s="25" t="str">
        <x:v>Refugee from 1974</x:v>
      </x:c>
      <x:c r="B5" s="25" t="str">
        <x:v>Reduce cost of living</x:v>
      </x:c>
      <x:c r="C5" s="25" t="str">
        <x:v>Strengthen relations with France</x:v>
      </x:c>
      <x:c r="D5" s="25" t="str">
        <x:v>Woman</x:v>
      </x:c>
      <x:c r="E5" s="25" t="str">
        <x:v>Senior party official</x:v>
      </x:c>
      <x:c r="F5" s="30" t="n">
        <x:v>0.6526905710681329</x:v>
      </x:c>
      <x:c r="G5" s="30" t="n">
        <x:v>0.8678997562513888</x:v>
      </x:c>
      <x:c r="H5" s="25"/>
    </x:row>
    <x:row r="6">
      <x:c r="A6" s="25" t="str">
        <x:v>Refugee from 1974</x:v>
      </x:c>
      <x:c r="B6" s="25" t="str">
        <x:v>Improve public services</x:v>
      </x:c>
      <x:c r="C6" s="25" t="str">
        <x:v>Independent foreign policy</x:v>
      </x:c>
      <x:c r="D6" s="25" t="str">
        <x:v>Woman</x:v>
      </x:c>
      <x:c r="E6" s="25" t="str">
        <x:v>Senior party official</x:v>
      </x:c>
      <x:c r="F6" s="30" t="n">
        <x:v>0.6454762444136739</x:v>
      </x:c>
      <x:c r="G6" s="30" t="n">
        <x:v>0.865301147909352</x:v>
      </x:c>
      <x:c r="H6" s="25"/>
    </x:row>
    <x:row r="7">
      <x:c r="A7" s="25" t="str">
        <x:v>Refugee from 1974</x:v>
      </x:c>
      <x:c r="B7" s="25" t="str">
        <x:v>Fight corruption</x:v>
      </x:c>
      <x:c r="C7" s="25" t="str">
        <x:v>Independent foreign policy</x:v>
      </x:c>
      <x:c r="D7" s="25" t="str">
        <x:v>Woman</x:v>
      </x:c>
      <x:c r="E7" s="25" t="str">
        <x:v>Senior party official</x:v>
      </x:c>
      <x:c r="F7" s="30" t="n">
        <x:v>0.6452394397744451</x:v>
      </x:c>
      <x:c r="G7" s="30" t="n">
        <x:v>0.8658381507254755</x:v>
      </x:c>
      <x:c r="H7" s="25"/>
    </x:row>
    <x:row r="8">
      <x:c r="A8" s="25" t="str">
        <x:v>Refugee from 1974</x:v>
      </x:c>
      <x:c r="B8" s="25" t="str">
        <x:v>Reduce cost of living</x:v>
      </x:c>
      <x:c r="C8" s="25" t="str">
        <x:v>Independent foreign policy</x:v>
      </x:c>
      <x:c r="D8" s="25" t="str">
        <x:v>Woman</x:v>
      </x:c>
      <x:c r="E8" s="25" t="str">
        <x:v>Former minister</x:v>
      </x:c>
      <x:c r="F8" s="30" t="n">
        <x:v>0.6438113829107545</x:v>
      </x:c>
      <x:c r="G8" s="30" t="n">
        <x:v>0.8676772646454688</x:v>
      </x:c>
      <x:c r="H8" s="25"/>
    </x:row>
    <x:row r="9">
      <x:c r="A9" s="25" t="str">
        <x:v>Refugee from 1974</x:v>
      </x:c>
      <x:c r="B9" s="25" t="str">
        <x:v>Improve public services</x:v>
      </x:c>
      <x:c r="C9" s="25" t="str">
        <x:v>Strengthen relations with France</x:v>
      </x:c>
      <x:c r="D9" s="25" t="str">
        <x:v>Woman</x:v>
      </x:c>
      <x:c r="E9" s="25" t="str">
        <x:v>Senior party official</x:v>
      </x:c>
      <x:c r="F9" s="30" t="n">
        <x:v>0.6418505430172314</x:v>
      </x:c>
      <x:c r="G9" s="30" t="n">
        <x:v>0.8908605037387078</x:v>
      </x:c>
      <x:c r="H9" s="25"/>
    </x:row>
    <x:row r="10">
      <x:c r="A10" s="25" t="str">
        <x:v>Refugee from 1974</x:v>
      </x:c>
      <x:c r="B10" s="25" t="str">
        <x:v>Fight corruption</x:v>
      </x:c>
      <x:c r="C10" s="25" t="str">
        <x:v>Strengthen relations with France</x:v>
      </x:c>
      <x:c r="D10" s="25" t="str">
        <x:v>Woman</x:v>
      </x:c>
      <x:c r="E10" s="25" t="str">
        <x:v>Senior party official</x:v>
      </x:c>
      <x:c r="F10" s="30" t="n">
        <x:v>0.6416137383780026</x:v>
      </x:c>
      <x:c r="G10" s="30" t="n">
        <x:v>0.8913975065548314</x:v>
      </x:c>
      <x:c r="H10" s="25"/>
    </x:row>
    <x:row r="11">
      <x:c r="A11" s="25" t="str">
        <x:v>Refugee from 1974</x:v>
      </x:c>
      <x:c r="B11" s="25" t="str">
        <x:v>Reduce cost of living</x:v>
      </x:c>
      <x:c r="C11" s="25" t="str">
        <x:v>Strengthen relations with France</x:v>
      </x:c>
      <x:c r="D11" s="25" t="str">
        <x:v>Woman</x:v>
      </x:c>
      <x:c r="E11" s="25" t="str">
        <x:v>Former minister</x:v>
      </x:c>
      <x:c r="F11" s="30" t="n">
        <x:v>0.640185681514312</x:v>
      </x:c>
      <x:c r="G11" s="30" t="n">
        <x:v>0.8932366204748247</x:v>
      </x:c>
      <x:c r="H11" s="25"/>
    </x:row>
    <x:row r="12">
      <x:c r="A12" s="25" t="str">
        <x:v>Refugee from 1974</x:v>
      </x:c>
      <x:c r="B12" s="25" t="str">
        <x:v>Reduce cost of living</x:v>
      </x:c>
      <x:c r="C12" s="25" t="str">
        <x:v>Independent foreign policy</x:v>
      </x:c>
      <x:c r="D12" s="25" t="str">
        <x:v>Man</x:v>
      </x:c>
      <x:c r="E12" s="25" t="str">
        <x:v>Senior party official</x:v>
      </x:c>
      <x:c r="F12" s="30" t="n">
        <x:v>0.6341815730127991</x:v>
      </x:c>
      <x:c r="G12" s="30" t="n">
        <x:v>0.8460806950129649</x:v>
      </x:c>
      <x:c r="H12" s="25"/>
    </x:row>
    <x:row r="13">
      <x:c r="A13" s="25" t="str">
        <x:v>Refugee from 1974</x:v>
      </x:c>
      <x:c r="B13" s="25" t="str">
        <x:v>Improve public services</x:v>
      </x:c>
      <x:c r="C13" s="25" t="str">
        <x:v>Independent foreign policy</x:v>
      </x:c>
      <x:c r="D13" s="25" t="str">
        <x:v>Woman</x:v>
      </x:c>
      <x:c r="E13" s="25" t="str">
        <x:v>Former minister</x:v>
      </x:c>
      <x:c r="F13" s="30" t="n">
        <x:v>0.632971354859853</x:v>
      </x:c>
      <x:c r="G13" s="30" t="n">
        <x:v>0.8906380121327878</x:v>
      </x:c>
      <x:c r="H13" s="25"/>
    </x:row>
    <x:row r="14">
      <x:c r="A14" s="25" t="str">
        <x:v>Refugee from 1974</x:v>
      </x:c>
      <x:c r="B14" s="25" t="str">
        <x:v>Fight corruption</x:v>
      </x:c>
      <x:c r="C14" s="25" t="str">
        <x:v>Independent foreign policy</x:v>
      </x:c>
      <x:c r="D14" s="25" t="str">
        <x:v>Woman</x:v>
      </x:c>
      <x:c r="E14" s="25" t="str">
        <x:v>Former minister</x:v>
      </x:c>
      <x:c r="F14" s="30" t="n">
        <x:v>0.6327345502206242</x:v>
      </x:c>
      <x:c r="G14" s="30" t="n">
        <x:v>0.8911750149489114</x:v>
      </x:c>
      <x:c r="H14" s="25"/>
    </x:row>
    <x:row r="15">
      <x:c r="A15" s="25" t="str">
        <x:v>Non-refugee</x:v>
      </x:c>
      <x:c r="B15" s="25" t="str">
        <x:v>Reduce cost of living</x:v>
      </x:c>
      <x:c r="C15" s="25" t="str">
        <x:v>Independent foreign policy</x:v>
      </x:c>
      <x:c r="D15" s="25" t="str">
        <x:v>Woman</x:v>
      </x:c>
      <x:c r="E15" s="25" t="str">
        <x:v>Senior party official</x:v>
      </x:c>
      <x:c r="F15" s="30" t="n">
        <x:v>0.6314841915955585</x:v>
      </x:c>
      <x:c r="G15" s="30" t="n">
        <x:v>0.808124529020519</x:v>
      </x:c>
      <x:c r="H15" s="25"/>
    </x:row>
    <x:row r="16">
      <x:c r="A16" s="25" t="str">
        <x:v>Refugee from 1974</x:v>
      </x:c>
      <x:c r="B16" s="25" t="str">
        <x:v>Reduce cost of living</x:v>
      </x:c>
      <x:c r="C16" s="25" t="str">
        <x:v>Strengthen relations with France</x:v>
      </x:c>
      <x:c r="D16" s="25" t="str">
        <x:v>Man</x:v>
      </x:c>
      <x:c r="E16" s="25" t="str">
        <x:v>Senior party official</x:v>
      </x:c>
      <x:c r="F16" s="30" t="n">
        <x:v>0.6305558716163566</x:v>
      </x:c>
      <x:c r="G16" s="30" t="n">
        <x:v>0.8716400508423208</x:v>
      </x:c>
      <x:c r="H16" s="25"/>
    </x:row>
    <x:row r="17">
      <x:c r="A17" s="25" t="str">
        <x:v>Refugee from 1974</x:v>
      </x:c>
      <x:c r="B17" s="25" t="str">
        <x:v>Improve public services</x:v>
      </x:c>
      <x:c r="C17" s="25" t="str">
        <x:v>Strengthen relations with France</x:v>
      </x:c>
      <x:c r="D17" s="25" t="str">
        <x:v>Woman</x:v>
      </x:c>
      <x:c r="E17" s="25" t="str">
        <x:v>Former minister</x:v>
      </x:c>
      <x:c r="F17" s="30" t="n">
        <x:v>0.6293456534634105</x:v>
      </x:c>
      <x:c r="G17" s="30" t="n">
        <x:v>0.9161973679621437</x:v>
      </x:c>
      <x:c r="H17" s="25"/>
    </x:row>
    <x:row r="18">
      <x:c r="A18" s="25" t="str">
        <x:v>Refugee from 1974</x:v>
      </x:c>
      <x:c r="B18" s="25" t="str">
        <x:v>Fight corruption</x:v>
      </x:c>
      <x:c r="C18" s="25" t="str">
        <x:v>Strengthen relations with France</x:v>
      </x:c>
      <x:c r="D18" s="25" t="str">
        <x:v>Woman</x:v>
      </x:c>
      <x:c r="E18" s="25" t="str">
        <x:v>Former minister</x:v>
      </x:c>
      <x:c r="F18" s="30" t="n">
        <x:v>0.6291088488241817</x:v>
      </x:c>
      <x:c r="G18" s="30" t="n">
        <x:v>0.9167343707782672</x:v>
      </x:c>
      <x:c r="H18" s="25"/>
    </x:row>
    <x:row r="19">
      <x:c r="A19" s="25" t="str">
        <x:v>Refugee from 1974</x:v>
      </x:c>
      <x:c r="B19" s="25" t="str">
        <x:v>Reduce cost of living</x:v>
      </x:c>
      <x:c r="C19" s="25" t="str">
        <x:v>Strengthen relations with Greece</x:v>
      </x:c>
      <x:c r="D19" s="25" t="str">
        <x:v>Woman</x:v>
      </x:c>
      <x:c r="E19" s="25" t="str">
        <x:v>Senior party official</x:v>
      </x:c>
      <x:c r="F19" s="30" t="n">
        <x:v>0.6287686661215436</x:v>
      </x:c>
      <x:c r="G19" s="30" t="n">
        <x:v>0.862465321931824</x:v>
      </x:c>
      <x:c r="H19" s="25"/>
    </x:row>
    <x:row r="20">
      <x:c r="A20" s="25" t="str">
        <x:v>Non-refugee</x:v>
      </x:c>
      <x:c r="B20" s="25" t="str">
        <x:v>Reduce cost of living</x:v>
      </x:c>
      <x:c r="C20" s="25" t="str">
        <x:v>Strengthen relations with France</x:v>
      </x:c>
      <x:c r="D20" s="25" t="str">
        <x:v>Woman</x:v>
      </x:c>
      <x:c r="E20" s="25" t="str">
        <x:v>Senior party official</x:v>
      </x:c>
      <x:c r="F20" s="30" t="n">
        <x:v>0.627858490199116</x:v>
      </x:c>
      <x:c r="G20" s="30" t="n">
        <x:v>0.8336838848498749</x:v>
      </x:c>
      <x:c r="H20" s="25"/>
    </x:row>
    <x:row r="21">
      <x:c r="A21" s="25" t="str">
        <x:v>Refugee from 1974</x:v>
      </x:c>
      <x:c r="B21" s="25" t="str">
        <x:v>Improve public services</x:v>
      </x:c>
      <x:c r="C21" s="25" t="str">
        <x:v>Independent foreign policy</x:v>
      </x:c>
      <x:c r="D21" s="25" t="str">
        <x:v>Man</x:v>
      </x:c>
      <x:c r="E21" s="25" t="str">
        <x:v>Senior party official</x:v>
      </x:c>
      <x:c r="F21" s="30" t="n">
        <x:v>0.6233415449618976</x:v>
      </x:c>
      <x:c r="G21" s="30" t="n">
        <x:v>0.8690414425002839</x:v>
      </x:c>
      <x:c r="H21" s="25"/>
    </x:row>
    <x:row r="22">
      <x:c r="A22" s="25" t="str">
        <x:v>Refugee from 1974</x:v>
      </x:c>
      <x:c r="B22" s="25" t="str">
        <x:v>Fight corruption</x:v>
      </x:c>
      <x:c r="C22" s="25" t="str">
        <x:v>Independent foreign policy</x:v>
      </x:c>
      <x:c r="D22" s="25" t="str">
        <x:v>Man</x:v>
      </x:c>
      <x:c r="E22" s="25" t="str">
        <x:v>Senior party official</x:v>
      </x:c>
      <x:c r="F22" s="30" t="n">
        <x:v>0.6231047403226688</x:v>
      </x:c>
      <x:c r="G22" s="30" t="n">
        <x:v>0.8695784453164075</x:v>
      </x:c>
      <x:c r="H22" s="25"/>
    </x:row>
    <x:row r="23">
      <x:c r="A23" s="25" t="str">
        <x:v>Refugee from 1974</x:v>
      </x:c>
      <x:c r="B23" s="25" t="str">
        <x:v>Reduce cost of living</x:v>
      </x:c>
      <x:c r="C23" s="25" t="str">
        <x:v>Independent foreign policy</x:v>
      </x:c>
      <x:c r="D23" s="25" t="str">
        <x:v>Man</x:v>
      </x:c>
      <x:c r="E23" s="25" t="str">
        <x:v>Former minister</x:v>
      </x:c>
      <x:c r="F23" s="30" t="n">
        <x:v>0.6216766834589782</x:v>
      </x:c>
      <x:c r="G23" s="30" t="n">
        <x:v>0.8714175592364007</x:v>
      </x:c>
      <x:c r="H23" s="25"/>
    </x:row>
    <x:row r="24">
      <x:c r="A24" s="25"/>
      <x:c r="B24" s="25"/>
      <x:c r="C24" s="25"/>
      <x:c r="D24" s="25"/>
      <x:c r="E24" s="25"/>
      <x:c r="F24" s="25"/>
      <x:c r="G24" s="25"/>
      <x:c r="H24" s="25"/>
    </x:row>
    <x:row r="25">
      <x:c r="A25" s="16" t="str">
        <x:v>Predicted profile values are model-based combinations of main effects. They are useful for comparison and simulation but should not be interpreted as observed vote shares or forecasts of the 2028 election.</x:v>
      </x:c>
      <x:c r="B25" s="16"/>
      <x:c r="C25" s="16"/>
      <x:c r="D25" s="16"/>
      <x:c r="E25" s="16"/>
      <x:c r="F25" s="16"/>
      <x:c r="G25" s="16"/>
      <x:c r="H25" s="25"/>
    </x:row>
    <x:row r="26">
      <x:c r="A26" s="16"/>
      <x:c r="B26" s="16"/>
      <x:c r="C26" s="16"/>
      <x:c r="D26" s="16"/>
      <x:c r="E26" s="16"/>
      <x:c r="F26" s="16"/>
      <x:c r="G26" s="16"/>
      <x:c r="H26" s="25"/>
    </x:row>
    <x:row r="27">
      <x:c r="A27" s="16"/>
      <x:c r="B27" s="16"/>
      <x:c r="C27" s="16"/>
      <x:c r="D27" s="16"/>
      <x:c r="E27" s="16"/>
      <x:c r="F27" s="16"/>
      <x:c r="G27" s="16"/>
      <x:c r="H27" s="25"/>
    </x:row>
    <x:row r="28">
      <x:c r="A28" s="16"/>
      <x:c r="B28" s="16"/>
      <x:c r="C28" s="16"/>
      <x:c r="D28" s="16"/>
      <x:c r="E28" s="16"/>
      <x:c r="F28" s="16"/>
      <x:c r="G28" s="16"/>
      <x:c r="H28" s="25"/>
    </x:row>
    <x:row r="29">
      <x:c r="A29" s="25"/>
      <x:c r="B29" s="25"/>
      <x:c r="C29" s="25"/>
      <x:c r="D29" s="25"/>
      <x:c r="E29" s="25"/>
      <x:c r="F29" s="25"/>
      <x:c r="G29" s="25"/>
      <x:c r="H29" s="25"/>
    </x:row>
    <x:row r="30">
      <x:c r="A30" s="25"/>
      <x:c r="B30" s="25"/>
      <x:c r="C30" s="25"/>
      <x:c r="D30" s="25"/>
      <x:c r="E30" s="25"/>
      <x:c r="F30" s="25"/>
      <x:c r="G30" s="25"/>
      <x:c r="H30" s="25"/>
    </x:row>
    <x:row r="31">
      <x:c r="A31" s="25"/>
      <x:c r="B31" s="25"/>
      <x:c r="C31" s="25"/>
      <x:c r="D31" s="25"/>
      <x:c r="E31" s="25"/>
      <x:c r="F31" s="25"/>
      <x:c r="G31" s="25"/>
      <x:c r="H31" s="25"/>
    </x:row>
    <x:row r="32">
      <x:c r="A32" s="25"/>
      <x:c r="B32" s="25"/>
      <x:c r="C32" s="25"/>
      <x:c r="D32" s="25"/>
      <x:c r="E32" s="25"/>
      <x:c r="F32" s="25"/>
      <x:c r="G32" s="25"/>
      <x:c r="H32" s="25"/>
    </x:row>
    <x:row r="33">
      <x:c r="A33" s="25"/>
      <x:c r="B33" s="25"/>
      <x:c r="C33" s="25"/>
      <x:c r="D33" s="25"/>
      <x:c r="E33" s="25"/>
      <x:c r="F33" s="25"/>
      <x:c r="G33" s="25"/>
      <x:c r="H33" s="25"/>
    </x:row>
    <x:row r="34">
      <x:c r="A34" s="25"/>
      <x:c r="B34" s="25"/>
      <x:c r="C34" s="25"/>
      <x:c r="D34" s="25"/>
      <x:c r="E34" s="25"/>
      <x:c r="F34" s="25"/>
      <x:c r="G34" s="25"/>
      <x:c r="H34" s="25"/>
    </x:row>
    <x:row r="35">
      <x:c r="A35" s="25"/>
      <x:c r="B35" s="25"/>
      <x:c r="C35" s="25"/>
      <x:c r="D35" s="25"/>
      <x:c r="E35" s="25"/>
      <x:c r="F35" s="25"/>
      <x:c r="G35" s="25"/>
      <x:c r="H35" s="25"/>
    </x:row>
    <x:row r="36">
      <x:c r="A36" s="25"/>
      <x:c r="B36" s="25"/>
      <x:c r="C36" s="25"/>
      <x:c r="D36" s="25"/>
      <x:c r="E36" s="25"/>
      <x:c r="F36" s="25"/>
      <x:c r="G36" s="25"/>
      <x:c r="H36" s="25"/>
    </x:row>
    <x:row r="37">
      <x:c r="A37" s="25"/>
      <x:c r="B37" s="25"/>
      <x:c r="C37" s="25"/>
      <x:c r="D37" s="25"/>
      <x:c r="E37" s="25"/>
      <x:c r="F37" s="25"/>
      <x:c r="G37" s="25"/>
      <x:c r="H37" s="25"/>
    </x:row>
    <x:row r="38">
      <x:c r="A38" s="25"/>
      <x:c r="B38" s="25"/>
      <x:c r="C38" s="25"/>
      <x:c r="D38" s="25"/>
      <x:c r="E38" s="25"/>
      <x:c r="F38" s="25"/>
      <x:c r="G38" s="25"/>
      <x:c r="H38" s="25"/>
    </x:row>
    <x:row r="39">
      <x:c r="A39" s="25"/>
      <x:c r="B39" s="25"/>
      <x:c r="C39" s="25"/>
      <x:c r="D39" s="25"/>
      <x:c r="E39" s="25"/>
      <x:c r="F39" s="25"/>
      <x:c r="G39" s="25"/>
      <x:c r="H39" s="25"/>
    </x:row>
    <x:row r="40">
      <x:c r="A40" s="25"/>
      <x:c r="B40" s="25"/>
      <x:c r="C40" s="25"/>
      <x:c r="D40" s="25"/>
      <x:c r="E40" s="25"/>
      <x:c r="F40" s="25"/>
      <x:c r="G40" s="25"/>
      <x:c r="H40" s="25"/>
    </x:row>
    <x:row r="41">
      <x:c r="A41" s="25"/>
      <x:c r="B41" s="25"/>
      <x:c r="C41" s="25"/>
      <x:c r="D41" s="25"/>
      <x:c r="E41" s="25"/>
      <x:c r="F41" s="25"/>
      <x:c r="G41" s="25"/>
      <x:c r="H41" s="25"/>
    </x:row>
    <x:row r="42">
      <x:c r="A42" s="25"/>
      <x:c r="B42" s="25"/>
      <x:c r="C42" s="25"/>
      <x:c r="D42" s="25"/>
      <x:c r="E42" s="25"/>
      <x:c r="F42" s="25"/>
      <x:c r="G42" s="25"/>
      <x:c r="H42" s="25"/>
    </x:row>
    <x:row r="43">
      <x:c r="A43" s="25"/>
      <x:c r="B43" s="25"/>
      <x:c r="C43" s="25"/>
      <x:c r="D43" s="25"/>
      <x:c r="E43" s="25"/>
      <x:c r="F43" s="25"/>
      <x:c r="G43" s="25"/>
      <x:c r="H43" s="25"/>
    </x:row>
    <x:row r="44">
      <x:c r="A44" s="25"/>
      <x:c r="B44" s="25"/>
      <x:c r="C44" s="25"/>
      <x:c r="D44" s="25"/>
      <x:c r="E44" s="25"/>
      <x:c r="F44" s="25"/>
      <x:c r="G44" s="25"/>
      <x:c r="H44" s="25"/>
    </x:row>
    <x:row r="45">
      <x:c r="A45" s="25"/>
      <x:c r="B45" s="25"/>
      <x:c r="C45" s="25"/>
      <x:c r="D45" s="25"/>
      <x:c r="E45" s="25"/>
      <x:c r="F45" s="25"/>
      <x:c r="G45" s="25"/>
      <x:c r="H45" s="25"/>
    </x:row>
    <x:row r="46">
      <x:c r="A46" s="25"/>
      <x:c r="B46" s="25"/>
      <x:c r="C46" s="25"/>
      <x:c r="D46" s="25"/>
      <x:c r="E46" s="25"/>
      <x:c r="F46" s="25"/>
      <x:c r="G46" s="25"/>
      <x:c r="H46" s="25"/>
    </x:row>
    <x:row r="47">
      <x:c r="A47" s="25"/>
      <x:c r="B47" s="25"/>
      <x:c r="C47" s="25"/>
      <x:c r="D47" s="25"/>
      <x:c r="E47" s="25"/>
      <x:c r="F47" s="25"/>
      <x:c r="G47" s="25"/>
      <x:c r="H47" s="25"/>
    </x:row>
    <x:row r="48">
      <x:c r="A48" s="25"/>
      <x:c r="B48" s="25"/>
      <x:c r="C48" s="25"/>
      <x:c r="D48" s="25"/>
      <x:c r="E48" s="25"/>
      <x:c r="F48" s="25"/>
      <x:c r="G48" s="25"/>
      <x:c r="H48" s="25"/>
    </x:row>
    <x:row r="49">
      <x:c r="A49" s="25"/>
      <x:c r="B49" s="25"/>
      <x:c r="C49" s="25"/>
      <x:c r="D49" s="25"/>
      <x:c r="E49" s="25"/>
      <x:c r="F49" s="25"/>
      <x:c r="G49" s="25"/>
      <x:c r="H49" s="25"/>
    </x:row>
    <x:row r="50">
      <x:c r="A50" s="25"/>
      <x:c r="B50" s="25"/>
      <x:c r="C50" s="25"/>
      <x:c r="D50" s="25"/>
      <x:c r="E50" s="25"/>
      <x:c r="F50" s="25"/>
      <x:c r="G50" s="25"/>
      <x:c r="H50" s="25"/>
    </x:row>
    <x:row r="51">
      <x:c r="A51" s="25"/>
      <x:c r="B51" s="25"/>
      <x:c r="C51" s="25"/>
      <x:c r="D51" s="25"/>
      <x:c r="E51" s="25"/>
      <x:c r="F51" s="25"/>
      <x:c r="G51" s="25"/>
      <x:c r="H51" s="25"/>
    </x:row>
    <x:row r="52">
      <x:c r="A52" s="25"/>
      <x:c r="B52" s="25"/>
      <x:c r="C52" s="25"/>
      <x:c r="D52" s="25"/>
      <x:c r="E52" s="25"/>
      <x:c r="F52" s="25"/>
      <x:c r="G52" s="25"/>
      <x:c r="H52" s="25"/>
    </x:row>
    <x:row r="53">
      <x:c r="A53" s="25"/>
      <x:c r="B53" s="25"/>
      <x:c r="C53" s="25"/>
      <x:c r="D53" s="25"/>
      <x:c r="E53" s="25"/>
      <x:c r="F53" s="25"/>
      <x:c r="G53" s="25"/>
      <x:c r="H53" s="25"/>
    </x:row>
    <x:row r="54">
      <x:c r="A54" s="25"/>
      <x:c r="B54" s="25"/>
      <x:c r="C54" s="25"/>
      <x:c r="D54" s="25"/>
      <x:c r="E54" s="25"/>
      <x:c r="F54" s="25"/>
      <x:c r="G54" s="25"/>
      <x:c r="H54" s="25"/>
    </x:row>
    <x:row r="55">
      <x:c r="A55" s="25"/>
      <x:c r="B55" s="25"/>
      <x:c r="C55" s="25"/>
      <x:c r="D55" s="25"/>
      <x:c r="E55" s="25"/>
      <x:c r="F55" s="25"/>
      <x:c r="G55" s="25"/>
      <x:c r="H55" s="25"/>
    </x:row>
    <x:row r="56">
      <x:c r="A56" s="25"/>
      <x:c r="B56" s="25"/>
      <x:c r="C56" s="25"/>
      <x:c r="D56" s="25"/>
      <x:c r="E56" s="25"/>
      <x:c r="F56" s="25"/>
      <x:c r="G56" s="25"/>
      <x:c r="H56" s="25"/>
    </x:row>
    <x:row r="57">
      <x:c r="A57" s="25"/>
      <x:c r="B57" s="25"/>
      <x:c r="C57" s="25"/>
      <x:c r="D57" s="25"/>
      <x:c r="E57" s="25"/>
      <x:c r="F57" s="25"/>
      <x:c r="G57" s="25"/>
      <x:c r="H57" s="25"/>
    </x:row>
    <x:row r="58">
      <x:c r="A58" s="25"/>
      <x:c r="B58" s="25"/>
      <x:c r="C58" s="25"/>
      <x:c r="D58" s="25"/>
      <x:c r="E58" s="25"/>
      <x:c r="F58" s="25"/>
      <x:c r="G58" s="25"/>
      <x:c r="H58" s="25"/>
    </x:row>
    <x:row r="59">
      <x:c r="A59" s="25"/>
      <x:c r="B59" s="25"/>
      <x:c r="C59" s="25"/>
      <x:c r="D59" s="25"/>
      <x:c r="E59" s="25"/>
      <x:c r="F59" s="25"/>
      <x:c r="G59" s="25"/>
      <x:c r="H59" s="25"/>
    </x:row>
    <x:row r="60">
      <x:c r="A60" s="25"/>
      <x:c r="B60" s="25"/>
      <x:c r="C60" s="25"/>
      <x:c r="D60" s="25"/>
      <x:c r="E60" s="25"/>
      <x:c r="F60" s="25"/>
      <x:c r="G60" s="25"/>
      <x:c r="H60" s="25"/>
    </x:row>
    <x:row r="61">
      <x:c r="A61" s="25"/>
      <x:c r="B61" s="25"/>
      <x:c r="C61" s="25"/>
      <x:c r="D61" s="25"/>
      <x:c r="E61" s="25"/>
      <x:c r="F61" s="25"/>
      <x:c r="G61" s="25"/>
      <x:c r="H61" s="25"/>
    </x:row>
    <x:row r="62">
      <x:c r="A62" s="25"/>
      <x:c r="B62" s="25"/>
      <x:c r="C62" s="25"/>
      <x:c r="D62" s="25"/>
      <x:c r="E62" s="25"/>
      <x:c r="F62" s="25"/>
      <x:c r="G62" s="25"/>
      <x:c r="H62" s="25"/>
    </x:row>
    <x:row r="63">
      <x:c r="A63" s="25"/>
      <x:c r="B63" s="25"/>
      <x:c r="C63" s="25"/>
      <x:c r="D63" s="25"/>
      <x:c r="E63" s="25"/>
      <x:c r="F63" s="25"/>
      <x:c r="G63" s="25"/>
      <x:c r="H63" s="25"/>
    </x:row>
    <x:row r="64">
      <x:c r="A64" s="25"/>
      <x:c r="B64" s="25"/>
      <x:c r="C64" s="25"/>
      <x:c r="D64" s="25"/>
      <x:c r="E64" s="25"/>
      <x:c r="F64" s="25"/>
      <x:c r="G64" s="25"/>
      <x:c r="H64" s="25"/>
    </x:row>
    <x:row r="65">
      <x:c r="A65" s="25"/>
      <x:c r="B65" s="25"/>
      <x:c r="C65" s="25"/>
      <x:c r="D65" s="25"/>
      <x:c r="E65" s="25"/>
      <x:c r="F65" s="25"/>
      <x:c r="G65" s="25"/>
      <x:c r="H65" s="25"/>
    </x:row>
    <x:row r="66">
      <x:c r="A66" s="25"/>
      <x:c r="B66" s="25"/>
      <x:c r="C66" s="25"/>
      <x:c r="D66" s="25"/>
      <x:c r="E66" s="25"/>
      <x:c r="F66" s="25"/>
      <x:c r="G66" s="25"/>
      <x:c r="H66" s="25"/>
    </x:row>
    <x:row r="67">
      <x:c r="A67" s="25"/>
      <x:c r="B67" s="25"/>
      <x:c r="C67" s="25"/>
      <x:c r="D67" s="25"/>
      <x:c r="E67" s="25"/>
      <x:c r="F67" s="25"/>
      <x:c r="G67" s="25"/>
      <x:c r="H67" s="25"/>
    </x:row>
    <x:row r="68">
      <x:c r="A68" s="25"/>
      <x:c r="B68" s="25"/>
      <x:c r="C68" s="25"/>
      <x:c r="D68" s="25"/>
      <x:c r="E68" s="25"/>
      <x:c r="F68" s="25"/>
      <x:c r="G68" s="25"/>
      <x:c r="H68" s="25"/>
    </x:row>
    <x:row r="69">
      <x:c r="A69" s="25"/>
      <x:c r="B69" s="25"/>
      <x:c r="C69" s="25"/>
      <x:c r="D69" s="25"/>
      <x:c r="E69" s="25"/>
      <x:c r="F69" s="25"/>
      <x:c r="G69" s="25"/>
      <x:c r="H69" s="25"/>
    </x:row>
    <x:row r="70">
      <x:c r="A70" s="25"/>
      <x:c r="B70" s="25"/>
      <x:c r="C70" s="25"/>
      <x:c r="D70" s="25"/>
      <x:c r="E70" s="25"/>
      <x:c r="F70" s="25"/>
      <x:c r="G70" s="25"/>
      <x:c r="H70" s="25"/>
    </x:row>
    <x:row r="71">
      <x:c r="A71" s="25"/>
      <x:c r="B71" s="25"/>
      <x:c r="C71" s="25"/>
      <x:c r="D71" s="25"/>
      <x:c r="E71" s="25"/>
      <x:c r="F71" s="25"/>
      <x:c r="G71" s="25"/>
      <x:c r="H71" s="25"/>
    </x:row>
    <x:row r="72">
      <x:c r="A72" s="25"/>
      <x:c r="B72" s="25"/>
      <x:c r="C72" s="25"/>
      <x:c r="D72" s="25"/>
      <x:c r="E72" s="25"/>
      <x:c r="F72" s="25"/>
      <x:c r="G72" s="25"/>
      <x:c r="H72" s="25"/>
    </x:row>
    <x:row r="73">
      <x:c r="A73" s="25"/>
      <x:c r="B73" s="25"/>
      <x:c r="C73" s="25"/>
      <x:c r="D73" s="25"/>
      <x:c r="E73" s="25"/>
      <x:c r="F73" s="25"/>
      <x:c r="G73" s="25"/>
      <x:c r="H73" s="25"/>
    </x:row>
    <x:row r="74">
      <x:c r="A74" s="25"/>
      <x:c r="B74" s="25"/>
      <x:c r="C74" s="25"/>
      <x:c r="D74" s="25"/>
      <x:c r="E74" s="25"/>
      <x:c r="F74" s="25"/>
      <x:c r="G74" s="25"/>
      <x:c r="H74" s="25"/>
    </x:row>
    <x:row r="75">
      <x:c r="A75" s="25"/>
      <x:c r="B75" s="25"/>
      <x:c r="C75" s="25"/>
      <x:c r="D75" s="25"/>
      <x:c r="E75" s="25"/>
      <x:c r="F75" s="25"/>
      <x:c r="G75" s="25"/>
      <x:c r="H75" s="25"/>
    </x:row>
    <x:row r="76">
      <x:c r="A76" s="25"/>
      <x:c r="B76" s="25"/>
      <x:c r="C76" s="25"/>
      <x:c r="D76" s="25"/>
      <x:c r="E76" s="25"/>
      <x:c r="F76" s="25"/>
      <x:c r="G76" s="25"/>
      <x:c r="H76" s="25"/>
    </x:row>
    <x:row r="77">
      <x:c r="A77" s="25"/>
      <x:c r="B77" s="25"/>
      <x:c r="C77" s="25"/>
      <x:c r="D77" s="25"/>
      <x:c r="E77" s="25"/>
      <x:c r="F77" s="25"/>
      <x:c r="G77" s="25"/>
      <x:c r="H77" s="25"/>
    </x:row>
    <x:row r="78">
      <x:c r="A78" s="25"/>
      <x:c r="B78" s="25"/>
      <x:c r="C78" s="25"/>
      <x:c r="D78" s="25"/>
      <x:c r="E78" s="25"/>
      <x:c r="F78" s="25"/>
      <x:c r="G78" s="25"/>
      <x:c r="H78" s="25"/>
    </x:row>
    <x:row r="79">
      <x:c r="A79" s="25"/>
      <x:c r="B79" s="25"/>
      <x:c r="C79" s="25"/>
      <x:c r="D79" s="25"/>
      <x:c r="E79" s="25"/>
      <x:c r="F79" s="25"/>
      <x:c r="G79" s="25"/>
      <x:c r="H79" s="25"/>
    </x:row>
    <x:row r="80">
      <x:c r="A80" s="25"/>
      <x:c r="B80" s="25"/>
      <x:c r="C80" s="25"/>
      <x:c r="D80" s="25"/>
      <x:c r="E80" s="25"/>
      <x:c r="F80" s="25"/>
      <x:c r="G80" s="25"/>
      <x:c r="H80" s="25"/>
    </x:row>
    <x:row r="81">
      <x:c r="A81" s="25"/>
      <x:c r="B81" s="25"/>
      <x:c r="C81" s="25"/>
      <x:c r="D81" s="25"/>
      <x:c r="E81" s="25"/>
      <x:c r="F81" s="25"/>
      <x:c r="G81" s="25"/>
      <x:c r="H81" s="25"/>
    </x:row>
    <x:row r="82">
      <x:c r="A82" s="25"/>
      <x:c r="B82" s="25"/>
      <x:c r="C82" s="25"/>
      <x:c r="D82" s="25"/>
      <x:c r="E82" s="25"/>
      <x:c r="F82" s="25"/>
      <x:c r="G82" s="25"/>
      <x:c r="H82" s="25"/>
    </x:row>
    <x:row r="83">
      <x:c r="A83" s="25"/>
      <x:c r="B83" s="25"/>
      <x:c r="C83" s="25"/>
      <x:c r="D83" s="25"/>
      <x:c r="E83" s="25"/>
      <x:c r="F83" s="25"/>
      <x:c r="G83" s="25"/>
      <x:c r="H83" s="25"/>
    </x:row>
    <x:row r="84">
      <x:c r="A84" s="25"/>
      <x:c r="B84" s="25"/>
      <x:c r="C84" s="25"/>
      <x:c r="D84" s="25"/>
      <x:c r="E84" s="25"/>
      <x:c r="F84" s="25"/>
      <x:c r="G84" s="25"/>
      <x:c r="H84" s="25"/>
    </x:row>
    <x:row r="85">
      <x:c r="A85" s="25"/>
      <x:c r="B85" s="25"/>
      <x:c r="C85" s="25"/>
      <x:c r="D85" s="25"/>
      <x:c r="E85" s="25"/>
      <x:c r="F85" s="25"/>
      <x:c r="G85" s="25"/>
      <x:c r="H85" s="25"/>
    </x:row>
    <x:row r="86">
      <x:c r="A86" s="25"/>
      <x:c r="B86" s="25"/>
      <x:c r="C86" s="25"/>
      <x:c r="D86" s="25"/>
      <x:c r="E86" s="25"/>
      <x:c r="F86" s="25"/>
      <x:c r="G86" s="25"/>
      <x:c r="H86" s="25"/>
    </x:row>
    <x:row r="87">
      <x:c r="A87" s="25"/>
      <x:c r="B87" s="25"/>
      <x:c r="C87" s="25"/>
      <x:c r="D87" s="25"/>
      <x:c r="E87" s="25"/>
      <x:c r="F87" s="25"/>
      <x:c r="G87" s="25"/>
      <x:c r="H87" s="25"/>
    </x:row>
    <x:row r="88">
      <x:c r="A88" s="25"/>
      <x:c r="B88" s="25"/>
      <x:c r="C88" s="25"/>
      <x:c r="D88" s="25"/>
      <x:c r="E88" s="25"/>
      <x:c r="F88" s="25"/>
      <x:c r="G88" s="25"/>
      <x:c r="H88" s="25"/>
    </x:row>
    <x:row r="89">
      <x:c r="A89" s="25"/>
      <x:c r="B89" s="25"/>
      <x:c r="C89" s="25"/>
      <x:c r="D89" s="25"/>
      <x:c r="E89" s="25"/>
      <x:c r="F89" s="25"/>
      <x:c r="G89" s="25"/>
      <x:c r="H89" s="25"/>
    </x:row>
    <x:row r="90">
      <x:c r="A90" s="25"/>
      <x:c r="B90" s="25"/>
      <x:c r="C90" s="25"/>
      <x:c r="D90" s="25"/>
      <x:c r="E90" s="25"/>
      <x:c r="F90" s="25"/>
      <x:c r="G90" s="25"/>
      <x:c r="H90" s="25"/>
    </x:row>
    <x:row r="91">
      <x:c r="A91" s="25"/>
      <x:c r="B91" s="25"/>
      <x:c r="C91" s="25"/>
      <x:c r="D91" s="25"/>
      <x:c r="E91" s="25"/>
      <x:c r="F91" s="25"/>
      <x:c r="G91" s="25"/>
      <x:c r="H91" s="25"/>
    </x:row>
    <x:row r="92">
      <x:c r="A92" s="25"/>
      <x:c r="B92" s="25"/>
      <x:c r="C92" s="25"/>
      <x:c r="D92" s="25"/>
      <x:c r="E92" s="25"/>
      <x:c r="F92" s="25"/>
      <x:c r="G92" s="25"/>
      <x:c r="H92" s="25"/>
    </x:row>
    <x:row r="93">
      <x:c r="A93" s="25"/>
      <x:c r="B93" s="25"/>
      <x:c r="C93" s="25"/>
      <x:c r="D93" s="25"/>
      <x:c r="E93" s="25"/>
      <x:c r="F93" s="25"/>
      <x:c r="G93" s="25"/>
      <x:c r="H93" s="25"/>
    </x:row>
    <x:row r="94">
      <x:c r="A94" s="25"/>
      <x:c r="B94" s="25"/>
      <x:c r="C94" s="25"/>
      <x:c r="D94" s="25"/>
      <x:c r="E94" s="25"/>
      <x:c r="F94" s="25"/>
      <x:c r="G94" s="25"/>
      <x:c r="H94" s="25"/>
    </x:row>
    <x:row r="95">
      <x:c r="A95" s="25"/>
      <x:c r="B95" s="25"/>
      <x:c r="C95" s="25"/>
      <x:c r="D95" s="25"/>
      <x:c r="E95" s="25"/>
      <x:c r="F95" s="25"/>
      <x:c r="G95" s="25"/>
      <x:c r="H95" s="25"/>
    </x:row>
    <x:row r="96">
      <x:c r="A96" s="25"/>
      <x:c r="B96" s="25"/>
      <x:c r="C96" s="25"/>
      <x:c r="D96" s="25"/>
      <x:c r="E96" s="25"/>
      <x:c r="F96" s="25"/>
      <x:c r="G96" s="25"/>
      <x:c r="H96" s="25"/>
    </x:row>
    <x:row r="97">
      <x:c r="A97" s="25"/>
      <x:c r="B97" s="25"/>
      <x:c r="C97" s="25"/>
      <x:c r="D97" s="25"/>
      <x:c r="E97" s="25"/>
      <x:c r="F97" s="25"/>
      <x:c r="G97" s="25"/>
      <x:c r="H97" s="25"/>
    </x:row>
    <x:row r="98">
      <x:c r="A98" s="25"/>
      <x:c r="B98" s="25"/>
      <x:c r="C98" s="25"/>
      <x:c r="D98" s="25"/>
      <x:c r="E98" s="25"/>
      <x:c r="F98" s="25"/>
      <x:c r="G98" s="25"/>
      <x:c r="H98" s="25"/>
    </x:row>
    <x:row r="99">
      <x:c r="A99" s="25"/>
      <x:c r="B99" s="25"/>
      <x:c r="C99" s="25"/>
      <x:c r="D99" s="25"/>
      <x:c r="E99" s="25"/>
      <x:c r="F99" s="25"/>
      <x:c r="G99" s="25"/>
      <x:c r="H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</x:row>
    <x:row r="121">
      <x:c r="A121" s="25"/>
      <x:c r="B121" s="25"/>
      <x:c r="C121" s="25"/>
      <x:c r="D121" s="25"/>
      <x:c r="E121" s="25"/>
      <x:c r="F121" s="25"/>
      <x:c r="G121" s="25"/>
      <x:c r="H121" s="25"/>
    </x:row>
    <x:row r="122">
      <x:c r="A122" s="25"/>
      <x:c r="B122" s="25"/>
      <x:c r="C122" s="25"/>
      <x:c r="D122" s="25"/>
      <x:c r="E122" s="25"/>
      <x:c r="F122" s="25"/>
      <x:c r="G122" s="25"/>
      <x:c r="H122" s="25"/>
    </x:row>
    <x:row r="123">
      <x:c r="A123" s="25"/>
      <x:c r="B123" s="25"/>
      <x:c r="C123" s="25"/>
      <x:c r="D123" s="25"/>
      <x:c r="E123" s="25"/>
      <x:c r="F123" s="25"/>
      <x:c r="G123" s="25"/>
      <x:c r="H123" s="25"/>
    </x:row>
    <x:row r="124">
      <x:c r="A124" s="25"/>
      <x:c r="B124" s="25"/>
      <x:c r="C124" s="25"/>
      <x:c r="D124" s="25"/>
      <x:c r="E124" s="25"/>
      <x:c r="F124" s="25"/>
      <x:c r="G124" s="25"/>
      <x:c r="H124" s="25"/>
    </x:row>
    <x:row r="125">
      <x:c r="A125" s="25"/>
      <x:c r="B125" s="25"/>
      <x:c r="C125" s="25"/>
      <x:c r="D125" s="25"/>
      <x:c r="E125" s="25"/>
      <x:c r="F125" s="25"/>
      <x:c r="G125" s="25"/>
      <x:c r="H125" s="25"/>
    </x:row>
    <x:row r="126">
      <x:c r="A126" s="25"/>
      <x:c r="B126" s="25"/>
      <x:c r="C126" s="25"/>
      <x:c r="D126" s="25"/>
      <x:c r="E126" s="25"/>
      <x:c r="F126" s="25"/>
      <x:c r="G126" s="25"/>
      <x:c r="H126" s="25"/>
    </x:row>
    <x:row r="127">
      <x:c r="A127" s="25"/>
      <x:c r="B127" s="25"/>
      <x:c r="C127" s="25"/>
      <x:c r="D127" s="25"/>
      <x:c r="E127" s="25"/>
      <x:c r="F127" s="25"/>
      <x:c r="G127" s="25"/>
      <x:c r="H127" s="25"/>
    </x:row>
    <x:row r="128">
      <x:c r="A128" s="25"/>
      <x:c r="B128" s="25"/>
      <x:c r="C128" s="25"/>
      <x:c r="D128" s="25"/>
      <x:c r="E128" s="25"/>
      <x:c r="F128" s="25"/>
      <x:c r="G128" s="25"/>
      <x:c r="H128" s="25"/>
    </x:row>
    <x:row r="129">
      <x:c r="A129" s="25"/>
      <x:c r="B129" s="25"/>
      <x:c r="C129" s="25"/>
      <x:c r="D129" s="25"/>
      <x:c r="E129" s="25"/>
      <x:c r="F129" s="25"/>
      <x:c r="G129" s="25"/>
      <x:c r="H129" s="25"/>
    </x:row>
    <x:row r="130">
      <x:c r="A130" s="25"/>
      <x:c r="B130" s="25"/>
      <x:c r="C130" s="25"/>
      <x:c r="D130" s="25"/>
      <x:c r="E130" s="25"/>
      <x:c r="F130" s="25"/>
      <x:c r="G130" s="25"/>
      <x:c r="H130" s="25"/>
    </x:row>
    <x:row r="131">
      <x:c r="A131" s="25"/>
      <x:c r="B131" s="25"/>
      <x:c r="C131" s="25"/>
      <x:c r="D131" s="25"/>
      <x:c r="E131" s="25"/>
      <x:c r="F131" s="25"/>
      <x:c r="G131" s="25"/>
      <x:c r="H131" s="25"/>
    </x:row>
    <x:row r="132">
      <x:c r="A132" s="25"/>
      <x:c r="B132" s="25"/>
      <x:c r="C132" s="25"/>
      <x:c r="D132" s="25"/>
      <x:c r="E132" s="25"/>
      <x:c r="F132" s="25"/>
      <x:c r="G132" s="25"/>
      <x:c r="H132" s="25"/>
    </x:row>
    <x:row r="133">
      <x:c r="A133" s="25"/>
      <x:c r="B133" s="25"/>
      <x:c r="C133" s="25"/>
      <x:c r="D133" s="25"/>
      <x:c r="E133" s="25"/>
      <x:c r="F133" s="25"/>
      <x:c r="G133" s="25"/>
      <x:c r="H133" s="25"/>
    </x:row>
    <x:row r="134">
      <x:c r="A134" s="25"/>
      <x:c r="B134" s="25"/>
      <x:c r="C134" s="25"/>
      <x:c r="D134" s="25"/>
      <x:c r="E134" s="25"/>
      <x:c r="F134" s="25"/>
      <x:c r="G134" s="25"/>
      <x:c r="H134" s="25"/>
    </x:row>
    <x:row r="135">
      <x:c r="A135" s="25"/>
      <x:c r="B135" s="25"/>
      <x:c r="C135" s="25"/>
      <x:c r="D135" s="25"/>
      <x:c r="E135" s="25"/>
      <x:c r="F135" s="25"/>
      <x:c r="G135" s="25"/>
      <x:c r="H135" s="25"/>
    </x:row>
    <x:row r="136">
      <x:c r="A136" s="25"/>
      <x:c r="B136" s="25"/>
      <x:c r="C136" s="25"/>
      <x:c r="D136" s="25"/>
      <x:c r="E136" s="25"/>
      <x:c r="F136" s="25"/>
      <x:c r="G136" s="25"/>
      <x:c r="H136" s="25"/>
    </x:row>
    <x:row r="137">
      <x:c r="A137" s="25"/>
      <x:c r="B137" s="25"/>
      <x:c r="C137" s="25"/>
      <x:c r="D137" s="25"/>
      <x:c r="E137" s="25"/>
      <x:c r="F137" s="25"/>
      <x:c r="G137" s="25"/>
      <x:c r="H137" s="25"/>
    </x:row>
    <x:row r="138">
      <x:c r="A138" s="25"/>
      <x:c r="B138" s="25"/>
      <x:c r="C138" s="25"/>
      <x:c r="D138" s="25"/>
      <x:c r="E138" s="25"/>
      <x:c r="F138" s="25"/>
      <x:c r="G138" s="25"/>
      <x:c r="H138" s="25"/>
    </x:row>
    <x:row r="139">
      <x:c r="A139" s="25"/>
      <x:c r="B139" s="25"/>
      <x:c r="C139" s="25"/>
      <x:c r="D139" s="25"/>
      <x:c r="E139" s="25"/>
      <x:c r="F139" s="25"/>
      <x:c r="G139" s="25"/>
      <x:c r="H139" s="25"/>
    </x:row>
    <x:row r="140">
      <x:c r="A140" s="25"/>
      <x:c r="B140" s="25"/>
      <x:c r="C140" s="25"/>
      <x:c r="D140" s="25"/>
      <x:c r="E140" s="25"/>
      <x:c r="F140" s="25"/>
      <x:c r="G140" s="25"/>
      <x:c r="H140" s="25"/>
    </x:row>
    <x:row r="141">
      <x:c r="A141" s="25"/>
      <x:c r="B141" s="25"/>
      <x:c r="C141" s="25"/>
      <x:c r="D141" s="25"/>
      <x:c r="E141" s="25"/>
      <x:c r="F141" s="25"/>
      <x:c r="G141" s="25"/>
      <x:c r="H141" s="25"/>
    </x:row>
    <x:row r="142">
      <x:c r="A142" s="25"/>
      <x:c r="B142" s="25"/>
      <x:c r="C142" s="25"/>
      <x:c r="D142" s="25"/>
      <x:c r="E142" s="25"/>
      <x:c r="F142" s="25"/>
      <x:c r="G142" s="25"/>
      <x:c r="H142" s="25"/>
    </x:row>
    <x:row r="143">
      <x:c r="A143" s="25"/>
      <x:c r="B143" s="25"/>
      <x:c r="C143" s="25"/>
      <x:c r="D143" s="25"/>
      <x:c r="E143" s="25"/>
      <x:c r="F143" s="25"/>
      <x:c r="G143" s="25"/>
      <x:c r="H143" s="25"/>
    </x:row>
    <x:row r="144">
      <x:c r="A144" s="25"/>
      <x:c r="B144" s="25"/>
      <x:c r="C144" s="25"/>
      <x:c r="D144" s="25"/>
      <x:c r="E144" s="25"/>
      <x:c r="F144" s="25"/>
      <x:c r="G144" s="25"/>
      <x:c r="H144" s="25"/>
    </x:row>
    <x:row r="145">
      <x:c r="A145" s="25"/>
      <x:c r="B145" s="25"/>
      <x:c r="C145" s="25"/>
      <x:c r="D145" s="25"/>
      <x:c r="E145" s="25"/>
      <x:c r="F145" s="25"/>
      <x:c r="G145" s="25"/>
      <x:c r="H145" s="25"/>
    </x:row>
    <x:row r="146">
      <x:c r="A146" s="25"/>
      <x:c r="B146" s="25"/>
      <x:c r="C146" s="25"/>
      <x:c r="D146" s="25"/>
      <x:c r="E146" s="25"/>
      <x:c r="F146" s="25"/>
      <x:c r="G146" s="25"/>
      <x:c r="H146" s="25"/>
    </x:row>
    <x:row r="147">
      <x:c r="A147" s="25"/>
      <x:c r="B147" s="25"/>
      <x:c r="C147" s="25"/>
      <x:c r="D147" s="25"/>
      <x:c r="E147" s="25"/>
      <x:c r="F147" s="25"/>
      <x:c r="G147" s="25"/>
      <x:c r="H147" s="25"/>
    </x:row>
    <x:row r="148">
      <x:c r="A148" s="25"/>
      <x:c r="B148" s="25"/>
      <x:c r="C148" s="25"/>
      <x:c r="D148" s="25"/>
      <x:c r="E148" s="25"/>
      <x:c r="F148" s="25"/>
      <x:c r="G148" s="25"/>
      <x:c r="H148" s="25"/>
    </x:row>
    <x:row r="149">
      <x:c r="A149" s="25"/>
      <x:c r="B149" s="25"/>
      <x:c r="C149" s="25"/>
      <x:c r="D149" s="25"/>
      <x:c r="E149" s="25"/>
      <x:c r="F149" s="25"/>
      <x:c r="G149" s="25"/>
      <x:c r="H149" s="25"/>
    </x:row>
    <x:row r="150">
      <x:c r="A150" s="25"/>
      <x:c r="B150" s="25"/>
      <x:c r="C150" s="25"/>
      <x:c r="D150" s="25"/>
      <x:c r="E150" s="25"/>
      <x:c r="F150" s="25"/>
      <x:c r="G150" s="25"/>
      <x:c r="H150" s="25"/>
    </x:row>
    <x:row r="151">
      <x:c r="A151" s="25"/>
      <x:c r="B151" s="25"/>
      <x:c r="C151" s="25"/>
      <x:c r="D151" s="25"/>
      <x:c r="E151" s="25"/>
      <x:c r="F151" s="25"/>
      <x:c r="G151" s="25"/>
      <x:c r="H151" s="25"/>
    </x:row>
    <x:row r="152">
      <x:c r="A152" s="25"/>
      <x:c r="B152" s="25"/>
      <x:c r="C152" s="25"/>
      <x:c r="D152" s="25"/>
      <x:c r="E152" s="25"/>
      <x:c r="F152" s="25"/>
      <x:c r="G152" s="25"/>
      <x:c r="H152" s="25"/>
    </x:row>
    <x:row r="153">
      <x:c r="A153" s="25"/>
      <x:c r="B153" s="25"/>
      <x:c r="C153" s="25"/>
      <x:c r="D153" s="25"/>
      <x:c r="E153" s="25"/>
      <x:c r="F153" s="25"/>
      <x:c r="G153" s="25"/>
      <x:c r="H153" s="25"/>
    </x:row>
    <x:row r="154">
      <x:c r="A154" s="25"/>
      <x:c r="B154" s="25"/>
      <x:c r="C154" s="25"/>
      <x:c r="D154" s="25"/>
      <x:c r="E154" s="25"/>
      <x:c r="F154" s="25"/>
      <x:c r="G154" s="25"/>
      <x:c r="H154" s="25"/>
    </x:row>
    <x:row r="155">
      <x:c r="A155" s="25"/>
      <x:c r="B155" s="25"/>
      <x:c r="C155" s="25"/>
      <x:c r="D155" s="25"/>
      <x:c r="E155" s="25"/>
      <x:c r="F155" s="25"/>
      <x:c r="G155" s="25"/>
      <x:c r="H155" s="25"/>
    </x:row>
    <x:row r="156">
      <x:c r="A156" s="25"/>
      <x:c r="B156" s="25"/>
      <x:c r="C156" s="25"/>
      <x:c r="D156" s="25"/>
      <x:c r="E156" s="25"/>
      <x:c r="F156" s="25"/>
      <x:c r="G156" s="25"/>
      <x:c r="H156" s="25"/>
    </x:row>
    <x:row r="157">
      <x:c r="A157" s="25"/>
      <x:c r="B157" s="25"/>
      <x:c r="C157" s="25"/>
      <x:c r="D157" s="25"/>
      <x:c r="E157" s="25"/>
      <x:c r="F157" s="25"/>
      <x:c r="G157" s="25"/>
      <x:c r="H157" s="25"/>
    </x:row>
    <x:row r="158">
      <x:c r="A158" s="25"/>
      <x:c r="B158" s="25"/>
      <x:c r="C158" s="25"/>
      <x:c r="D158" s="25"/>
      <x:c r="E158" s="25"/>
      <x:c r="F158" s="25"/>
      <x:c r="G158" s="25"/>
      <x:c r="H158" s="25"/>
    </x:row>
    <x:row r="159">
      <x:c r="A159" s="25"/>
      <x:c r="B159" s="25"/>
      <x:c r="C159" s="25"/>
      <x:c r="D159" s="25"/>
      <x:c r="E159" s="25"/>
      <x:c r="F159" s="25"/>
      <x:c r="G159" s="25"/>
      <x:c r="H159" s="25"/>
    </x:row>
    <x:row r="160">
      <x:c r="A160" s="25"/>
      <x:c r="B160" s="25"/>
      <x:c r="C160" s="25"/>
      <x:c r="D160" s="25"/>
      <x:c r="E160" s="25"/>
      <x:c r="F160" s="25"/>
      <x:c r="G160" s="25"/>
      <x:c r="H160" s="25"/>
    </x:row>
    <x:row r="161">
      <x:c r="A161" s="25"/>
      <x:c r="B161" s="25"/>
      <x:c r="C161" s="25"/>
      <x:c r="D161" s="25"/>
      <x:c r="E161" s="25"/>
      <x:c r="F161" s="25"/>
      <x:c r="G161" s="25"/>
      <x:c r="H161" s="25"/>
    </x:row>
    <x:row r="162">
      <x:c r="A162" s="25"/>
      <x:c r="B162" s="25"/>
      <x:c r="C162" s="25"/>
      <x:c r="D162" s="25"/>
      <x:c r="E162" s="25"/>
      <x:c r="F162" s="25"/>
      <x:c r="G162" s="25"/>
      <x:c r="H162" s="25"/>
    </x:row>
    <x:row r="163">
      <x:c r="A163" s="25"/>
      <x:c r="B163" s="25"/>
      <x:c r="C163" s="25"/>
      <x:c r="D163" s="25"/>
      <x:c r="E163" s="25"/>
      <x:c r="F163" s="25"/>
      <x:c r="G163" s="25"/>
      <x:c r="H163" s="25"/>
    </x:row>
    <x:row r="164">
      <x:c r="A164" s="25"/>
      <x:c r="B164" s="25"/>
      <x:c r="C164" s="25"/>
      <x:c r="D164" s="25"/>
      <x:c r="E164" s="25"/>
      <x:c r="F164" s="25"/>
      <x:c r="G164" s="25"/>
      <x:c r="H164" s="25"/>
    </x:row>
    <x:row r="165">
      <x:c r="A165" s="25"/>
      <x:c r="B165" s="25"/>
      <x:c r="C165" s="25"/>
      <x:c r="D165" s="25"/>
      <x:c r="E165" s="25"/>
      <x:c r="F165" s="25"/>
      <x:c r="G165" s="25"/>
      <x:c r="H165" s="25"/>
    </x:row>
    <x:row r="166">
      <x:c r="A166" s="25"/>
      <x:c r="B166" s="25"/>
      <x:c r="C166" s="25"/>
      <x:c r="D166" s="25"/>
      <x:c r="E166" s="25"/>
      <x:c r="F166" s="25"/>
      <x:c r="G166" s="25"/>
      <x:c r="H166" s="25"/>
    </x:row>
    <x:row r="167">
      <x:c r="A167" s="25"/>
      <x:c r="B167" s="25"/>
      <x:c r="C167" s="25"/>
      <x:c r="D167" s="25"/>
      <x:c r="E167" s="25"/>
      <x:c r="F167" s="25"/>
      <x:c r="G167" s="25"/>
      <x:c r="H167" s="25"/>
    </x:row>
    <x:row r="168">
      <x:c r="A168" s="25"/>
      <x:c r="B168" s="25"/>
      <x:c r="C168" s="25"/>
      <x:c r="D168" s="25"/>
      <x:c r="E168" s="25"/>
      <x:c r="F168" s="25"/>
      <x:c r="G168" s="25"/>
      <x:c r="H168" s="25"/>
    </x:row>
    <x:row r="169">
      <x:c r="A169" s="25"/>
      <x:c r="B169" s="25"/>
      <x:c r="C169" s="25"/>
      <x:c r="D169" s="25"/>
      <x:c r="E169" s="25"/>
      <x:c r="F169" s="25"/>
      <x:c r="G169" s="25"/>
      <x:c r="H169" s="25"/>
    </x:row>
    <x:row r="170">
      <x:c r="A170" s="25"/>
      <x:c r="B170" s="25"/>
      <x:c r="C170" s="25"/>
      <x:c r="D170" s="25"/>
      <x:c r="E170" s="25"/>
      <x:c r="F170" s="25"/>
      <x:c r="G170" s="25"/>
      <x:c r="H170" s="25"/>
    </x:row>
    <x:row r="171">
      <x:c r="A171" s="25"/>
      <x:c r="B171" s="25"/>
      <x:c r="C171" s="25"/>
      <x:c r="D171" s="25"/>
      <x:c r="E171" s="25"/>
      <x:c r="F171" s="25"/>
      <x:c r="G171" s="25"/>
      <x:c r="H171" s="25"/>
    </x:row>
    <x:row r="172">
      <x:c r="A172" s="25"/>
      <x:c r="B172" s="25"/>
      <x:c r="C172" s="25"/>
      <x:c r="D172" s="25"/>
      <x:c r="E172" s="25"/>
      <x:c r="F172" s="25"/>
      <x:c r="G172" s="25"/>
      <x:c r="H172" s="25"/>
    </x:row>
    <x:row r="173">
      <x:c r="A173" s="25"/>
      <x:c r="B173" s="25"/>
      <x:c r="C173" s="25"/>
      <x:c r="D173" s="25"/>
      <x:c r="E173" s="25"/>
      <x:c r="F173" s="25"/>
      <x:c r="G173" s="25"/>
      <x:c r="H173" s="25"/>
    </x:row>
    <x:row r="174">
      <x:c r="A174" s="25"/>
      <x:c r="B174" s="25"/>
      <x:c r="C174" s="25"/>
      <x:c r="D174" s="25"/>
      <x:c r="E174" s="25"/>
      <x:c r="F174" s="25"/>
      <x:c r="G174" s="25"/>
      <x:c r="H174" s="25"/>
    </x:row>
    <x:row r="175">
      <x:c r="A175" s="25"/>
      <x:c r="B175" s="25"/>
      <x:c r="C175" s="25"/>
      <x:c r="D175" s="25"/>
      <x:c r="E175" s="25"/>
      <x:c r="F175" s="25"/>
      <x:c r="G175" s="25"/>
      <x:c r="H175" s="25"/>
    </x:row>
    <x:row r="176">
      <x:c r="A176" s="25"/>
      <x:c r="B176" s="25"/>
      <x:c r="C176" s="25"/>
      <x:c r="D176" s="25"/>
      <x:c r="E176" s="25"/>
      <x:c r="F176" s="25"/>
      <x:c r="G176" s="25"/>
      <x:c r="H176" s="25"/>
    </x:row>
    <x:row r="177">
      <x:c r="A177" s="25"/>
      <x:c r="B177" s="25"/>
      <x:c r="C177" s="25"/>
      <x:c r="D177" s="25"/>
      <x:c r="E177" s="25"/>
      <x:c r="F177" s="25"/>
      <x:c r="G177" s="25"/>
      <x:c r="H177" s="25"/>
    </x:row>
    <x:row r="178">
      <x:c r="A178" s="25"/>
      <x:c r="B178" s="25"/>
      <x:c r="C178" s="25"/>
      <x:c r="D178" s="25"/>
      <x:c r="E178" s="25"/>
      <x:c r="F178" s="25"/>
      <x:c r="G178" s="25"/>
      <x:c r="H178" s="25"/>
    </x:row>
    <x:row r="179">
      <x:c r="A179" s="25"/>
      <x:c r="B179" s="25"/>
      <x:c r="C179" s="25"/>
      <x:c r="D179" s="25"/>
      <x:c r="E179" s="25"/>
      <x:c r="F179" s="25"/>
      <x:c r="G179" s="25"/>
      <x:c r="H179" s="25"/>
    </x:row>
    <x:row r="180">
      <x:c r="A180" s="25"/>
      <x:c r="B180" s="25"/>
      <x:c r="C180" s="25"/>
      <x:c r="D180" s="25"/>
      <x:c r="E180" s="25"/>
      <x:c r="F180" s="25"/>
      <x:c r="G180" s="25"/>
      <x:c r="H180" s="25"/>
    </x:row>
    <x:row r="181">
      <x:c r="A181" s="25"/>
      <x:c r="B181" s="25"/>
      <x:c r="C181" s="25"/>
      <x:c r="D181" s="25"/>
      <x:c r="E181" s="25"/>
      <x:c r="F181" s="25"/>
      <x:c r="G181" s="25"/>
      <x:c r="H181" s="25"/>
    </x:row>
    <x:row r="182">
      <x:c r="A182" s="25"/>
      <x:c r="B182" s="25"/>
      <x:c r="C182" s="25"/>
      <x:c r="D182" s="25"/>
      <x:c r="E182" s="25"/>
      <x:c r="F182" s="25"/>
      <x:c r="G182" s="25"/>
      <x:c r="H182" s="25"/>
    </x:row>
    <x:row r="183">
      <x:c r="A183" s="25"/>
      <x:c r="B183" s="25"/>
      <x:c r="C183" s="25"/>
      <x:c r="D183" s="25"/>
      <x:c r="E183" s="25"/>
      <x:c r="F183" s="25"/>
      <x:c r="G183" s="25"/>
      <x:c r="H183" s="25"/>
    </x:row>
    <x:row r="184">
      <x:c r="A184" s="25"/>
      <x:c r="B184" s="25"/>
      <x:c r="C184" s="25"/>
      <x:c r="D184" s="25"/>
      <x:c r="E184" s="25"/>
      <x:c r="F184" s="25"/>
      <x:c r="G184" s="25"/>
      <x:c r="H184" s="25"/>
    </x:row>
    <x:row r="185">
      <x:c r="A185" s="25"/>
      <x:c r="B185" s="25"/>
      <x:c r="C185" s="25"/>
      <x:c r="D185" s="25"/>
      <x:c r="E185" s="25"/>
      <x:c r="F185" s="25"/>
      <x:c r="G185" s="25"/>
      <x:c r="H185" s="25"/>
    </x:row>
    <x:row r="186">
      <x:c r="A186" s="25"/>
      <x:c r="B186" s="25"/>
      <x:c r="C186" s="25"/>
      <x:c r="D186" s="25"/>
      <x:c r="E186" s="25"/>
      <x:c r="F186" s="25"/>
      <x:c r="G186" s="25"/>
      <x:c r="H186" s="25"/>
    </x:row>
    <x:row r="187">
      <x:c r="A187" s="25"/>
      <x:c r="B187" s="25"/>
      <x:c r="C187" s="25"/>
      <x:c r="D187" s="25"/>
      <x:c r="E187" s="25"/>
      <x:c r="F187" s="25"/>
      <x:c r="G187" s="25"/>
      <x:c r="H187" s="25"/>
    </x:row>
    <x:row r="188">
      <x:c r="A188" s="25"/>
      <x:c r="B188" s="25"/>
      <x:c r="C188" s="25"/>
      <x:c r="D188" s="25"/>
      <x:c r="E188" s="25"/>
      <x:c r="F188" s="25"/>
      <x:c r="G188" s="25"/>
      <x:c r="H188" s="25"/>
    </x:row>
    <x:row r="189">
      <x:c r="A189" s="25"/>
      <x:c r="B189" s="25"/>
      <x:c r="C189" s="25"/>
      <x:c r="D189" s="25"/>
      <x:c r="E189" s="25"/>
      <x:c r="F189" s="25"/>
      <x:c r="G189" s="25"/>
      <x:c r="H189" s="25"/>
    </x:row>
    <x:row r="190">
      <x:c r="A190" s="25"/>
      <x:c r="B190" s="25"/>
      <x:c r="C190" s="25"/>
      <x:c r="D190" s="25"/>
      <x:c r="E190" s="25"/>
      <x:c r="F190" s="25"/>
      <x:c r="G190" s="25"/>
      <x:c r="H190" s="25"/>
    </x:row>
    <x:row r="191">
      <x:c r="A191" s="25"/>
      <x:c r="B191" s="25"/>
      <x:c r="C191" s="25"/>
      <x:c r="D191" s="25"/>
      <x:c r="E191" s="25"/>
      <x:c r="F191" s="25"/>
      <x:c r="G191" s="25"/>
      <x:c r="H191" s="25"/>
    </x:row>
    <x:row r="192">
      <x:c r="A192" s="25"/>
      <x:c r="B192" s="25"/>
      <x:c r="C192" s="25"/>
      <x:c r="D192" s="25"/>
      <x:c r="E192" s="25"/>
      <x:c r="F192" s="25"/>
      <x:c r="G192" s="25"/>
      <x:c r="H192" s="25"/>
    </x:row>
    <x:row r="193">
      <x:c r="A193" s="25"/>
      <x:c r="B193" s="25"/>
      <x:c r="C193" s="25"/>
      <x:c r="D193" s="25"/>
      <x:c r="E193" s="25"/>
      <x:c r="F193" s="25"/>
      <x:c r="G193" s="25"/>
      <x:c r="H193" s="25"/>
    </x:row>
    <x:row r="194">
      <x:c r="A194" s="25"/>
      <x:c r="B194" s="25"/>
      <x:c r="C194" s="25"/>
      <x:c r="D194" s="25"/>
      <x:c r="E194" s="25"/>
      <x:c r="F194" s="25"/>
      <x:c r="G194" s="25"/>
      <x:c r="H194" s="25"/>
    </x:row>
    <x:row r="195">
      <x:c r="A195" s="25"/>
      <x:c r="B195" s="25"/>
      <x:c r="C195" s="25"/>
      <x:c r="D195" s="25"/>
      <x:c r="E195" s="25"/>
      <x:c r="F195" s="25"/>
      <x:c r="G195" s="25"/>
      <x:c r="H195" s="25"/>
    </x:row>
    <x:row r="196">
      <x:c r="A196" s="25"/>
      <x:c r="B196" s="25"/>
      <x:c r="C196" s="25"/>
      <x:c r="D196" s="25"/>
      <x:c r="E196" s="25"/>
      <x:c r="F196" s="25"/>
      <x:c r="G196" s="25"/>
      <x:c r="H196" s="25"/>
    </x:row>
    <x:row r="197">
      <x:c r="A197" s="25"/>
      <x:c r="B197" s="25"/>
      <x:c r="C197" s="25"/>
      <x:c r="D197" s="25"/>
      <x:c r="E197" s="25"/>
      <x:c r="F197" s="25"/>
      <x:c r="G197" s="25"/>
      <x:c r="H197" s="25"/>
    </x:row>
    <x:row r="198">
      <x:c r="A198" s="25"/>
      <x:c r="B198" s="25"/>
      <x:c r="C198" s="25"/>
      <x:c r="D198" s="25"/>
      <x:c r="E198" s="25"/>
      <x:c r="F198" s="25"/>
      <x:c r="G198" s="25"/>
      <x:c r="H198" s="25"/>
    </x:row>
    <x:row r="199">
      <x:c r="A199" s="25"/>
      <x:c r="B199" s="25"/>
      <x:c r="C199" s="25"/>
      <x:c r="D199" s="25"/>
      <x:c r="E199" s="25"/>
      <x:c r="F199" s="25"/>
      <x:c r="G199" s="25"/>
      <x:c r="H199" s="25"/>
    </x:row>
    <x:row r="200">
      <x:c r="A200" s="25"/>
      <x:c r="B200" s="25"/>
      <x:c r="C200" s="25"/>
      <x:c r="D200" s="25"/>
      <x:c r="E200" s="25"/>
      <x:c r="F200" s="25"/>
      <x:c r="G200" s="25"/>
      <x:c r="H200" s="25"/>
    </x:row>
    <x:row r="201">
      <x:c r="A201" s="25"/>
      <x:c r="B201" s="25"/>
      <x:c r="C201" s="25"/>
      <x:c r="D201" s="25"/>
      <x:c r="E201" s="25"/>
      <x:c r="F201" s="25"/>
      <x:c r="G201" s="25"/>
      <x:c r="H201" s="25"/>
    </x:row>
    <x:row r="202">
      <x:c r="A202" s="25"/>
      <x:c r="B202" s="25"/>
      <x:c r="C202" s="25"/>
      <x:c r="D202" s="25"/>
      <x:c r="E202" s="25"/>
      <x:c r="F202" s="25"/>
      <x:c r="G202" s="25"/>
      <x:c r="H202" s="25"/>
    </x:row>
    <x:row r="203">
      <x:c r="A203" s="25"/>
      <x:c r="B203" s="25"/>
      <x:c r="C203" s="25"/>
      <x:c r="D203" s="25"/>
      <x:c r="E203" s="25"/>
      <x:c r="F203" s="25"/>
      <x:c r="G203" s="25"/>
      <x:c r="H203" s="25"/>
    </x:row>
    <x:row r="204">
      <x:c r="A204" s="25"/>
      <x:c r="B204" s="25"/>
      <x:c r="C204" s="25"/>
      <x:c r="D204" s="25"/>
      <x:c r="E204" s="25"/>
      <x:c r="F204" s="25"/>
      <x:c r="G204" s="25"/>
      <x:c r="H204" s="25"/>
    </x:row>
    <x:row r="205">
      <x:c r="A205" s="25"/>
      <x:c r="B205" s="25"/>
      <x:c r="C205" s="25"/>
      <x:c r="D205" s="25"/>
      <x:c r="E205" s="25"/>
      <x:c r="F205" s="25"/>
      <x:c r="G205" s="25"/>
      <x:c r="H205" s="25"/>
    </x:row>
    <x:row r="206">
      <x:c r="A206" s="25"/>
      <x:c r="B206" s="25"/>
      <x:c r="C206" s="25"/>
      <x:c r="D206" s="25"/>
      <x:c r="E206" s="25"/>
      <x:c r="F206" s="25"/>
      <x:c r="G206" s="25"/>
      <x:c r="H206" s="25"/>
    </x:row>
    <x:row r="207">
      <x:c r="A207" s="25"/>
      <x:c r="B207" s="25"/>
      <x:c r="C207" s="25"/>
      <x:c r="D207" s="25"/>
      <x:c r="E207" s="25"/>
      <x:c r="F207" s="25"/>
      <x:c r="G207" s="25"/>
      <x:c r="H207" s="25"/>
    </x:row>
    <x:row r="208">
      <x:c r="A208" s="25"/>
      <x:c r="B208" s="25"/>
      <x:c r="C208" s="25"/>
      <x:c r="D208" s="25"/>
      <x:c r="E208" s="25"/>
      <x:c r="F208" s="25"/>
      <x:c r="G208" s="25"/>
      <x:c r="H208" s="25"/>
    </x:row>
    <x:row r="209">
      <x:c r="A209" s="25"/>
      <x:c r="B209" s="25"/>
      <x:c r="C209" s="25"/>
      <x:c r="D209" s="25"/>
      <x:c r="E209" s="25"/>
      <x:c r="F209" s="25"/>
      <x:c r="G209" s="25"/>
      <x:c r="H209" s="25"/>
    </x:row>
    <x:row r="210">
      <x:c r="A210" s="25"/>
      <x:c r="B210" s="25"/>
      <x:c r="C210" s="25"/>
      <x:c r="D210" s="25"/>
      <x:c r="E210" s="25"/>
      <x:c r="F210" s="25"/>
      <x:c r="G210" s="25"/>
      <x:c r="H210" s="25"/>
    </x:row>
    <x:row r="211">
      <x:c r="A211" s="25"/>
      <x:c r="B211" s="25"/>
      <x:c r="C211" s="25"/>
      <x:c r="D211" s="25"/>
      <x:c r="E211" s="25"/>
      <x:c r="F211" s="25"/>
      <x:c r="G211" s="25"/>
      <x:c r="H211" s="25"/>
    </x:row>
    <x:row r="212">
      <x:c r="A212" s="25"/>
      <x:c r="B212" s="25"/>
      <x:c r="C212" s="25"/>
      <x:c r="D212" s="25"/>
      <x:c r="E212" s="25"/>
      <x:c r="F212" s="25"/>
      <x:c r="G212" s="25"/>
      <x:c r="H212" s="25"/>
    </x:row>
    <x:row r="213">
      <x:c r="A213" s="25"/>
      <x:c r="B213" s="25"/>
      <x:c r="C213" s="25"/>
      <x:c r="D213" s="25"/>
      <x:c r="E213" s="25"/>
      <x:c r="F213" s="25"/>
      <x:c r="G213" s="25"/>
      <x:c r="H213" s="25"/>
    </x:row>
    <x:row r="214">
      <x:c r="A214" s="25"/>
      <x:c r="B214" s="25"/>
      <x:c r="C214" s="25"/>
      <x:c r="D214" s="25"/>
      <x:c r="E214" s="25"/>
      <x:c r="F214" s="25"/>
      <x:c r="G214" s="25"/>
      <x:c r="H214" s="25"/>
    </x:row>
    <x:row r="215">
      <x:c r="A215" s="25"/>
      <x:c r="B215" s="25"/>
      <x:c r="C215" s="25"/>
      <x:c r="D215" s="25"/>
      <x:c r="E215" s="25"/>
      <x:c r="F215" s="25"/>
      <x:c r="G215" s="25"/>
      <x:c r="H215" s="25"/>
    </x:row>
    <x:row r="216">
      <x:c r="A216" s="25"/>
      <x:c r="B216" s="25"/>
      <x:c r="C216" s="25"/>
      <x:c r="D216" s="25"/>
      <x:c r="E216" s="25"/>
      <x:c r="F216" s="25"/>
      <x:c r="G216" s="25"/>
      <x:c r="H216" s="25"/>
    </x:row>
    <x:row r="217">
      <x:c r="A217" s="25"/>
      <x:c r="B217" s="25"/>
      <x:c r="C217" s="25"/>
      <x:c r="D217" s="25"/>
      <x:c r="E217" s="25"/>
      <x:c r="F217" s="25"/>
      <x:c r="G217" s="25"/>
      <x:c r="H217" s="25"/>
    </x:row>
    <x:row r="218">
      <x:c r="A218" s="25"/>
      <x:c r="B218" s="25"/>
      <x:c r="C218" s="25"/>
      <x:c r="D218" s="25"/>
      <x:c r="E218" s="25"/>
      <x:c r="F218" s="25"/>
      <x:c r="G218" s="25"/>
      <x:c r="H218" s="25"/>
    </x:row>
    <x:row r="219">
      <x:c r="A219" s="25"/>
      <x:c r="B219" s="25"/>
      <x:c r="C219" s="25"/>
      <x:c r="D219" s="25"/>
      <x:c r="E219" s="25"/>
      <x:c r="F219" s="25"/>
      <x:c r="G219" s="25"/>
      <x:c r="H219" s="25"/>
    </x:row>
    <x:row r="220">
      <x:c r="A220" s="25"/>
      <x:c r="B220" s="25"/>
      <x:c r="C220" s="25"/>
      <x:c r="D220" s="25"/>
      <x:c r="E220" s="25"/>
      <x:c r="F220" s="25"/>
      <x:c r="G220" s="25"/>
      <x:c r="H220" s="25"/>
    </x:row>
    <x:row r="221">
      <x:c r="A221" s="25"/>
      <x:c r="B221" s="25"/>
      <x:c r="C221" s="25"/>
      <x:c r="D221" s="25"/>
      <x:c r="E221" s="25"/>
      <x:c r="F221" s="25"/>
      <x:c r="G221" s="25"/>
      <x:c r="H221" s="25"/>
    </x:row>
    <x:row r="222">
      <x:c r="A222" s="25"/>
      <x:c r="B222" s="25"/>
      <x:c r="C222" s="25"/>
      <x:c r="D222" s="25"/>
      <x:c r="E222" s="25"/>
      <x:c r="F222" s="25"/>
      <x:c r="G222" s="25"/>
      <x:c r="H222" s="25"/>
    </x:row>
    <x:row r="223">
      <x:c r="A223" s="25"/>
      <x:c r="B223" s="25"/>
      <x:c r="C223" s="25"/>
      <x:c r="D223" s="25"/>
      <x:c r="E223" s="25"/>
      <x:c r="F223" s="25"/>
      <x:c r="G223" s="25"/>
      <x:c r="H223" s="25"/>
    </x:row>
    <x:row r="224">
      <x:c r="A224" s="25"/>
      <x:c r="B224" s="25"/>
      <x:c r="C224" s="25"/>
      <x:c r="D224" s="25"/>
      <x:c r="E224" s="25"/>
      <x:c r="F224" s="25"/>
      <x:c r="G224" s="25"/>
      <x:c r="H224" s="25"/>
    </x:row>
    <x:row r="225">
      <x:c r="A225" s="25"/>
      <x:c r="B225" s="25"/>
      <x:c r="C225" s="25"/>
      <x:c r="D225" s="25"/>
      <x:c r="E225" s="25"/>
      <x:c r="F225" s="25"/>
      <x:c r="G225" s="25"/>
      <x:c r="H225" s="25"/>
    </x:row>
    <x:row r="226">
      <x:c r="A226" s="25"/>
      <x:c r="B226" s="25"/>
      <x:c r="C226" s="25"/>
      <x:c r="D226" s="25"/>
      <x:c r="E226" s="25"/>
      <x:c r="F226" s="25"/>
      <x:c r="G226" s="25"/>
      <x:c r="H226" s="25"/>
    </x:row>
    <x:row r="227">
      <x:c r="A227" s="25"/>
      <x:c r="B227" s="25"/>
      <x:c r="C227" s="25"/>
      <x:c r="D227" s="25"/>
      <x:c r="E227" s="25"/>
      <x:c r="F227" s="25"/>
      <x:c r="G227" s="25"/>
      <x:c r="H227" s="25"/>
    </x:row>
    <x:row r="228">
      <x:c r="A228" s="25"/>
      <x:c r="B228" s="25"/>
      <x:c r="C228" s="25"/>
      <x:c r="D228" s="25"/>
      <x:c r="E228" s="25"/>
      <x:c r="F228" s="25"/>
      <x:c r="G228" s="25"/>
      <x:c r="H228" s="25"/>
    </x:row>
    <x:row r="229">
      <x:c r="A229" s="25"/>
      <x:c r="B229" s="25"/>
      <x:c r="C229" s="25"/>
      <x:c r="D229" s="25"/>
      <x:c r="E229" s="25"/>
      <x:c r="F229" s="25"/>
      <x:c r="G229" s="25"/>
      <x:c r="H229" s="25"/>
    </x:row>
    <x:row r="230">
      <x:c r="A230" s="25"/>
      <x:c r="B230" s="25"/>
      <x:c r="C230" s="25"/>
      <x:c r="D230" s="25"/>
      <x:c r="E230" s="25"/>
      <x:c r="F230" s="25"/>
      <x:c r="G230" s="25"/>
      <x:c r="H230" s="25"/>
    </x:row>
    <x:row r="231">
      <x:c r="A231" s="25"/>
      <x:c r="B231" s="25"/>
      <x:c r="C231" s="25"/>
      <x:c r="D231" s="25"/>
      <x:c r="E231" s="25"/>
      <x:c r="F231" s="25"/>
      <x:c r="G231" s="25"/>
      <x:c r="H231" s="25"/>
    </x:row>
    <x:row r="232">
      <x:c r="A232" s="25"/>
      <x:c r="B232" s="25"/>
      <x:c r="C232" s="25"/>
      <x:c r="D232" s="25"/>
      <x:c r="E232" s="25"/>
      <x:c r="F232" s="25"/>
      <x:c r="G232" s="25"/>
      <x:c r="H232" s="25"/>
    </x:row>
    <x:row r="233">
      <x:c r="A233" s="25"/>
      <x:c r="B233" s="25"/>
      <x:c r="C233" s="25"/>
      <x:c r="D233" s="25"/>
      <x:c r="E233" s="25"/>
      <x:c r="F233" s="25"/>
      <x:c r="G233" s="25"/>
      <x:c r="H233" s="25"/>
    </x:row>
    <x:row r="234">
      <x:c r="A234" s="25"/>
      <x:c r="B234" s="25"/>
      <x:c r="C234" s="25"/>
      <x:c r="D234" s="25"/>
      <x:c r="E234" s="25"/>
      <x:c r="F234" s="25"/>
      <x:c r="G234" s="25"/>
      <x:c r="H234" s="25"/>
    </x:row>
    <x:row r="235">
      <x:c r="A235" s="25"/>
      <x:c r="B235" s="25"/>
      <x:c r="C235" s="25"/>
      <x:c r="D235" s="25"/>
      <x:c r="E235" s="25"/>
      <x:c r="F235" s="25"/>
      <x:c r="G235" s="25"/>
      <x:c r="H235" s="25"/>
    </x:row>
    <x:row r="236">
      <x:c r="A236" s="25"/>
      <x:c r="B236" s="25"/>
      <x:c r="C236" s="25"/>
      <x:c r="D236" s="25"/>
      <x:c r="E236" s="25"/>
      <x:c r="F236" s="25"/>
      <x:c r="G236" s="25"/>
      <x:c r="H236" s="25"/>
    </x:row>
    <x:row r="237">
      <x:c r="A237" s="25"/>
      <x:c r="B237" s="25"/>
      <x:c r="C237" s="25"/>
      <x:c r="D237" s="25"/>
      <x:c r="E237" s="25"/>
      <x:c r="F237" s="25"/>
      <x:c r="G237" s="25"/>
      <x:c r="H237" s="25"/>
    </x:row>
    <x:row r="238">
      <x:c r="A238" s="25"/>
      <x:c r="B238" s="25"/>
      <x:c r="C238" s="25"/>
      <x:c r="D238" s="25"/>
      <x:c r="E238" s="25"/>
      <x:c r="F238" s="25"/>
      <x:c r="G238" s="25"/>
      <x:c r="H238" s="25"/>
    </x:row>
    <x:row r="239">
      <x:c r="A239" s="25"/>
      <x:c r="B239" s="25"/>
      <x:c r="C239" s="25"/>
      <x:c r="D239" s="25"/>
      <x:c r="E239" s="25"/>
      <x:c r="F239" s="25"/>
      <x:c r="G239" s="25"/>
      <x:c r="H239" s="25"/>
    </x:row>
    <x:row r="240">
      <x:c r="A240" s="25"/>
      <x:c r="B240" s="25"/>
      <x:c r="C240" s="25"/>
      <x:c r="D240" s="25"/>
      <x:c r="E240" s="25"/>
      <x:c r="F240" s="25"/>
      <x:c r="G240" s="25"/>
      <x:c r="H240" s="25"/>
    </x:row>
    <x:row r="241">
      <x:c r="A241" s="25"/>
      <x:c r="B241" s="25"/>
      <x:c r="C241" s="25"/>
      <x:c r="D241" s="25"/>
      <x:c r="E241" s="25"/>
      <x:c r="F241" s="25"/>
      <x:c r="G241" s="25"/>
      <x:c r="H241" s="25"/>
    </x:row>
    <x:row r="242">
      <x:c r="A242" s="25"/>
      <x:c r="B242" s="25"/>
      <x:c r="C242" s="25"/>
      <x:c r="D242" s="25"/>
      <x:c r="E242" s="25"/>
      <x:c r="F242" s="25"/>
      <x:c r="G242" s="25"/>
      <x:c r="H242" s="25"/>
    </x:row>
    <x:row r="243">
      <x:c r="A243" s="25"/>
      <x:c r="B243" s="25"/>
      <x:c r="C243" s="25"/>
      <x:c r="D243" s="25"/>
      <x:c r="E243" s="25"/>
      <x:c r="F243" s="25"/>
      <x:c r="G243" s="25"/>
      <x:c r="H243" s="25"/>
    </x:row>
    <x:row r="244">
      <x:c r="A244" s="25"/>
      <x:c r="B244" s="25"/>
      <x:c r="C244" s="25"/>
      <x:c r="D244" s="25"/>
      <x:c r="E244" s="25"/>
      <x:c r="F244" s="25"/>
      <x:c r="G244" s="25"/>
      <x:c r="H244" s="25"/>
    </x:row>
    <x:row r="245">
      <x:c r="A245" s="25"/>
      <x:c r="B245" s="25"/>
      <x:c r="C245" s="25"/>
      <x:c r="D245" s="25"/>
      <x:c r="E245" s="25"/>
      <x:c r="F245" s="25"/>
      <x:c r="G245" s="25"/>
      <x:c r="H245" s="25"/>
    </x:row>
    <x:row r="246">
      <x:c r="A246" s="25"/>
      <x:c r="B246" s="25"/>
      <x:c r="C246" s="25"/>
      <x:c r="D246" s="25"/>
      <x:c r="E246" s="25"/>
      <x:c r="F246" s="25"/>
      <x:c r="G246" s="25"/>
      <x:c r="H246" s="25"/>
    </x:row>
    <x:row r="247">
      <x:c r="A247" s="25"/>
      <x:c r="B247" s="25"/>
      <x:c r="C247" s="25"/>
      <x:c r="D247" s="25"/>
      <x:c r="E247" s="25"/>
      <x:c r="F247" s="25"/>
      <x:c r="G247" s="25"/>
      <x:c r="H247" s="25"/>
    </x:row>
    <x:row r="248">
      <x:c r="A248" s="25"/>
      <x:c r="B248" s="25"/>
      <x:c r="C248" s="25"/>
      <x:c r="D248" s="25"/>
      <x:c r="E248" s="25"/>
      <x:c r="F248" s="25"/>
      <x:c r="G248" s="25"/>
      <x:c r="H248" s="25"/>
    </x:row>
    <x:row r="249">
      <x:c r="A249" s="25"/>
      <x:c r="B249" s="25"/>
      <x:c r="C249" s="25"/>
      <x:c r="D249" s="25"/>
      <x:c r="E249" s="25"/>
      <x:c r="F249" s="25"/>
      <x:c r="G249" s="25"/>
      <x:c r="H249" s="25"/>
    </x:row>
    <x:row r="250">
      <x:c r="A250" s="25"/>
      <x:c r="B250" s="25"/>
      <x:c r="C250" s="25"/>
      <x:c r="D250" s="25"/>
      <x:c r="E250" s="25"/>
      <x:c r="F250" s="25"/>
      <x:c r="G250" s="25"/>
      <x:c r="H250" s="25"/>
    </x:row>
    <x:row r="251">
      <x:c r="A251" s="25"/>
      <x:c r="B251" s="25"/>
      <x:c r="C251" s="25"/>
      <x:c r="D251" s="25"/>
      <x:c r="E251" s="25"/>
      <x:c r="F251" s="25"/>
      <x:c r="G251" s="25"/>
      <x:c r="H251" s="25"/>
    </x:row>
    <x:row r="252">
      <x:c r="A252" s="25"/>
      <x:c r="B252" s="25"/>
      <x:c r="C252" s="25"/>
      <x:c r="D252" s="25"/>
      <x:c r="E252" s="25"/>
      <x:c r="F252" s="25"/>
      <x:c r="G252" s="25"/>
      <x:c r="H252" s="25"/>
    </x:row>
    <x:row r="253">
      <x:c r="A253" s="25"/>
      <x:c r="B253" s="25"/>
      <x:c r="C253" s="25"/>
      <x:c r="D253" s="25"/>
      <x:c r="E253" s="25"/>
      <x:c r="F253" s="25"/>
      <x:c r="G253" s="25"/>
      <x:c r="H253" s="25"/>
    </x:row>
    <x:row r="254">
      <x:c r="A254" s="25"/>
      <x:c r="B254" s="25"/>
      <x:c r="C254" s="25"/>
      <x:c r="D254" s="25"/>
      <x:c r="E254" s="25"/>
      <x:c r="F254" s="25"/>
      <x:c r="G254" s="25"/>
      <x:c r="H254" s="25"/>
    </x:row>
    <x:row r="255">
      <x:c r="A255" s="25"/>
      <x:c r="B255" s="25"/>
      <x:c r="C255" s="25"/>
      <x:c r="D255" s="25"/>
      <x:c r="E255" s="25"/>
      <x:c r="F255" s="25"/>
      <x:c r="G255" s="25"/>
      <x:c r="H255" s="25"/>
    </x:row>
    <x:row r="256">
      <x:c r="A256" s="25"/>
      <x:c r="B256" s="25"/>
      <x:c r="C256" s="25"/>
      <x:c r="D256" s="25"/>
      <x:c r="E256" s="25"/>
      <x:c r="F256" s="25"/>
      <x:c r="G256" s="25"/>
      <x:c r="H256" s="25"/>
    </x:row>
    <x:row r="257">
      <x:c r="A257" s="25"/>
      <x:c r="B257" s="25"/>
      <x:c r="C257" s="25"/>
      <x:c r="D257" s="25"/>
      <x:c r="E257" s="25"/>
      <x:c r="F257" s="25"/>
      <x:c r="G257" s="25"/>
      <x:c r="H257" s="25"/>
    </x:row>
    <x:row r="258">
      <x:c r="A258" s="25"/>
      <x:c r="B258" s="25"/>
      <x:c r="C258" s="25"/>
      <x:c r="D258" s="25"/>
      <x:c r="E258" s="25"/>
      <x:c r="F258" s="25"/>
      <x:c r="G258" s="25"/>
      <x:c r="H258" s="25"/>
    </x:row>
    <x:row r="259">
      <x:c r="A259" s="25"/>
      <x:c r="B259" s="25"/>
      <x:c r="C259" s="25"/>
      <x:c r="D259" s="25"/>
      <x:c r="E259" s="25"/>
      <x:c r="F259" s="25"/>
      <x:c r="G259" s="25"/>
      <x:c r="H259" s="25"/>
    </x:row>
    <x:row r="260">
      <x:c r="A260" s="25"/>
      <x:c r="B260" s="25"/>
      <x:c r="C260" s="25"/>
      <x:c r="D260" s="25"/>
      <x:c r="E260" s="25"/>
      <x:c r="F260" s="25"/>
      <x:c r="G260" s="25"/>
      <x:c r="H260" s="25"/>
    </x:row>
    <x:row r="261">
      <x:c r="A261" s="25"/>
      <x:c r="B261" s="25"/>
      <x:c r="C261" s="25"/>
      <x:c r="D261" s="25"/>
      <x:c r="E261" s="25"/>
      <x:c r="F261" s="25"/>
      <x:c r="G261" s="25"/>
      <x:c r="H261" s="25"/>
    </x:row>
    <x:row r="262">
      <x:c r="A262" s="25"/>
      <x:c r="B262" s="25"/>
      <x:c r="C262" s="25"/>
      <x:c r="D262" s="25"/>
      <x:c r="E262" s="25"/>
      <x:c r="F262" s="25"/>
      <x:c r="G262" s="25"/>
      <x:c r="H262" s="25"/>
    </x:row>
    <x:row r="263">
      <x:c r="A263" s="25"/>
      <x:c r="B263" s="25"/>
      <x:c r="C263" s="25"/>
      <x:c r="D263" s="25"/>
      <x:c r="E263" s="25"/>
      <x:c r="F263" s="25"/>
      <x:c r="G263" s="25"/>
      <x:c r="H263" s="25"/>
    </x:row>
    <x:row r="264">
      <x:c r="A264" s="25"/>
      <x:c r="B264" s="25"/>
      <x:c r="C264" s="25"/>
      <x:c r="D264" s="25"/>
      <x:c r="E264" s="25"/>
      <x:c r="F264" s="25"/>
      <x:c r="G264" s="25"/>
      <x:c r="H264" s="25"/>
    </x:row>
    <x:row r="265">
      <x:c r="A265" s="25"/>
      <x:c r="B265" s="25"/>
      <x:c r="C265" s="25"/>
      <x:c r="D265" s="25"/>
      <x:c r="E265" s="25"/>
      <x:c r="F265" s="25"/>
      <x:c r="G265" s="25"/>
      <x:c r="H265" s="25"/>
    </x:row>
    <x:row r="266">
      <x:c r="A266" s="25"/>
      <x:c r="B266" s="25"/>
      <x:c r="C266" s="25"/>
      <x:c r="D266" s="25"/>
      <x:c r="E266" s="25"/>
      <x:c r="F266" s="25"/>
      <x:c r="G266" s="25"/>
      <x:c r="H266" s="25"/>
    </x:row>
    <x:row r="267">
      <x:c r="A267" s="25"/>
      <x:c r="B267" s="25"/>
      <x:c r="C267" s="25"/>
      <x:c r="D267" s="25"/>
      <x:c r="E267" s="25"/>
      <x:c r="F267" s="25"/>
      <x:c r="G267" s="25"/>
      <x:c r="H267" s="25"/>
    </x:row>
    <x:row r="268">
      <x:c r="A268" s="25"/>
      <x:c r="B268" s="25"/>
      <x:c r="C268" s="25"/>
      <x:c r="D268" s="25"/>
      <x:c r="E268" s="25"/>
      <x:c r="F268" s="25"/>
      <x:c r="G268" s="25"/>
      <x:c r="H268" s="25"/>
    </x:row>
    <x:row r="269">
      <x:c r="A269" s="25"/>
      <x:c r="B269" s="25"/>
      <x:c r="C269" s="25"/>
      <x:c r="D269" s="25"/>
      <x:c r="E269" s="25"/>
      <x:c r="F269" s="25"/>
      <x:c r="G269" s="25"/>
      <x:c r="H269" s="25"/>
    </x:row>
    <x:row r="270">
      <x:c r="A270" s="25"/>
      <x:c r="B270" s="25"/>
      <x:c r="C270" s="25"/>
      <x:c r="D270" s="25"/>
      <x:c r="E270" s="25"/>
      <x:c r="F270" s="25"/>
      <x:c r="G270" s="25"/>
      <x:c r="H270" s="25"/>
    </x:row>
    <x:row r="271">
      <x:c r="A271" s="25"/>
      <x:c r="B271" s="25"/>
      <x:c r="C271" s="25"/>
      <x:c r="D271" s="25"/>
      <x:c r="E271" s="25"/>
      <x:c r="F271" s="25"/>
      <x:c r="G271" s="25"/>
      <x:c r="H271" s="25"/>
    </x:row>
    <x:row r="272">
      <x:c r="A272" s="25"/>
      <x:c r="B272" s="25"/>
      <x:c r="C272" s="25"/>
      <x:c r="D272" s="25"/>
      <x:c r="E272" s="25"/>
      <x:c r="F272" s="25"/>
      <x:c r="G272" s="25"/>
      <x:c r="H272" s="25"/>
    </x:row>
    <x:row r="273">
      <x:c r="A273" s="25"/>
      <x:c r="B273" s="25"/>
      <x:c r="C273" s="25"/>
      <x:c r="D273" s="25"/>
      <x:c r="E273" s="25"/>
      <x:c r="F273" s="25"/>
      <x:c r="G273" s="25"/>
      <x:c r="H273" s="25"/>
    </x:row>
    <x:row r="274">
      <x:c r="A274" s="25"/>
      <x:c r="B274" s="25"/>
      <x:c r="C274" s="25"/>
      <x:c r="D274" s="25"/>
      <x:c r="E274" s="25"/>
      <x:c r="F274" s="25"/>
      <x:c r="G274" s="25"/>
      <x:c r="H274" s="25"/>
    </x:row>
    <x:row r="275">
      <x:c r="A275" s="25"/>
      <x:c r="B275" s="25"/>
      <x:c r="C275" s="25"/>
      <x:c r="D275" s="25"/>
      <x:c r="E275" s="25"/>
      <x:c r="F275" s="25"/>
      <x:c r="G275" s="25"/>
      <x:c r="H275" s="25"/>
    </x:row>
    <x:row r="276">
      <x:c r="A276" s="25"/>
      <x:c r="B276" s="25"/>
      <x:c r="C276" s="25"/>
      <x:c r="D276" s="25"/>
      <x:c r="E276" s="25"/>
      <x:c r="F276" s="25"/>
      <x:c r="G276" s="25"/>
      <x:c r="H276" s="25"/>
    </x:row>
    <x:row r="277">
      <x:c r="A277" s="25"/>
      <x:c r="B277" s="25"/>
      <x:c r="C277" s="25"/>
      <x:c r="D277" s="25"/>
      <x:c r="E277" s="25"/>
      <x:c r="F277" s="25"/>
      <x:c r="G277" s="25"/>
      <x:c r="H277" s="25"/>
    </x:row>
    <x:row r="278">
      <x:c r="A278" s="25"/>
      <x:c r="B278" s="25"/>
      <x:c r="C278" s="25"/>
      <x:c r="D278" s="25"/>
      <x:c r="E278" s="25"/>
      <x:c r="F278" s="25"/>
      <x:c r="G278" s="25"/>
      <x:c r="H278" s="25"/>
    </x:row>
    <x:row r="279">
      <x:c r="A279" s="25"/>
      <x:c r="B279" s="25"/>
      <x:c r="C279" s="25"/>
      <x:c r="D279" s="25"/>
      <x:c r="E279" s="25"/>
      <x:c r="F279" s="25"/>
      <x:c r="G279" s="25"/>
      <x:c r="H279" s="25"/>
    </x:row>
    <x:row r="280">
      <x:c r="A280" s="25"/>
      <x:c r="B280" s="25"/>
      <x:c r="C280" s="25"/>
      <x:c r="D280" s="25"/>
      <x:c r="E280" s="25"/>
      <x:c r="F280" s="25"/>
      <x:c r="G280" s="25"/>
      <x:c r="H280" s="25"/>
    </x:row>
    <x:row r="281">
      <x:c r="A281" s="25"/>
      <x:c r="B281" s="25"/>
      <x:c r="C281" s="25"/>
      <x:c r="D281" s="25"/>
      <x:c r="E281" s="25"/>
      <x:c r="F281" s="25"/>
      <x:c r="G281" s="25"/>
      <x:c r="H281" s="25"/>
    </x:row>
    <x:row r="282">
      <x:c r="A282" s="25"/>
      <x:c r="B282" s="25"/>
      <x:c r="C282" s="25"/>
      <x:c r="D282" s="25"/>
      <x:c r="E282" s="25"/>
      <x:c r="F282" s="25"/>
      <x:c r="G282" s="25"/>
      <x:c r="H282" s="25"/>
    </x:row>
    <x:row r="283">
      <x:c r="A283" s="25"/>
      <x:c r="B283" s="25"/>
      <x:c r="C283" s="25"/>
      <x:c r="D283" s="25"/>
      <x:c r="E283" s="25"/>
      <x:c r="F283" s="25"/>
      <x:c r="G283" s="25"/>
      <x:c r="H283" s="25"/>
    </x:row>
    <x:row r="284">
      <x:c r="A284" s="25"/>
      <x:c r="B284" s="25"/>
      <x:c r="C284" s="25"/>
      <x:c r="D284" s="25"/>
      <x:c r="E284" s="25"/>
      <x:c r="F284" s="25"/>
      <x:c r="G284" s="25"/>
      <x:c r="H284" s="25"/>
    </x:row>
    <x:row r="285">
      <x:c r="A285" s="25"/>
      <x:c r="B285" s="25"/>
      <x:c r="C285" s="25"/>
      <x:c r="D285" s="25"/>
      <x:c r="E285" s="25"/>
      <x:c r="F285" s="25"/>
      <x:c r="G285" s="25"/>
      <x:c r="H285" s="25"/>
    </x:row>
    <x:row r="286">
      <x:c r="A286" s="25"/>
      <x:c r="B286" s="25"/>
      <x:c r="C286" s="25"/>
      <x:c r="D286" s="25"/>
      <x:c r="E286" s="25"/>
      <x:c r="F286" s="25"/>
      <x:c r="G286" s="25"/>
      <x:c r="H286" s="25"/>
    </x:row>
    <x:row r="287">
      <x:c r="A287" s="25"/>
      <x:c r="B287" s="25"/>
      <x:c r="C287" s="25"/>
      <x:c r="D287" s="25"/>
      <x:c r="E287" s="25"/>
      <x:c r="F287" s="25"/>
      <x:c r="G287" s="25"/>
      <x:c r="H287" s="25"/>
    </x:row>
    <x:row r="288">
      <x:c r="A288" s="25"/>
      <x:c r="B288" s="25"/>
      <x:c r="C288" s="25"/>
      <x:c r="D288" s="25"/>
      <x:c r="E288" s="25"/>
      <x:c r="F288" s="25"/>
      <x:c r="G288" s="25"/>
      <x:c r="H288" s="25"/>
    </x:row>
    <x:row r="289">
      <x:c r="A289" s="25"/>
      <x:c r="B289" s="25"/>
      <x:c r="C289" s="25"/>
      <x:c r="D289" s="25"/>
      <x:c r="E289" s="25"/>
      <x:c r="F289" s="25"/>
      <x:c r="G289" s="25"/>
      <x:c r="H289" s="25"/>
    </x:row>
    <x:row r="290">
      <x:c r="A290" s="25"/>
      <x:c r="B290" s="25"/>
      <x:c r="C290" s="25"/>
      <x:c r="D290" s="25"/>
      <x:c r="E290" s="25"/>
      <x:c r="F290" s="25"/>
      <x:c r="G290" s="25"/>
      <x:c r="H290" s="25"/>
    </x:row>
    <x:row r="291">
      <x:c r="A291" s="25"/>
      <x:c r="B291" s="25"/>
      <x:c r="C291" s="25"/>
      <x:c r="D291" s="25"/>
      <x:c r="E291" s="25"/>
      <x:c r="F291" s="25"/>
      <x:c r="G291" s="25"/>
      <x:c r="H291" s="25"/>
    </x:row>
    <x:row r="292">
      <x:c r="A292" s="25"/>
      <x:c r="B292" s="25"/>
      <x:c r="C292" s="25"/>
      <x:c r="D292" s="25"/>
      <x:c r="E292" s="25"/>
      <x:c r="F292" s="25"/>
      <x:c r="G292" s="25"/>
      <x:c r="H292" s="25"/>
    </x:row>
    <x:row r="293">
      <x:c r="A293" s="25"/>
      <x:c r="B293" s="25"/>
      <x:c r="C293" s="25"/>
      <x:c r="D293" s="25"/>
      <x:c r="E293" s="25"/>
      <x:c r="F293" s="25"/>
      <x:c r="G293" s="25"/>
      <x:c r="H293" s="25"/>
    </x:row>
    <x:row r="294">
      <x:c r="A294" s="25"/>
      <x:c r="B294" s="25"/>
      <x:c r="C294" s="25"/>
      <x:c r="D294" s="25"/>
      <x:c r="E294" s="25"/>
      <x:c r="F294" s="25"/>
      <x:c r="G294" s="25"/>
      <x:c r="H294" s="25"/>
    </x:row>
    <x:row r="295">
      <x:c r="A295" s="25"/>
      <x:c r="B295" s="25"/>
      <x:c r="C295" s="25"/>
      <x:c r="D295" s="25"/>
      <x:c r="E295" s="25"/>
      <x:c r="F295" s="25"/>
      <x:c r="G295" s="25"/>
      <x:c r="H295" s="25"/>
    </x:row>
    <x:row r="296">
      <x:c r="A296" s="25"/>
      <x:c r="B296" s="25"/>
      <x:c r="C296" s="25"/>
      <x:c r="D296" s="25"/>
      <x:c r="E296" s="25"/>
      <x:c r="F296" s="25"/>
      <x:c r="G296" s="25"/>
      <x:c r="H296" s="25"/>
    </x:row>
    <x:row r="297">
      <x:c r="A297" s="25"/>
      <x:c r="B297" s="25"/>
      <x:c r="C297" s="25"/>
      <x:c r="D297" s="25"/>
      <x:c r="E297" s="25"/>
      <x:c r="F297" s="25"/>
      <x:c r="G297" s="25"/>
      <x:c r="H297" s="25"/>
    </x:row>
    <x:row r="298">
      <x:c r="A298" s="25"/>
      <x:c r="B298" s="25"/>
      <x:c r="C298" s="25"/>
      <x:c r="D298" s="25"/>
      <x:c r="E298" s="25"/>
      <x:c r="F298" s="25"/>
      <x:c r="G298" s="25"/>
      <x:c r="H298" s="25"/>
    </x:row>
    <x:row r="299">
      <x:c r="A299" s="25"/>
      <x:c r="B299" s="25"/>
      <x:c r="C299" s="25"/>
      <x:c r="D299" s="25"/>
      <x:c r="E299" s="25"/>
      <x:c r="F299" s="25"/>
      <x:c r="G299" s="25"/>
      <x:c r="H299" s="25"/>
    </x:row>
    <x:row r="300">
      <x:c r="A300" s="25"/>
      <x:c r="B300" s="25"/>
      <x:c r="C300" s="25"/>
      <x:c r="D300" s="25"/>
      <x:c r="E300" s="25"/>
      <x:c r="F300" s="25"/>
      <x:c r="G300" s="25"/>
      <x:c r="H300" s="25"/>
    </x:row>
    <x:row r="301">
      <x:c r="A301" s="25"/>
      <x:c r="B301" s="25"/>
      <x:c r="C301" s="25"/>
      <x:c r="D301" s="25"/>
      <x:c r="E301" s="25"/>
      <x:c r="F301" s="25"/>
      <x:c r="G301" s="25"/>
      <x:c r="H301" s="25"/>
    </x:row>
    <x:row r="302">
      <x:c r="A302" s="25"/>
      <x:c r="B302" s="25"/>
      <x:c r="C302" s="25"/>
      <x:c r="D302" s="25"/>
      <x:c r="E302" s="25"/>
      <x:c r="F302" s="25"/>
      <x:c r="G302" s="25"/>
      <x:c r="H302" s="25"/>
    </x:row>
    <x:row r="303">
      <x:c r="A303" s="25"/>
      <x:c r="B303" s="25"/>
      <x:c r="C303" s="25"/>
      <x:c r="D303" s="25"/>
      <x:c r="E303" s="25"/>
      <x:c r="F303" s="25"/>
      <x:c r="G303" s="25"/>
      <x:c r="H303" s="25"/>
    </x:row>
    <x:row r="304">
      <x:c r="A304" s="25"/>
      <x:c r="B304" s="25"/>
      <x:c r="C304" s="25"/>
      <x:c r="D304" s="25"/>
      <x:c r="E304" s="25"/>
      <x:c r="F304" s="25"/>
      <x:c r="G304" s="25"/>
      <x:c r="H304" s="25"/>
    </x:row>
    <x:row r="305">
      <x:c r="A305" s="25"/>
      <x:c r="B305" s="25"/>
      <x:c r="C305" s="25"/>
      <x:c r="D305" s="25"/>
      <x:c r="E305" s="25"/>
      <x:c r="F305" s="25"/>
      <x:c r="G305" s="25"/>
      <x:c r="H305" s="25"/>
    </x:row>
    <x:row r="306">
      <x:c r="A306" s="25"/>
      <x:c r="B306" s="25"/>
      <x:c r="C306" s="25"/>
      <x:c r="D306" s="25"/>
      <x:c r="E306" s="25"/>
      <x:c r="F306" s="25"/>
      <x:c r="G306" s="25"/>
      <x:c r="H306" s="25"/>
    </x:row>
    <x:row r="307">
      <x:c r="A307" s="25"/>
      <x:c r="B307" s="25"/>
      <x:c r="C307" s="25"/>
      <x:c r="D307" s="25"/>
      <x:c r="E307" s="25"/>
      <x:c r="F307" s="25"/>
      <x:c r="G307" s="25"/>
      <x:c r="H307" s="25"/>
    </x:row>
    <x:row r="308">
      <x:c r="A308" s="25"/>
      <x:c r="B308" s="25"/>
      <x:c r="C308" s="25"/>
      <x:c r="D308" s="25"/>
      <x:c r="E308" s="25"/>
      <x:c r="F308" s="25"/>
      <x:c r="G308" s="25"/>
      <x:c r="H308" s="25"/>
    </x:row>
    <x:row r="309">
      <x:c r="A309" s="25"/>
      <x:c r="B309" s="25"/>
      <x:c r="C309" s="25"/>
      <x:c r="D309" s="25"/>
      <x:c r="E309" s="25"/>
      <x:c r="F309" s="25"/>
      <x:c r="G309" s="25"/>
      <x:c r="H309" s="25"/>
    </x:row>
    <x:row r="310">
      <x:c r="A310" s="25"/>
      <x:c r="B310" s="25"/>
      <x:c r="C310" s="25"/>
      <x:c r="D310" s="25"/>
      <x:c r="E310" s="25"/>
      <x:c r="F310" s="25"/>
      <x:c r="G310" s="25"/>
      <x:c r="H310" s="25"/>
    </x:row>
    <x:row r="311">
      <x:c r="A311" s="25"/>
      <x:c r="B311" s="25"/>
      <x:c r="C311" s="25"/>
      <x:c r="D311" s="25"/>
      <x:c r="E311" s="25"/>
      <x:c r="F311" s="25"/>
      <x:c r="G311" s="25"/>
      <x:c r="H311" s="25"/>
    </x:row>
    <x:row r="312">
      <x:c r="A312" s="25"/>
      <x:c r="B312" s="25"/>
      <x:c r="C312" s="25"/>
      <x:c r="D312" s="25"/>
      <x:c r="E312" s="25"/>
      <x:c r="F312" s="25"/>
      <x:c r="G312" s="25"/>
      <x:c r="H312" s="25"/>
    </x:row>
    <x:row r="313">
      <x:c r="A313" s="25"/>
      <x:c r="B313" s="25"/>
      <x:c r="C313" s="25"/>
      <x:c r="D313" s="25"/>
      <x:c r="E313" s="25"/>
      <x:c r="F313" s="25"/>
      <x:c r="G313" s="25"/>
      <x:c r="H313" s="25"/>
    </x:row>
    <x:row r="314">
      <x:c r="A314" s="25"/>
      <x:c r="B314" s="25"/>
      <x:c r="C314" s="25"/>
      <x:c r="D314" s="25"/>
      <x:c r="E314" s="25"/>
      <x:c r="F314" s="25"/>
      <x:c r="G314" s="25"/>
      <x:c r="H314" s="25"/>
    </x:row>
    <x:row r="315">
      <x:c r="A315" s="25"/>
      <x:c r="B315" s="25"/>
      <x:c r="C315" s="25"/>
      <x:c r="D315" s="25"/>
      <x:c r="E315" s="25"/>
      <x:c r="F315" s="25"/>
      <x:c r="G315" s="25"/>
      <x:c r="H315" s="25"/>
    </x:row>
    <x:row r="316">
      <x:c r="A316" s="25"/>
      <x:c r="B316" s="25"/>
      <x:c r="C316" s="25"/>
      <x:c r="D316" s="25"/>
      <x:c r="E316" s="25"/>
      <x:c r="F316" s="25"/>
      <x:c r="G316" s="25"/>
      <x:c r="H316" s="25"/>
    </x:row>
    <x:row r="317">
      <x:c r="A317" s="25"/>
      <x:c r="B317" s="25"/>
      <x:c r="C317" s="25"/>
      <x:c r="D317" s="25"/>
      <x:c r="E317" s="25"/>
      <x:c r="F317" s="25"/>
      <x:c r="G317" s="25"/>
      <x:c r="H317" s="25"/>
    </x:row>
    <x:row r="318">
      <x:c r="A318" s="25"/>
      <x:c r="B318" s="25"/>
      <x:c r="C318" s="25"/>
      <x:c r="D318" s="25"/>
      <x:c r="E318" s="25"/>
      <x:c r="F318" s="25"/>
      <x:c r="G318" s="25"/>
      <x:c r="H318" s="25"/>
    </x:row>
    <x:row r="319">
      <x:c r="A319" s="25"/>
      <x:c r="B319" s="25"/>
      <x:c r="C319" s="25"/>
      <x:c r="D319" s="25"/>
      <x:c r="E319" s="25"/>
      <x:c r="F319" s="25"/>
      <x:c r="G319" s="25"/>
      <x:c r="H319" s="25"/>
    </x:row>
    <x:row r="320">
      <x:c r="A320" s="25"/>
      <x:c r="B320" s="25"/>
      <x:c r="C320" s="25"/>
      <x:c r="D320" s="25"/>
      <x:c r="E320" s="25"/>
      <x:c r="F320" s="25"/>
      <x:c r="G320" s="25"/>
      <x:c r="H320" s="25"/>
    </x:row>
    <x:row r="321">
      <x:c r="A321" s="25"/>
      <x:c r="B321" s="25"/>
      <x:c r="C321" s="25"/>
      <x:c r="D321" s="25"/>
      <x:c r="E321" s="25"/>
      <x:c r="F321" s="25"/>
      <x:c r="G321" s="25"/>
      <x:c r="H321" s="25"/>
    </x:row>
    <x:row r="322">
      <x:c r="A322" s="25"/>
      <x:c r="B322" s="25"/>
      <x:c r="C322" s="25"/>
      <x:c r="D322" s="25"/>
      <x:c r="E322" s="25"/>
      <x:c r="F322" s="25"/>
      <x:c r="G322" s="25"/>
      <x:c r="H322" s="25"/>
    </x:row>
    <x:row r="323">
      <x:c r="A323" s="25"/>
      <x:c r="B323" s="25"/>
      <x:c r="C323" s="25"/>
      <x:c r="D323" s="25"/>
      <x:c r="E323" s="25"/>
      <x:c r="F323" s="25"/>
      <x:c r="G323" s="25"/>
      <x:c r="H323" s="25"/>
    </x:row>
    <x:row r="324">
      <x:c r="A324" s="25"/>
      <x:c r="B324" s="25"/>
      <x:c r="C324" s="25"/>
      <x:c r="D324" s="25"/>
      <x:c r="E324" s="25"/>
      <x:c r="F324" s="25"/>
      <x:c r="G324" s="25"/>
      <x:c r="H324" s="25"/>
    </x:row>
    <x:row r="325">
      <x:c r="A325" s="25"/>
      <x:c r="B325" s="25"/>
      <x:c r="C325" s="25"/>
      <x:c r="D325" s="25"/>
      <x:c r="E325" s="25"/>
      <x:c r="F325" s="25"/>
      <x:c r="G325" s="25"/>
      <x:c r="H325" s="25"/>
    </x:row>
    <x:row r="326">
      <x:c r="A326" s="25"/>
      <x:c r="B326" s="25"/>
      <x:c r="C326" s="25"/>
      <x:c r="D326" s="25"/>
      <x:c r="E326" s="25"/>
      <x:c r="F326" s="25"/>
      <x:c r="G326" s="25"/>
      <x:c r="H326" s="25"/>
    </x:row>
    <x:row r="327">
      <x:c r="A327" s="25"/>
      <x:c r="B327" s="25"/>
      <x:c r="C327" s="25"/>
      <x:c r="D327" s="25"/>
      <x:c r="E327" s="25"/>
      <x:c r="F327" s="25"/>
      <x:c r="G327" s="25"/>
      <x:c r="H327" s="25"/>
    </x:row>
    <x:row r="328">
      <x:c r="A328" s="25"/>
      <x:c r="B328" s="25"/>
      <x:c r="C328" s="25"/>
      <x:c r="D328" s="25"/>
      <x:c r="E328" s="25"/>
      <x:c r="F328" s="25"/>
      <x:c r="G328" s="25"/>
      <x:c r="H328" s="25"/>
    </x:row>
    <x:row r="329">
      <x:c r="A329" s="25"/>
      <x:c r="B329" s="25"/>
      <x:c r="C329" s="25"/>
      <x:c r="D329" s="25"/>
      <x:c r="E329" s="25"/>
      <x:c r="F329" s="25"/>
      <x:c r="G329" s="25"/>
      <x:c r="H329" s="25"/>
    </x:row>
    <x:row r="330">
      <x:c r="A330" s="25"/>
      <x:c r="B330" s="25"/>
      <x:c r="C330" s="25"/>
      <x:c r="D330" s="25"/>
      <x:c r="E330" s="25"/>
      <x:c r="F330" s="25"/>
      <x:c r="G330" s="25"/>
      <x:c r="H330" s="25"/>
    </x:row>
    <x:row r="331">
      <x:c r="A331" s="25"/>
      <x:c r="B331" s="25"/>
      <x:c r="C331" s="25"/>
      <x:c r="D331" s="25"/>
      <x:c r="E331" s="25"/>
      <x:c r="F331" s="25"/>
      <x:c r="G331" s="25"/>
      <x:c r="H331" s="25"/>
    </x:row>
    <x:row r="332">
      <x:c r="A332" s="25"/>
      <x:c r="B332" s="25"/>
      <x:c r="C332" s="25"/>
      <x:c r="D332" s="25"/>
      <x:c r="E332" s="25"/>
      <x:c r="F332" s="25"/>
      <x:c r="G332" s="25"/>
      <x:c r="H332" s="25"/>
    </x:row>
    <x:row r="333">
      <x:c r="A333" s="25"/>
      <x:c r="B333" s="25"/>
      <x:c r="C333" s="25"/>
      <x:c r="D333" s="25"/>
      <x:c r="E333" s="25"/>
      <x:c r="F333" s="25"/>
      <x:c r="G333" s="25"/>
      <x:c r="H333" s="25"/>
    </x:row>
    <x:row r="334">
      <x:c r="A334" s="25"/>
      <x:c r="B334" s="25"/>
      <x:c r="C334" s="25"/>
      <x:c r="D334" s="25"/>
      <x:c r="E334" s="25"/>
      <x:c r="F334" s="25"/>
      <x:c r="G334" s="25"/>
      <x:c r="H334" s="25"/>
    </x:row>
    <x:row r="335">
      <x:c r="A335" s="25"/>
      <x:c r="B335" s="25"/>
      <x:c r="C335" s="25"/>
      <x:c r="D335" s="25"/>
      <x:c r="E335" s="25"/>
      <x:c r="F335" s="25"/>
      <x:c r="G335" s="25"/>
      <x:c r="H335" s="25"/>
    </x:row>
    <x:row r="336">
      <x:c r="A336" s="25"/>
      <x:c r="B336" s="25"/>
      <x:c r="C336" s="25"/>
      <x:c r="D336" s="25"/>
      <x:c r="E336" s="25"/>
      <x:c r="F336" s="25"/>
      <x:c r="G336" s="25"/>
      <x:c r="H336" s="25"/>
    </x:row>
    <x:row r="337">
      <x:c r="A337" s="25"/>
      <x:c r="B337" s="25"/>
      <x:c r="C337" s="25"/>
      <x:c r="D337" s="25"/>
      <x:c r="E337" s="25"/>
      <x:c r="F337" s="25"/>
      <x:c r="G337" s="25"/>
      <x:c r="H337" s="25"/>
    </x:row>
    <x:row r="338">
      <x:c r="A338" s="25"/>
      <x:c r="B338" s="25"/>
      <x:c r="C338" s="25"/>
      <x:c r="D338" s="25"/>
      <x:c r="E338" s="25"/>
      <x:c r="F338" s="25"/>
      <x:c r="G338" s="25"/>
      <x:c r="H338" s="25"/>
    </x:row>
    <x:row r="339">
      <x:c r="A339" s="25"/>
      <x:c r="B339" s="25"/>
      <x:c r="C339" s="25"/>
      <x:c r="D339" s="25"/>
      <x:c r="E339" s="25"/>
      <x:c r="F339" s="25"/>
      <x:c r="G339" s="25"/>
      <x:c r="H339" s="25"/>
    </x:row>
    <x:row r="340">
      <x:c r="A340" s="25"/>
      <x:c r="B340" s="25"/>
      <x:c r="C340" s="25"/>
      <x:c r="D340" s="25"/>
      <x:c r="E340" s="25"/>
      <x:c r="F340" s="25"/>
      <x:c r="G340" s="25"/>
      <x:c r="H340" s="25"/>
    </x:row>
    <x:row r="341">
      <x:c r="A341" s="25"/>
      <x:c r="B341" s="25"/>
      <x:c r="C341" s="25"/>
      <x:c r="D341" s="25"/>
      <x:c r="E341" s="25"/>
      <x:c r="F341" s="25"/>
      <x:c r="G341" s="25"/>
      <x:c r="H341" s="25"/>
    </x:row>
    <x:row r="342">
      <x:c r="A342" s="25"/>
      <x:c r="B342" s="25"/>
      <x:c r="C342" s="25"/>
      <x:c r="D342" s="25"/>
      <x:c r="E342" s="25"/>
      <x:c r="F342" s="25"/>
      <x:c r="G342" s="25"/>
      <x:c r="H342" s="25"/>
    </x:row>
    <x:row r="343">
      <x:c r="A343" s="25"/>
      <x:c r="B343" s="25"/>
      <x:c r="C343" s="25"/>
      <x:c r="D343" s="25"/>
      <x:c r="E343" s="25"/>
      <x:c r="F343" s="25"/>
      <x:c r="G343" s="25"/>
      <x:c r="H343" s="25"/>
    </x:row>
    <x:row r="344">
      <x:c r="A344" s="25"/>
      <x:c r="B344" s="25"/>
      <x:c r="C344" s="25"/>
      <x:c r="D344" s="25"/>
      <x:c r="E344" s="25"/>
      <x:c r="F344" s="25"/>
      <x:c r="G344" s="25"/>
      <x:c r="H344" s="25"/>
    </x:row>
    <x:row r="345">
      <x:c r="A345" s="25"/>
      <x:c r="B345" s="25"/>
      <x:c r="C345" s="25"/>
      <x:c r="D345" s="25"/>
      <x:c r="E345" s="25"/>
      <x:c r="F345" s="25"/>
      <x:c r="G345" s="25"/>
      <x:c r="H345" s="25"/>
    </x:row>
    <x:row r="346">
      <x:c r="A346" s="25"/>
      <x:c r="B346" s="25"/>
      <x:c r="C346" s="25"/>
      <x:c r="D346" s="25"/>
      <x:c r="E346" s="25"/>
      <x:c r="F346" s="25"/>
      <x:c r="G346" s="25"/>
      <x:c r="H346" s="25"/>
    </x:row>
    <x:row r="347">
      <x:c r="A347" s="25"/>
      <x:c r="B347" s="25"/>
      <x:c r="C347" s="25"/>
      <x:c r="D347" s="25"/>
      <x:c r="E347" s="25"/>
      <x:c r="F347" s="25"/>
      <x:c r="G347" s="25"/>
      <x:c r="H347" s="25"/>
    </x:row>
    <x:row r="348">
      <x:c r="A348" s="25"/>
      <x:c r="B348" s="25"/>
      <x:c r="C348" s="25"/>
      <x:c r="D348" s="25"/>
      <x:c r="E348" s="25"/>
      <x:c r="F348" s="25"/>
      <x:c r="G348" s="25"/>
      <x:c r="H348" s="25"/>
    </x:row>
    <x:row r="349">
      <x:c r="A349" s="25"/>
      <x:c r="B349" s="25"/>
      <x:c r="C349" s="25"/>
      <x:c r="D349" s="25"/>
      <x:c r="E349" s="25"/>
      <x:c r="F349" s="25"/>
      <x:c r="G349" s="25"/>
      <x:c r="H349" s="25"/>
    </x:row>
    <x:row r="350">
      <x:c r="A350" s="25"/>
      <x:c r="B350" s="25"/>
      <x:c r="C350" s="25"/>
      <x:c r="D350" s="25"/>
      <x:c r="E350" s="25"/>
      <x:c r="F350" s="25"/>
      <x:c r="G350" s="25"/>
      <x:c r="H350" s="25"/>
    </x:row>
    <x:row r="351">
      <x:c r="A351" s="25"/>
      <x:c r="B351" s="25"/>
      <x:c r="C351" s="25"/>
      <x:c r="D351" s="25"/>
      <x:c r="E351" s="25"/>
      <x:c r="F351" s="25"/>
      <x:c r="G351" s="25"/>
      <x:c r="H351" s="25"/>
    </x:row>
    <x:row r="352">
      <x:c r="A352" s="25"/>
      <x:c r="B352" s="25"/>
      <x:c r="C352" s="25"/>
      <x:c r="D352" s="25"/>
      <x:c r="E352" s="25"/>
      <x:c r="F352" s="25"/>
      <x:c r="G352" s="25"/>
      <x:c r="H352" s="25"/>
    </x:row>
    <x:row r="353">
      <x:c r="A353" s="25"/>
      <x:c r="B353" s="25"/>
      <x:c r="C353" s="25"/>
      <x:c r="D353" s="25"/>
      <x:c r="E353" s="25"/>
      <x:c r="F353" s="25"/>
      <x:c r="G353" s="25"/>
      <x:c r="H353" s="25"/>
    </x:row>
    <x:row r="354">
      <x:c r="A354" s="25"/>
      <x:c r="B354" s="25"/>
      <x:c r="C354" s="25"/>
      <x:c r="D354" s="25"/>
      <x:c r="E354" s="25"/>
      <x:c r="F354" s="25"/>
      <x:c r="G354" s="25"/>
      <x:c r="H354" s="25"/>
    </x:row>
    <x:row r="355">
      <x:c r="A355" s="25"/>
      <x:c r="B355" s="25"/>
      <x:c r="C355" s="25"/>
      <x:c r="D355" s="25"/>
      <x:c r="E355" s="25"/>
      <x:c r="F355" s="25"/>
      <x:c r="G355" s="25"/>
      <x:c r="H355" s="25"/>
    </x:row>
    <x:row r="356">
      <x:c r="A356" s="25"/>
      <x:c r="B356" s="25"/>
      <x:c r="C356" s="25"/>
      <x:c r="D356" s="25"/>
      <x:c r="E356" s="25"/>
      <x:c r="F356" s="25"/>
      <x:c r="G356" s="25"/>
      <x:c r="H356" s="25"/>
    </x:row>
    <x:row r="357">
      <x:c r="A357" s="25"/>
      <x:c r="B357" s="25"/>
      <x:c r="C357" s="25"/>
      <x:c r="D357" s="25"/>
      <x:c r="E357" s="25"/>
      <x:c r="F357" s="25"/>
      <x:c r="G357" s="25"/>
      <x:c r="H357" s="25"/>
    </x:row>
    <x:row r="358">
      <x:c r="A358" s="25"/>
      <x:c r="B358" s="25"/>
      <x:c r="C358" s="25"/>
      <x:c r="D358" s="25"/>
      <x:c r="E358" s="25"/>
      <x:c r="F358" s="25"/>
      <x:c r="G358" s="25"/>
      <x:c r="H358" s="25"/>
    </x:row>
    <x:row r="359">
      <x:c r="A359" s="25"/>
      <x:c r="B359" s="25"/>
      <x:c r="C359" s="25"/>
      <x:c r="D359" s="25"/>
      <x:c r="E359" s="25"/>
      <x:c r="F359" s="25"/>
      <x:c r="G359" s="25"/>
      <x:c r="H359" s="25"/>
    </x:row>
    <x:row r="360">
      <x:c r="A360" s="25"/>
      <x:c r="B360" s="25"/>
      <x:c r="C360" s="25"/>
      <x:c r="D360" s="25"/>
      <x:c r="E360" s="25"/>
      <x:c r="F360" s="25"/>
      <x:c r="G360" s="25"/>
      <x:c r="H360" s="25"/>
    </x:row>
    <x:row r="361">
      <x:c r="A361" s="25"/>
      <x:c r="B361" s="25"/>
      <x:c r="C361" s="25"/>
      <x:c r="D361" s="25"/>
      <x:c r="E361" s="25"/>
      <x:c r="F361" s="25"/>
      <x:c r="G361" s="25"/>
      <x:c r="H361" s="25"/>
    </x:row>
    <x:row r="362">
      <x:c r="A362" s="25"/>
      <x:c r="B362" s="25"/>
      <x:c r="C362" s="25"/>
      <x:c r="D362" s="25"/>
      <x:c r="E362" s="25"/>
      <x:c r="F362" s="25"/>
      <x:c r="G362" s="25"/>
      <x:c r="H362" s="25"/>
    </x:row>
    <x:row r="363">
      <x:c r="A363" s="25"/>
      <x:c r="B363" s="25"/>
      <x:c r="C363" s="25"/>
      <x:c r="D363" s="25"/>
      <x:c r="E363" s="25"/>
      <x:c r="F363" s="25"/>
      <x:c r="G363" s="25"/>
      <x:c r="H363" s="25"/>
    </x:row>
    <x:row r="364">
      <x:c r="A364" s="25"/>
      <x:c r="B364" s="25"/>
      <x:c r="C364" s="25"/>
      <x:c r="D364" s="25"/>
      <x:c r="E364" s="25"/>
      <x:c r="F364" s="25"/>
      <x:c r="G364" s="25"/>
      <x:c r="H364" s="25"/>
    </x:row>
    <x:row r="365">
      <x:c r="A365" s="25"/>
      <x:c r="B365" s="25"/>
      <x:c r="C365" s="25"/>
      <x:c r="D365" s="25"/>
      <x:c r="E365" s="25"/>
      <x:c r="F365" s="25"/>
      <x:c r="G365" s="25"/>
      <x:c r="H365" s="25"/>
    </x:row>
    <x:row r="366">
      <x:c r="A366" s="25"/>
      <x:c r="B366" s="25"/>
      <x:c r="C366" s="25"/>
      <x:c r="D366" s="25"/>
      <x:c r="E366" s="25"/>
      <x:c r="F366" s="25"/>
      <x:c r="G366" s="25"/>
      <x:c r="H366" s="25"/>
    </x:row>
    <x:row r="367">
      <x:c r="A367" s="25"/>
      <x:c r="B367" s="25"/>
      <x:c r="C367" s="25"/>
      <x:c r="D367" s="25"/>
      <x:c r="E367" s="25"/>
      <x:c r="F367" s="25"/>
      <x:c r="G367" s="25"/>
      <x:c r="H367" s="25"/>
    </x:row>
    <x:row r="368">
      <x:c r="A368" s="25"/>
      <x:c r="B368" s="25"/>
      <x:c r="C368" s="25"/>
      <x:c r="D368" s="25"/>
      <x:c r="E368" s="25"/>
      <x:c r="F368" s="25"/>
      <x:c r="G368" s="25"/>
      <x:c r="H368" s="25"/>
    </x:row>
    <x:row r="369">
      <x:c r="A369" s="25"/>
      <x:c r="B369" s="25"/>
      <x:c r="C369" s="25"/>
      <x:c r="D369" s="25"/>
      <x:c r="E369" s="25"/>
      <x:c r="F369" s="25"/>
      <x:c r="G369" s="25"/>
      <x:c r="H369" s="25"/>
    </x:row>
    <x:row r="370">
      <x:c r="A370" s="25"/>
      <x:c r="B370" s="25"/>
      <x:c r="C370" s="25"/>
      <x:c r="D370" s="25"/>
      <x:c r="E370" s="25"/>
      <x:c r="F370" s="25"/>
      <x:c r="G370" s="25"/>
      <x:c r="H370" s="25"/>
    </x:row>
    <x:row r="371">
      <x:c r="A371" s="25"/>
      <x:c r="B371" s="25"/>
      <x:c r="C371" s="25"/>
      <x:c r="D371" s="25"/>
      <x:c r="E371" s="25"/>
      <x:c r="F371" s="25"/>
      <x:c r="G371" s="25"/>
      <x:c r="H371" s="25"/>
    </x:row>
    <x:row r="372">
      <x:c r="A372" s="25"/>
      <x:c r="B372" s="25"/>
      <x:c r="C372" s="25"/>
      <x:c r="D372" s="25"/>
      <x:c r="E372" s="25"/>
      <x:c r="F372" s="25"/>
      <x:c r="G372" s="25"/>
      <x:c r="H372" s="25"/>
    </x:row>
    <x:row r="373">
      <x:c r="A373" s="25"/>
      <x:c r="B373" s="25"/>
      <x:c r="C373" s="25"/>
      <x:c r="D373" s="25"/>
      <x:c r="E373" s="25"/>
      <x:c r="F373" s="25"/>
      <x:c r="G373" s="25"/>
      <x:c r="H373" s="25"/>
    </x:row>
    <x:row r="374">
      <x:c r="A374" s="25"/>
      <x:c r="B374" s="25"/>
      <x:c r="C374" s="25"/>
      <x:c r="D374" s="25"/>
      <x:c r="E374" s="25"/>
      <x:c r="F374" s="25"/>
      <x:c r="G374" s="25"/>
      <x:c r="H374" s="25"/>
    </x:row>
    <x:row r="375">
      <x:c r="A375" s="25"/>
      <x:c r="B375" s="25"/>
      <x:c r="C375" s="25"/>
      <x:c r="D375" s="25"/>
      <x:c r="E375" s="25"/>
      <x:c r="F375" s="25"/>
      <x:c r="G375" s="25"/>
      <x:c r="H375" s="25"/>
    </x:row>
    <x:row r="376">
      <x:c r="A376" s="25"/>
      <x:c r="B376" s="25"/>
      <x:c r="C376" s="25"/>
      <x:c r="D376" s="25"/>
      <x:c r="E376" s="25"/>
      <x:c r="F376" s="25"/>
      <x:c r="G376" s="25"/>
      <x:c r="H376" s="25"/>
    </x:row>
    <x:row r="377">
      <x:c r="A377" s="25"/>
      <x:c r="B377" s="25"/>
      <x:c r="C377" s="25"/>
      <x:c r="D377" s="25"/>
      <x:c r="E377" s="25"/>
      <x:c r="F377" s="25"/>
      <x:c r="G377" s="25"/>
      <x:c r="H377" s="25"/>
    </x:row>
    <x:row r="378">
      <x:c r="A378" s="25"/>
      <x:c r="B378" s="25"/>
      <x:c r="C378" s="25"/>
      <x:c r="D378" s="25"/>
      <x:c r="E378" s="25"/>
      <x:c r="F378" s="25"/>
      <x:c r="G378" s="25"/>
      <x:c r="H378" s="25"/>
    </x:row>
    <x:row r="379">
      <x:c r="A379" s="25"/>
      <x:c r="B379" s="25"/>
      <x:c r="C379" s="25"/>
      <x:c r="D379" s="25"/>
      <x:c r="E379" s="25"/>
      <x:c r="F379" s="25"/>
      <x:c r="G379" s="25"/>
      <x:c r="H379" s="25"/>
    </x:row>
    <x:row r="380">
      <x:c r="A380" s="25"/>
      <x:c r="B380" s="25"/>
      <x:c r="C380" s="25"/>
      <x:c r="D380" s="25"/>
      <x:c r="E380" s="25"/>
      <x:c r="F380" s="25"/>
      <x:c r="G380" s="25"/>
      <x:c r="H380" s="25"/>
    </x:row>
    <x:row r="381">
      <x:c r="A381" s="25"/>
      <x:c r="B381" s="25"/>
      <x:c r="C381" s="25"/>
      <x:c r="D381" s="25"/>
      <x:c r="E381" s="25"/>
      <x:c r="F381" s="25"/>
      <x:c r="G381" s="25"/>
      <x:c r="H381" s="25"/>
    </x:row>
    <x:row r="382">
      <x:c r="A382" s="25"/>
      <x:c r="B382" s="25"/>
      <x:c r="C382" s="25"/>
      <x:c r="D382" s="25"/>
      <x:c r="E382" s="25"/>
      <x:c r="F382" s="25"/>
      <x:c r="G382" s="25"/>
      <x:c r="H382" s="25"/>
    </x:row>
    <x:row r="383">
      <x:c r="A383" s="25"/>
      <x:c r="B383" s="25"/>
      <x:c r="C383" s="25"/>
      <x:c r="D383" s="25"/>
      <x:c r="E383" s="25"/>
      <x:c r="F383" s="25"/>
      <x:c r="G383" s="25"/>
      <x:c r="H383" s="25"/>
    </x:row>
    <x:row r="384">
      <x:c r="A384" s="25"/>
      <x:c r="B384" s="25"/>
      <x:c r="C384" s="25"/>
      <x:c r="D384" s="25"/>
      <x:c r="E384" s="25"/>
      <x:c r="F384" s="25"/>
      <x:c r="G384" s="25"/>
      <x:c r="H384" s="25"/>
    </x:row>
    <x:row r="385">
      <x:c r="A385" s="25"/>
      <x:c r="B385" s="25"/>
      <x:c r="C385" s="25"/>
      <x:c r="D385" s="25"/>
      <x:c r="E385" s="25"/>
      <x:c r="F385" s="25"/>
      <x:c r="G385" s="25"/>
      <x:c r="H385" s="25"/>
    </x:row>
    <x:row r="386">
      <x:c r="A386" s="25"/>
      <x:c r="B386" s="25"/>
      <x:c r="C386" s="25"/>
      <x:c r="D386" s="25"/>
      <x:c r="E386" s="25"/>
      <x:c r="F386" s="25"/>
      <x:c r="G386" s="25"/>
      <x:c r="H386" s="25"/>
    </x:row>
    <x:row r="387">
      <x:c r="A387" s="25"/>
      <x:c r="B387" s="25"/>
      <x:c r="C387" s="25"/>
      <x:c r="D387" s="25"/>
      <x:c r="E387" s="25"/>
      <x:c r="F387" s="25"/>
      <x:c r="G387" s="25"/>
      <x:c r="H387" s="25"/>
    </x:row>
    <x:row r="388">
      <x:c r="A388" s="25"/>
      <x:c r="B388" s="25"/>
      <x:c r="C388" s="25"/>
      <x:c r="D388" s="25"/>
      <x:c r="E388" s="25"/>
      <x:c r="F388" s="25"/>
      <x:c r="G388" s="25"/>
      <x:c r="H388" s="25"/>
    </x:row>
    <x:row r="389">
      <x:c r="A389" s="25"/>
      <x:c r="B389" s="25"/>
      <x:c r="C389" s="25"/>
      <x:c r="D389" s="25"/>
      <x:c r="E389" s="25"/>
      <x:c r="F389" s="25"/>
      <x:c r="G389" s="25"/>
      <x:c r="H389" s="25"/>
    </x:row>
    <x:row r="390">
      <x:c r="A390" s="25"/>
      <x:c r="B390" s="25"/>
      <x:c r="C390" s="25"/>
      <x:c r="D390" s="25"/>
      <x:c r="E390" s="25"/>
      <x:c r="F390" s="25"/>
      <x:c r="G390" s="25"/>
      <x:c r="H390" s="25"/>
    </x:row>
    <x:row r="391">
      <x:c r="A391" s="25"/>
      <x:c r="B391" s="25"/>
      <x:c r="C391" s="25"/>
      <x:c r="D391" s="25"/>
      <x:c r="E391" s="25"/>
      <x:c r="F391" s="25"/>
      <x:c r="G391" s="25"/>
      <x:c r="H391" s="25"/>
    </x:row>
    <x:row r="392">
      <x:c r="A392" s="25"/>
      <x:c r="B392" s="25"/>
      <x:c r="C392" s="25"/>
      <x:c r="D392" s="25"/>
      <x:c r="E392" s="25"/>
      <x:c r="F392" s="25"/>
      <x:c r="G392" s="25"/>
      <x:c r="H392" s="25"/>
    </x:row>
    <x:row r="393">
      <x:c r="A393" s="25"/>
      <x:c r="B393" s="25"/>
      <x:c r="C393" s="25"/>
      <x:c r="D393" s="25"/>
      <x:c r="E393" s="25"/>
      <x:c r="F393" s="25"/>
      <x:c r="G393" s="25"/>
      <x:c r="H393" s="25"/>
    </x:row>
    <x:row r="394">
      <x:c r="A394" s="25"/>
      <x:c r="B394" s="25"/>
      <x:c r="C394" s="25"/>
      <x:c r="D394" s="25"/>
      <x:c r="E394" s="25"/>
      <x:c r="F394" s="25"/>
      <x:c r="G394" s="25"/>
      <x:c r="H394" s="25"/>
    </x:row>
    <x:row r="395">
      <x:c r="A395" s="25"/>
      <x:c r="B395" s="25"/>
      <x:c r="C395" s="25"/>
      <x:c r="D395" s="25"/>
      <x:c r="E395" s="25"/>
      <x:c r="F395" s="25"/>
      <x:c r="G395" s="25"/>
      <x:c r="H395" s="25"/>
    </x:row>
    <x:row r="396">
      <x:c r="A396" s="25"/>
      <x:c r="B396" s="25"/>
      <x:c r="C396" s="25"/>
      <x:c r="D396" s="25"/>
      <x:c r="E396" s="25"/>
      <x:c r="F396" s="25"/>
      <x:c r="G396" s="25"/>
      <x:c r="H396" s="25"/>
    </x:row>
    <x:row r="397">
      <x:c r="A397" s="25"/>
      <x:c r="B397" s="25"/>
      <x:c r="C397" s="25"/>
      <x:c r="D397" s="25"/>
      <x:c r="E397" s="25"/>
      <x:c r="F397" s="25"/>
      <x:c r="G397" s="25"/>
      <x:c r="H397" s="25"/>
    </x:row>
    <x:row r="398">
      <x:c r="A398" s="25"/>
      <x:c r="B398" s="25"/>
      <x:c r="C398" s="25"/>
      <x:c r="D398" s="25"/>
      <x:c r="E398" s="25"/>
      <x:c r="F398" s="25"/>
      <x:c r="G398" s="25"/>
      <x:c r="H398" s="25"/>
    </x:row>
    <x:row r="399">
      <x:c r="A399" s="25"/>
      <x:c r="B399" s="25"/>
      <x:c r="C399" s="25"/>
      <x:c r="D399" s="25"/>
      <x:c r="E399" s="25"/>
      <x:c r="F399" s="25"/>
      <x:c r="G399" s="25"/>
      <x:c r="H399" s="25"/>
    </x:row>
    <x:row r="400">
      <x:c r="A400" s="25"/>
      <x:c r="B400" s="25"/>
      <x:c r="C400" s="25"/>
      <x:c r="D400" s="25"/>
      <x:c r="E400" s="25"/>
      <x:c r="F400" s="25"/>
      <x:c r="G400" s="25"/>
      <x:c r="H400" s="25"/>
    </x:row>
  </x:sheetData>
  <x:mergeCells>
    <x:mergeCell ref="A1:G1"/>
    <x:mergeCell ref="A25:G2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24" t="str">
        <x:v>Model-Based Candidate Profile Simulator</x:v>
      </x:c>
      <x:c r="B1" s="24"/>
      <x:c r="C1" s="24"/>
      <x:c r="D1" s="24"/>
      <x:c r="E1" s="24"/>
      <x:c r="F1" s="24"/>
      <x:c r="G1" s="24"/>
      <x:c r="H1" s="25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26" t="str">
        <x:v>Refugee status</x:v>
      </x:c>
      <x:c r="B3" s="26" t="str">
        <x:v>Campaign priority</x:v>
      </x:c>
      <x:c r="C3" s="26" t="str">
        <x:v>Foreign policy</x:v>
      </x:c>
      <x:c r="D3" s="26" t="str">
        <x:v>Candidate gender</x:v>
      </x:c>
      <x:c r="E3" s="26" t="str">
        <x:v>Political experience</x:v>
      </x:c>
      <x:c r="F3" s="26" t="str">
        <x:v>Predicted preference</x:v>
      </x:c>
      <x:c r="G3" s="26" t="str">
        <x:v>Predicted electability</x:v>
      </x:c>
      <x:c r="H3" s="25"/>
    </x:row>
    <x:row r="4">
      <x:c r="A4" s="25" t="str">
        <x:v>Refugee from 1974</x:v>
      </x:c>
      <x:c r="B4" s="25" t="str">
        <x:v>Reduce cost of living</x:v>
      </x:c>
      <x:c r="C4" s="25" t="str">
        <x:v>Independent foreign policy</x:v>
      </x:c>
      <x:c r="D4" s="25" t="str">
        <x:v>Woman</x:v>
      </x:c>
      <x:c r="E4" s="25" t="str">
        <x:v>Senior party official</x:v>
      </x:c>
      <x:c r="F4" s="30" t="n">
        <x:v>0.6563162724645754</x:v>
      </x:c>
      <x:c r="G4" s="30" t="n">
        <x:v>0.842340400422033</x:v>
      </x:c>
      <x:c r="H4" s="25"/>
    </x:row>
    <x:row r="5">
      <x:c r="A5" s="25" t="str">
        <x:v>Refugee from 1974</x:v>
      </x:c>
      <x:c r="B5" s="25" t="str">
        <x:v>Reduce cost of living</x:v>
      </x:c>
      <x:c r="C5" s="25" t="str">
        <x:v>Strengthen relations with France</x:v>
      </x:c>
      <x:c r="D5" s="25" t="str">
        <x:v>Woman</x:v>
      </x:c>
      <x:c r="E5" s="25" t="str">
        <x:v>Senior party official</x:v>
      </x:c>
      <x:c r="F5" s="30" t="n">
        <x:v>0.6526905710681329</x:v>
      </x:c>
      <x:c r="G5" s="30" t="n">
        <x:v>0.8678997562513888</x:v>
      </x:c>
      <x:c r="H5" s="25"/>
    </x:row>
    <x:row r="6">
      <x:c r="A6" s="25" t="str">
        <x:v>Refugee from 1974</x:v>
      </x:c>
      <x:c r="B6" s="25" t="str">
        <x:v>Improve public services</x:v>
      </x:c>
      <x:c r="C6" s="25" t="str">
        <x:v>Independent foreign policy</x:v>
      </x:c>
      <x:c r="D6" s="25" t="str">
        <x:v>Woman</x:v>
      </x:c>
      <x:c r="E6" s="25" t="str">
        <x:v>Senior party official</x:v>
      </x:c>
      <x:c r="F6" s="30" t="n">
        <x:v>0.6454762444136739</x:v>
      </x:c>
      <x:c r="G6" s="30" t="n">
        <x:v>0.865301147909352</x:v>
      </x:c>
      <x:c r="H6" s="25"/>
    </x:row>
    <x:row r="7">
      <x:c r="A7" s="25" t="str">
        <x:v>Refugee from 1974</x:v>
      </x:c>
      <x:c r="B7" s="25" t="str">
        <x:v>Fight corruption</x:v>
      </x:c>
      <x:c r="C7" s="25" t="str">
        <x:v>Independent foreign policy</x:v>
      </x:c>
      <x:c r="D7" s="25" t="str">
        <x:v>Woman</x:v>
      </x:c>
      <x:c r="E7" s="25" t="str">
        <x:v>Senior party official</x:v>
      </x:c>
      <x:c r="F7" s="30" t="n">
        <x:v>0.6452394397744451</x:v>
      </x:c>
      <x:c r="G7" s="30" t="n">
        <x:v>0.8658381507254755</x:v>
      </x:c>
      <x:c r="H7" s="25"/>
    </x:row>
    <x:row r="8">
      <x:c r="A8" s="25" t="str">
        <x:v>Refugee from 1974</x:v>
      </x:c>
      <x:c r="B8" s="25" t="str">
        <x:v>Reduce cost of living</x:v>
      </x:c>
      <x:c r="C8" s="25" t="str">
        <x:v>Independent foreign policy</x:v>
      </x:c>
      <x:c r="D8" s="25" t="str">
        <x:v>Woman</x:v>
      </x:c>
      <x:c r="E8" s="25" t="str">
        <x:v>Former minister</x:v>
      </x:c>
      <x:c r="F8" s="30" t="n">
        <x:v>0.6438113829107545</x:v>
      </x:c>
      <x:c r="G8" s="30" t="n">
        <x:v>0.8676772646454688</x:v>
      </x:c>
      <x:c r="H8" s="25"/>
    </x:row>
    <x:row r="9">
      <x:c r="A9" s="25" t="str">
        <x:v>Refugee from 1974</x:v>
      </x:c>
      <x:c r="B9" s="25" t="str">
        <x:v>Improve public services</x:v>
      </x:c>
      <x:c r="C9" s="25" t="str">
        <x:v>Strengthen relations with France</x:v>
      </x:c>
      <x:c r="D9" s="25" t="str">
        <x:v>Woman</x:v>
      </x:c>
      <x:c r="E9" s="25" t="str">
        <x:v>Senior party official</x:v>
      </x:c>
      <x:c r="F9" s="30" t="n">
        <x:v>0.6418505430172314</x:v>
      </x:c>
      <x:c r="G9" s="30" t="n">
        <x:v>0.8908605037387078</x:v>
      </x:c>
      <x:c r="H9" s="25"/>
    </x:row>
    <x:row r="10">
      <x:c r="A10" s="25" t="str">
        <x:v>Refugee from 1974</x:v>
      </x:c>
      <x:c r="B10" s="25" t="str">
        <x:v>Fight corruption</x:v>
      </x:c>
      <x:c r="C10" s="25" t="str">
        <x:v>Strengthen relations with France</x:v>
      </x:c>
      <x:c r="D10" s="25" t="str">
        <x:v>Woman</x:v>
      </x:c>
      <x:c r="E10" s="25" t="str">
        <x:v>Senior party official</x:v>
      </x:c>
      <x:c r="F10" s="30" t="n">
        <x:v>0.6416137383780026</x:v>
      </x:c>
      <x:c r="G10" s="30" t="n">
        <x:v>0.8913975065548314</x:v>
      </x:c>
      <x:c r="H10" s="25"/>
    </x:row>
    <x:row r="11">
      <x:c r="A11" s="25" t="str">
        <x:v>Refugee from 1974</x:v>
      </x:c>
      <x:c r="B11" s="25" t="str">
        <x:v>Reduce cost of living</x:v>
      </x:c>
      <x:c r="C11" s="25" t="str">
        <x:v>Strengthen relations with France</x:v>
      </x:c>
      <x:c r="D11" s="25" t="str">
        <x:v>Woman</x:v>
      </x:c>
      <x:c r="E11" s="25" t="str">
        <x:v>Former minister</x:v>
      </x:c>
      <x:c r="F11" s="30" t="n">
        <x:v>0.640185681514312</x:v>
      </x:c>
      <x:c r="G11" s="30" t="n">
        <x:v>0.8932366204748247</x:v>
      </x:c>
      <x:c r="H11" s="25"/>
    </x:row>
    <x:row r="12">
      <x:c r="A12" s="25" t="str">
        <x:v>Refugee from 1974</x:v>
      </x:c>
      <x:c r="B12" s="25" t="str">
        <x:v>Reduce cost of living</x:v>
      </x:c>
      <x:c r="C12" s="25" t="str">
        <x:v>Independent foreign policy</x:v>
      </x:c>
      <x:c r="D12" s="25" t="str">
        <x:v>Man</x:v>
      </x:c>
      <x:c r="E12" s="25" t="str">
        <x:v>Senior party official</x:v>
      </x:c>
      <x:c r="F12" s="30" t="n">
        <x:v>0.6341815730127991</x:v>
      </x:c>
      <x:c r="G12" s="30" t="n">
        <x:v>0.8460806950129649</x:v>
      </x:c>
      <x:c r="H12" s="25"/>
    </x:row>
    <x:row r="13">
      <x:c r="A13" s="25" t="str">
        <x:v>Refugee from 1974</x:v>
      </x:c>
      <x:c r="B13" s="25" t="str">
        <x:v>Improve public services</x:v>
      </x:c>
      <x:c r="C13" s="25" t="str">
        <x:v>Independent foreign policy</x:v>
      </x:c>
      <x:c r="D13" s="25" t="str">
        <x:v>Woman</x:v>
      </x:c>
      <x:c r="E13" s="25" t="str">
        <x:v>Former minister</x:v>
      </x:c>
      <x:c r="F13" s="30" t="n">
        <x:v>0.632971354859853</x:v>
      </x:c>
      <x:c r="G13" s="30" t="n">
        <x:v>0.8906380121327878</x:v>
      </x:c>
      <x:c r="H13" s="25"/>
    </x:row>
    <x:row r="14">
      <x:c r="A14" s="25" t="str">
        <x:v>Refugee from 1974</x:v>
      </x:c>
      <x:c r="B14" s="25" t="str">
        <x:v>Fight corruption</x:v>
      </x:c>
      <x:c r="C14" s="25" t="str">
        <x:v>Independent foreign policy</x:v>
      </x:c>
      <x:c r="D14" s="25" t="str">
        <x:v>Woman</x:v>
      </x:c>
      <x:c r="E14" s="25" t="str">
        <x:v>Former minister</x:v>
      </x:c>
      <x:c r="F14" s="30" t="n">
        <x:v>0.6327345502206242</x:v>
      </x:c>
      <x:c r="G14" s="30" t="n">
        <x:v>0.8911750149489114</x:v>
      </x:c>
      <x:c r="H14" s="25"/>
    </x:row>
    <x:row r="15">
      <x:c r="A15" s="25" t="str">
        <x:v>Non-refugee</x:v>
      </x:c>
      <x:c r="B15" s="25" t="str">
        <x:v>Reduce cost of living</x:v>
      </x:c>
      <x:c r="C15" s="25" t="str">
        <x:v>Independent foreign policy</x:v>
      </x:c>
      <x:c r="D15" s="25" t="str">
        <x:v>Woman</x:v>
      </x:c>
      <x:c r="E15" s="25" t="str">
        <x:v>Senior party official</x:v>
      </x:c>
      <x:c r="F15" s="30" t="n">
        <x:v>0.6314841915955585</x:v>
      </x:c>
      <x:c r="G15" s="30" t="n">
        <x:v>0.808124529020519</x:v>
      </x:c>
      <x:c r="H15" s="25"/>
    </x:row>
    <x:row r="16">
      <x:c r="A16" s="25" t="str">
        <x:v>Refugee from 1974</x:v>
      </x:c>
      <x:c r="B16" s="25" t="str">
        <x:v>Reduce cost of living</x:v>
      </x:c>
      <x:c r="C16" s="25" t="str">
        <x:v>Strengthen relations with France</x:v>
      </x:c>
      <x:c r="D16" s="25" t="str">
        <x:v>Man</x:v>
      </x:c>
      <x:c r="E16" s="25" t="str">
        <x:v>Senior party official</x:v>
      </x:c>
      <x:c r="F16" s="30" t="n">
        <x:v>0.6305558716163566</x:v>
      </x:c>
      <x:c r="G16" s="30" t="n">
        <x:v>0.8716400508423208</x:v>
      </x:c>
      <x:c r="H16" s="25"/>
    </x:row>
    <x:row r="17">
      <x:c r="A17" s="25" t="str">
        <x:v>Refugee from 1974</x:v>
      </x:c>
      <x:c r="B17" s="25" t="str">
        <x:v>Improve public services</x:v>
      </x:c>
      <x:c r="C17" s="25" t="str">
        <x:v>Strengthen relations with France</x:v>
      </x:c>
      <x:c r="D17" s="25" t="str">
        <x:v>Woman</x:v>
      </x:c>
      <x:c r="E17" s="25" t="str">
        <x:v>Former minister</x:v>
      </x:c>
      <x:c r="F17" s="30" t="n">
        <x:v>0.6293456534634105</x:v>
      </x:c>
      <x:c r="G17" s="30" t="n">
        <x:v>0.9161973679621437</x:v>
      </x:c>
      <x:c r="H17" s="25"/>
    </x:row>
    <x:row r="18">
      <x:c r="A18" s="25" t="str">
        <x:v>Refugee from 1974</x:v>
      </x:c>
      <x:c r="B18" s="25" t="str">
        <x:v>Fight corruption</x:v>
      </x:c>
      <x:c r="C18" s="25" t="str">
        <x:v>Strengthen relations with France</x:v>
      </x:c>
      <x:c r="D18" s="25" t="str">
        <x:v>Woman</x:v>
      </x:c>
      <x:c r="E18" s="25" t="str">
        <x:v>Former minister</x:v>
      </x:c>
      <x:c r="F18" s="30" t="n">
        <x:v>0.6291088488241817</x:v>
      </x:c>
      <x:c r="G18" s="30" t="n">
        <x:v>0.9167343707782672</x:v>
      </x:c>
      <x:c r="H18" s="25"/>
    </x:row>
    <x:row r="19">
      <x:c r="A19" s="25" t="str">
        <x:v>Refugee from 1974</x:v>
      </x:c>
      <x:c r="B19" s="25" t="str">
        <x:v>Reduce cost of living</x:v>
      </x:c>
      <x:c r="C19" s="25" t="str">
        <x:v>Strengthen relations with Greece</x:v>
      </x:c>
      <x:c r="D19" s="25" t="str">
        <x:v>Woman</x:v>
      </x:c>
      <x:c r="E19" s="25" t="str">
        <x:v>Senior party official</x:v>
      </x:c>
      <x:c r="F19" s="30" t="n">
        <x:v>0.6287686661215436</x:v>
      </x:c>
      <x:c r="G19" s="30" t="n">
        <x:v>0.862465321931824</x:v>
      </x:c>
      <x:c r="H19" s="25"/>
    </x:row>
    <x:row r="20">
      <x:c r="A20" s="25" t="str">
        <x:v>Non-refugee</x:v>
      </x:c>
      <x:c r="B20" s="25" t="str">
        <x:v>Reduce cost of living</x:v>
      </x:c>
      <x:c r="C20" s="25" t="str">
        <x:v>Strengthen relations with France</x:v>
      </x:c>
      <x:c r="D20" s="25" t="str">
        <x:v>Woman</x:v>
      </x:c>
      <x:c r="E20" s="25" t="str">
        <x:v>Senior party official</x:v>
      </x:c>
      <x:c r="F20" s="30" t="n">
        <x:v>0.627858490199116</x:v>
      </x:c>
      <x:c r="G20" s="30" t="n">
        <x:v>0.8336838848498749</x:v>
      </x:c>
      <x:c r="H20" s="25"/>
    </x:row>
    <x:row r="21">
      <x:c r="A21" s="25" t="str">
        <x:v>Refugee from 1974</x:v>
      </x:c>
      <x:c r="B21" s="25" t="str">
        <x:v>Improve public services</x:v>
      </x:c>
      <x:c r="C21" s="25" t="str">
        <x:v>Independent foreign policy</x:v>
      </x:c>
      <x:c r="D21" s="25" t="str">
        <x:v>Man</x:v>
      </x:c>
      <x:c r="E21" s="25" t="str">
        <x:v>Senior party official</x:v>
      </x:c>
      <x:c r="F21" s="30" t="n">
        <x:v>0.6233415449618976</x:v>
      </x:c>
      <x:c r="G21" s="30" t="n">
        <x:v>0.8690414425002839</x:v>
      </x:c>
      <x:c r="H21" s="25"/>
    </x:row>
    <x:row r="22">
      <x:c r="A22" s="25" t="str">
        <x:v>Refugee from 1974</x:v>
      </x:c>
      <x:c r="B22" s="25" t="str">
        <x:v>Fight corruption</x:v>
      </x:c>
      <x:c r="C22" s="25" t="str">
        <x:v>Independent foreign policy</x:v>
      </x:c>
      <x:c r="D22" s="25" t="str">
        <x:v>Man</x:v>
      </x:c>
      <x:c r="E22" s="25" t="str">
        <x:v>Senior party official</x:v>
      </x:c>
      <x:c r="F22" s="30" t="n">
        <x:v>0.6231047403226688</x:v>
      </x:c>
      <x:c r="G22" s="30" t="n">
        <x:v>0.8695784453164075</x:v>
      </x:c>
      <x:c r="H22" s="25"/>
    </x:row>
    <x:row r="23">
      <x:c r="A23" s="25" t="str">
        <x:v>Refugee from 1974</x:v>
      </x:c>
      <x:c r="B23" s="25" t="str">
        <x:v>Reduce cost of living</x:v>
      </x:c>
      <x:c r="C23" s="25" t="str">
        <x:v>Independent foreign policy</x:v>
      </x:c>
      <x:c r="D23" s="25" t="str">
        <x:v>Man</x:v>
      </x:c>
      <x:c r="E23" s="25" t="str">
        <x:v>Former minister</x:v>
      </x:c>
      <x:c r="F23" s="30" t="n">
        <x:v>0.6216766834589782</x:v>
      </x:c>
      <x:c r="G23" s="30" t="n">
        <x:v>0.8714175592364007</x:v>
      </x:c>
      <x:c r="H23" s="25"/>
    </x:row>
    <x:row r="24">
      <x:c r="A24" s="25" t="str">
        <x:v>Non-refugee</x:v>
      </x:c>
      <x:c r="B24" s="25" t="str">
        <x:v>Improve public services</x:v>
      </x:c>
      <x:c r="C24" s="25" t="str">
        <x:v>Independent foreign policy</x:v>
      </x:c>
      <x:c r="D24" s="25" t="str">
        <x:v>Woman</x:v>
      </x:c>
      <x:c r="E24" s="25" t="str">
        <x:v>Senior party official</x:v>
      </x:c>
      <x:c r="F24" s="30" t="n">
        <x:v>0.620644163544657</x:v>
      </x:c>
      <x:c r="G24" s="30" t="n">
        <x:v>0.831085276507838</x:v>
      </x:c>
      <x:c r="H24" s="25"/>
    </x:row>
    <x:row r="25">
      <x:c r="A25" s="25" t="str">
        <x:v>Non-refugee</x:v>
      </x:c>
      <x:c r="B25" s="25" t="str">
        <x:v>Fight corruption</x:v>
      </x:c>
      <x:c r="C25" s="25" t="str">
        <x:v>Independent foreign policy</x:v>
      </x:c>
      <x:c r="D25" s="25" t="str">
        <x:v>Woman</x:v>
      </x:c>
      <x:c r="E25" s="25" t="str">
        <x:v>Senior party official</x:v>
      </x:c>
      <x:c r="F25" s="30" t="n">
        <x:v>0.6204073589054282</x:v>
      </x:c>
      <x:c r="G25" s="30" t="n">
        <x:v>0.8316222793239616</x:v>
      </x:c>
      <x:c r="H25" s="25"/>
    </x:row>
    <x:row r="26">
      <x:c r="A26" s="25" t="str">
        <x:v>Refugee from 1974</x:v>
      </x:c>
      <x:c r="B26" s="25" t="str">
        <x:v>Improve public services</x:v>
      </x:c>
      <x:c r="C26" s="25" t="str">
        <x:v>Strengthen relations with France</x:v>
      </x:c>
      <x:c r="D26" s="25" t="str">
        <x:v>Man</x:v>
      </x:c>
      <x:c r="E26" s="25" t="str">
        <x:v>Senior party official</x:v>
      </x:c>
      <x:c r="F26" s="30" t="n">
        <x:v>0.6197158435654552</x:v>
      </x:c>
      <x:c r="G26" s="30" t="n">
        <x:v>0.8946007983296398</x:v>
      </x:c>
      <x:c r="H26" s="25"/>
    </x:row>
    <x:row r="27">
      <x:c r="A27" s="25" t="str">
        <x:v>Refugee from 1974</x:v>
      </x:c>
      <x:c r="B27" s="25" t="str">
        <x:v>Fight corruption</x:v>
      </x:c>
      <x:c r="C27" s="25" t="str">
        <x:v>Strengthen relations with France</x:v>
      </x:c>
      <x:c r="D27" s="25" t="str">
        <x:v>Man</x:v>
      </x:c>
      <x:c r="E27" s="25" t="str">
        <x:v>Senior party official</x:v>
      </x:c>
      <x:c r="F27" s="30" t="n">
        <x:v>0.6194790389262264</x:v>
      </x:c>
      <x:c r="G27" s="30" t="n">
        <x:v>0.8951378011457634</x:v>
      </x:c>
      <x:c r="H27" s="25"/>
    </x:row>
    <x:row r="28">
      <x:c r="A28" s="25" t="str">
        <x:v>Non-refugee</x:v>
      </x:c>
      <x:c r="B28" s="25" t="str">
        <x:v>Reduce cost of living</x:v>
      </x:c>
      <x:c r="C28" s="25" t="str">
        <x:v>Independent foreign policy</x:v>
      </x:c>
      <x:c r="D28" s="25" t="str">
        <x:v>Woman</x:v>
      </x:c>
      <x:c r="E28" s="25" t="str">
        <x:v>Former minister</x:v>
      </x:c>
      <x:c r="F28" s="30" t="n">
        <x:v>0.6189793020417376</x:v>
      </x:c>
      <x:c r="G28" s="30" t="n">
        <x:v>0.8334613932439549</x:v>
      </x:c>
      <x:c r="H28" s="25"/>
    </x:row>
    <x:row r="29">
      <x:c r="A29" s="25" t="str">
        <x:v>Refugee from 1974</x:v>
      </x:c>
      <x:c r="B29" s="25" t="str">
        <x:v>Reduce cost of living</x:v>
      </x:c>
      <x:c r="C29" s="25" t="str">
        <x:v>Strengthen relations with France</x:v>
      </x:c>
      <x:c r="D29" s="25" t="str">
        <x:v>Man</x:v>
      </x:c>
      <x:c r="E29" s="25" t="str">
        <x:v>Former minister</x:v>
      </x:c>
      <x:c r="F29" s="30" t="n">
        <x:v>0.6180509820625357</x:v>
      </x:c>
      <x:c r="G29" s="30" t="n">
        <x:v>0.8969769150657566</x:v>
      </x:c>
      <x:c r="H29" s="25"/>
    </x:row>
    <x:row r="30">
      <x:c r="A30" s="25" t="str">
        <x:v>Refugee from 1974</x:v>
      </x:c>
      <x:c r="B30" s="25" t="str">
        <x:v>Improve public services</x:v>
      </x:c>
      <x:c r="C30" s="25" t="str">
        <x:v>Strengthen relations with Greece</x:v>
      </x:c>
      <x:c r="D30" s="25" t="str">
        <x:v>Woman</x:v>
      </x:c>
      <x:c r="E30" s="25" t="str">
        <x:v>Senior party official</x:v>
      </x:c>
      <x:c r="F30" s="30" t="n">
        <x:v>0.6179286380706421</x:v>
      </x:c>
      <x:c r="G30" s="30" t="n">
        <x:v>0.885426069419143</x:v>
      </x:c>
      <x:c r="H30" s="25"/>
    </x:row>
    <x:row r="31">
      <x:c r="A31" s="25" t="str">
        <x:v>Refugee from 1974</x:v>
      </x:c>
      <x:c r="B31" s="25" t="str">
        <x:v>Fight corruption</x:v>
      </x:c>
      <x:c r="C31" s="25" t="str">
        <x:v>Strengthen relations with Greece</x:v>
      </x:c>
      <x:c r="D31" s="25" t="str">
        <x:v>Woman</x:v>
      </x:c>
      <x:c r="E31" s="25" t="str">
        <x:v>Senior party official</x:v>
      </x:c>
      <x:c r="F31" s="30" t="n">
        <x:v>0.6176918334314133</x:v>
      </x:c>
      <x:c r="G31" s="30" t="n">
        <x:v>0.8859630722352666</x:v>
      </x:c>
      <x:c r="H31" s="25"/>
    </x:row>
    <x:row r="32">
      <x:c r="A32" s="25" t="str">
        <x:v>Non-refugee</x:v>
      </x:c>
      <x:c r="B32" s="25" t="str">
        <x:v>Improve public services</x:v>
      </x:c>
      <x:c r="C32" s="25" t="str">
        <x:v>Strengthen relations with France</x:v>
      </x:c>
      <x:c r="D32" s="25" t="str">
        <x:v>Woman</x:v>
      </x:c>
      <x:c r="E32" s="25" t="str">
        <x:v>Senior party official</x:v>
      </x:c>
      <x:c r="F32" s="30" t="n">
        <x:v>0.6170184621482145</x:v>
      </x:c>
      <x:c r="G32" s="30" t="n">
        <x:v>0.8566446323371939</x:v>
      </x:c>
      <x:c r="H32" s="25"/>
    </x:row>
    <x:row r="33">
      <x:c r="A33" s="25" t="str">
        <x:v>Non-refugee</x:v>
      </x:c>
      <x:c r="B33" s="25" t="str">
        <x:v>Fight corruption</x:v>
      </x:c>
      <x:c r="C33" s="25" t="str">
        <x:v>Strengthen relations with France</x:v>
      </x:c>
      <x:c r="D33" s="25" t="str">
        <x:v>Woman</x:v>
      </x:c>
      <x:c r="E33" s="25" t="str">
        <x:v>Senior party official</x:v>
      </x:c>
      <x:c r="F33" s="30" t="n">
        <x:v>0.6167816575089857</x:v>
      </x:c>
      <x:c r="G33" s="30" t="n">
        <x:v>0.8571816351533175</x:v>
      </x:c>
      <x:c r="H33" s="25"/>
    </x:row>
    <x:row r="34">
      <x:c r="A34" s="25" t="str">
        <x:v>Refugee from 1974</x:v>
      </x:c>
      <x:c r="B34" s="25" t="str">
        <x:v>Reduce cost of living</x:v>
      </x:c>
      <x:c r="C34" s="25" t="str">
        <x:v>Strengthen relations with Greece</x:v>
      </x:c>
      <x:c r="D34" s="25" t="str">
        <x:v>Woman</x:v>
      </x:c>
      <x:c r="E34" s="25" t="str">
        <x:v>Former minister</x:v>
      </x:c>
      <x:c r="F34" s="30" t="n">
        <x:v>0.6162637765677227</x:v>
      </x:c>
      <x:c r="G34" s="30" t="n">
        <x:v>0.8878021861552599</x:v>
      </x:c>
      <x:c r="H34" s="25"/>
    </x:row>
    <x:row r="35">
      <x:c r="A35" s="25" t="str">
        <x:v>Non-refugee</x:v>
      </x:c>
      <x:c r="B35" s="25" t="str">
        <x:v>Reduce cost of living</x:v>
      </x:c>
      <x:c r="C35" s="25" t="str">
        <x:v>Strengthen relations with France</x:v>
      </x:c>
      <x:c r="D35" s="25" t="str">
        <x:v>Woman</x:v>
      </x:c>
      <x:c r="E35" s="25" t="str">
        <x:v>Former minister</x:v>
      </x:c>
      <x:c r="F35" s="30" t="n">
        <x:v>0.6153536006452951</x:v>
      </x:c>
      <x:c r="G35" s="30" t="n">
        <x:v>0.8590207490733107</x:v>
      </x:c>
      <x:c r="H35" s="25"/>
    </x:row>
    <x:row r="36">
      <x:c r="A36" s="25" t="str">
        <x:v>Refugee from 1974</x:v>
      </x:c>
      <x:c r="B36" s="25" t="str">
        <x:v>Reduce cost of living</x:v>
      </x:c>
      <x:c r="C36" s="25" t="str">
        <x:v>Independent foreign policy</x:v>
      </x:c>
      <x:c r="D36" s="25" t="str">
        <x:v>Woman</x:v>
      </x:c>
      <x:c r="E36" s="25" t="str">
        <x:v>Former municipal councillor</x:v>
      </x:c>
      <x:c r="F36" s="30" t="n">
        <x:v>0.6152650846332013</x:v>
      </x:c>
      <x:c r="G36" s="30" t="n">
        <x:v>0.8059150941558442</x:v>
      </x:c>
      <x:c r="H36" s="25"/>
    </x:row>
    <x:row r="37">
      <x:c r="A37" s="25" t="str">
        <x:v>Refugee from 1974</x:v>
      </x:c>
      <x:c r="B37" s="25" t="str">
        <x:v>Reduce cost of living</x:v>
      </x:c>
      <x:c r="C37" s="25" t="str">
        <x:v>Strengthen relations with France</x:v>
      </x:c>
      <x:c r="D37" s="25" t="str">
        <x:v>Woman</x:v>
      </x:c>
      <x:c r="E37" s="25" t="str">
        <x:v>Former municipal councillor</x:v>
      </x:c>
      <x:c r="F37" s="30" t="n">
        <x:v>0.6116393832367588</x:v>
      </x:c>
      <x:c r="G37" s="30" t="n">
        <x:v>0.8314744499852</x:v>
      </x:c>
      <x:c r="H37" s="25"/>
    </x:row>
    <x:row r="38">
      <x:c r="A38" s="25" t="str">
        <x:v>Refugee from 1974</x:v>
      </x:c>
      <x:c r="B38" s="25" t="str">
        <x:v>Improve public services</x:v>
      </x:c>
      <x:c r="C38" s="25" t="str">
        <x:v>Independent foreign policy</x:v>
      </x:c>
      <x:c r="D38" s="25" t="str">
        <x:v>Man</x:v>
      </x:c>
      <x:c r="E38" s="25" t="str">
        <x:v>Former minister</x:v>
      </x:c>
      <x:c r="F38" s="30" t="n">
        <x:v>0.6108366554080767</x:v>
      </x:c>
      <x:c r="G38" s="30" t="n">
        <x:v>0.8943783067237198</x:v>
      </x:c>
      <x:c r="H38" s="25"/>
    </x:row>
    <x:row r="39">
      <x:c r="A39" s="25" t="str">
        <x:v>Refugee from 1974</x:v>
      </x:c>
      <x:c r="B39" s="25" t="str">
        <x:v>Fight corruption</x:v>
      </x:c>
      <x:c r="C39" s="25" t="str">
        <x:v>Independent foreign policy</x:v>
      </x:c>
      <x:c r="D39" s="25" t="str">
        <x:v>Man</x:v>
      </x:c>
      <x:c r="E39" s="25" t="str">
        <x:v>Former minister</x:v>
      </x:c>
      <x:c r="F39" s="30" t="n">
        <x:v>0.6105998507688479</x:v>
      </x:c>
      <x:c r="G39" s="30" t="n">
        <x:v>0.8949153095398433</x:v>
      </x:c>
      <x:c r="H39" s="25"/>
    </x:row>
    <x:row r="40">
      <x:c r="A40" s="25" t="str">
        <x:v>Non-refugee</x:v>
      </x:c>
      <x:c r="B40" s="25" t="str">
        <x:v>Reduce cost of living</x:v>
      </x:c>
      <x:c r="C40" s="25" t="str">
        <x:v>Independent foreign policy</x:v>
      </x:c>
      <x:c r="D40" s="25" t="str">
        <x:v>Man</x:v>
      </x:c>
      <x:c r="E40" s="25" t="str">
        <x:v>Senior party official</x:v>
      </x:c>
      <x:c r="F40" s="30" t="n">
        <x:v>0.6093494921437822</x:v>
      </x:c>
      <x:c r="G40" s="30" t="n">
        <x:v>0.811864823611451</x:v>
      </x:c>
      <x:c r="H40" s="25"/>
    </x:row>
    <x:row r="41">
      <x:c r="A41" s="25" t="str">
        <x:v>Non-refugee</x:v>
      </x:c>
      <x:c r="B41" s="25" t="str">
        <x:v>Improve public services</x:v>
      </x:c>
      <x:c r="C41" s="25" t="str">
        <x:v>Independent foreign policy</x:v>
      </x:c>
      <x:c r="D41" s="25" t="str">
        <x:v>Woman</x:v>
      </x:c>
      <x:c r="E41" s="25" t="str">
        <x:v>Former minister</x:v>
      </x:c>
      <x:c r="F41" s="30" t="n">
        <x:v>0.6081392739908361</x:v>
      </x:c>
      <x:c r="G41" s="30" t="n">
        <x:v>0.8564221407312739</x:v>
      </x:c>
      <x:c r="H41" s="25"/>
    </x:row>
    <x:row r="42">
      <x:c r="A42" s="25" t="str">
        <x:v>Non-refugee</x:v>
      </x:c>
      <x:c r="B42" s="25" t="str">
        <x:v>Fight corruption</x:v>
      </x:c>
      <x:c r="C42" s="25" t="str">
        <x:v>Independent foreign policy</x:v>
      </x:c>
      <x:c r="D42" s="25" t="str">
        <x:v>Woman</x:v>
      </x:c>
      <x:c r="E42" s="25" t="str">
        <x:v>Former minister</x:v>
      </x:c>
      <x:c r="F42" s="30" t="n">
        <x:v>0.6079024693516073</x:v>
      </x:c>
      <x:c r="G42" s="30" t="n">
        <x:v>0.8569591435473974</x:v>
      </x:c>
      <x:c r="H42" s="25"/>
    </x:row>
    <x:row r="43">
      <x:c r="A43" s="25" t="str">
        <x:v>Refugee from 1974</x:v>
      </x:c>
      <x:c r="B43" s="25" t="str">
        <x:v>Improve public services</x:v>
      </x:c>
      <x:c r="C43" s="25" t="str">
        <x:v>Strengthen relations with France</x:v>
      </x:c>
      <x:c r="D43" s="25" t="str">
        <x:v>Man</x:v>
      </x:c>
      <x:c r="E43" s="25" t="str">
        <x:v>Former minister</x:v>
      </x:c>
      <x:c r="F43" s="30" t="n">
        <x:v>0.6072109540116343</x:v>
      </x:c>
      <x:c r="G43" s="30" t="n">
        <x:v>0.9199376625530756</x:v>
      </x:c>
      <x:c r="H43" s="25"/>
    </x:row>
    <x:row r="44">
      <x:c r="A44" s="25" t="str">
        <x:v>Refugee from 1974</x:v>
      </x:c>
      <x:c r="B44" s="25" t="str">
        <x:v>Fight corruption</x:v>
      </x:c>
      <x:c r="C44" s="25" t="str">
        <x:v>Strengthen relations with France</x:v>
      </x:c>
      <x:c r="D44" s="25" t="str">
        <x:v>Man</x:v>
      </x:c>
      <x:c r="E44" s="25" t="str">
        <x:v>Former minister</x:v>
      </x:c>
      <x:c r="F44" s="30" t="n">
        <x:v>0.6069741493724055</x:v>
      </x:c>
      <x:c r="G44" s="30" t="n">
        <x:v>0.9204746653691992</x:v>
      </x:c>
      <x:c r="H44" s="25"/>
    </x:row>
    <x:row r="45">
      <x:c r="A45" s="25" t="str">
        <x:v>Refugee from 1974</x:v>
      </x:c>
      <x:c r="B45" s="25" t="str">
        <x:v>Reduce cost of living</x:v>
      </x:c>
      <x:c r="C45" s="25" t="str">
        <x:v>Strengthen relations with Greece</x:v>
      </x:c>
      <x:c r="D45" s="25" t="str">
        <x:v>Man</x:v>
      </x:c>
      <x:c r="E45" s="25" t="str">
        <x:v>Senior party official</x:v>
      </x:c>
      <x:c r="F45" s="30" t="n">
        <x:v>0.6066339666697673</x:v>
      </x:c>
      <x:c r="G45" s="30" t="n">
        <x:v>0.866205616522756</x:v>
      </x:c>
      <x:c r="H45" s="25"/>
    </x:row>
    <x:row r="46">
      <x:c r="A46" s="25" t="str">
        <x:v>Non-refugee</x:v>
      </x:c>
      <x:c r="B46" s="25" t="str">
        <x:v>Reduce cost of living</x:v>
      </x:c>
      <x:c r="C46" s="25" t="str">
        <x:v>Strengthen relations with France</x:v>
      </x:c>
      <x:c r="D46" s="25" t="str">
        <x:v>Man</x:v>
      </x:c>
      <x:c r="E46" s="25" t="str">
        <x:v>Senior party official</x:v>
      </x:c>
      <x:c r="F46" s="30" t="n">
        <x:v>0.6057237907473397</x:v>
      </x:c>
      <x:c r="G46" s="30" t="n">
        <x:v>0.8374241794408068</x:v>
      </x:c>
      <x:c r="H46" s="25"/>
    </x:row>
    <x:row r="47">
      <x:c r="A47" s="25" t="str">
        <x:v>Refugee from 1974</x:v>
      </x:c>
      <x:c r="B47" s="25" t="str">
        <x:v>Improve public services</x:v>
      </x:c>
      <x:c r="C47" s="25" t="str">
        <x:v>Strengthen relations with Greece</x:v>
      </x:c>
      <x:c r="D47" s="25" t="str">
        <x:v>Woman</x:v>
      </x:c>
      <x:c r="E47" s="25" t="str">
        <x:v>Former minister</x:v>
      </x:c>
      <x:c r="F47" s="30" t="n">
        <x:v>0.6054237485168212</x:v>
      </x:c>
      <x:c r="G47" s="30" t="n">
        <x:v>0.9107629336425789</x:v>
      </x:c>
      <x:c r="H47" s="25"/>
    </x:row>
    <x:row r="48">
      <x:c r="A48" s="25" t="str">
        <x:v>Refugee from 1974</x:v>
      </x:c>
      <x:c r="B48" s="25" t="str">
        <x:v>Fight corruption</x:v>
      </x:c>
      <x:c r="C48" s="25" t="str">
        <x:v>Strengthen relations with Greece</x:v>
      </x:c>
      <x:c r="D48" s="25" t="str">
        <x:v>Woman</x:v>
      </x:c>
      <x:c r="E48" s="25" t="str">
        <x:v>Former minister</x:v>
      </x:c>
      <x:c r="F48" s="30" t="n">
        <x:v>0.6051869438775924</x:v>
      </x:c>
      <x:c r="G48" s="30" t="n">
        <x:v>0.9112999364587024</x:v>
      </x:c>
      <x:c r="H48" s="25"/>
    </x:row>
    <x:row r="49">
      <x:c r="A49" s="25" t="str">
        <x:v>Non-refugee</x:v>
      </x:c>
      <x:c r="B49" s="25" t="str">
        <x:v>Improve public services</x:v>
      </x:c>
      <x:c r="C49" s="25" t="str">
        <x:v>Strengthen relations with France</x:v>
      </x:c>
      <x:c r="D49" s="25" t="str">
        <x:v>Woman</x:v>
      </x:c>
      <x:c r="E49" s="25" t="str">
        <x:v>Former minister</x:v>
      </x:c>
      <x:c r="F49" s="30" t="n">
        <x:v>0.6045135725943936</x:v>
      </x:c>
      <x:c r="G49" s="30" t="n">
        <x:v>0.8819814965606297</x:v>
      </x:c>
      <x:c r="H49" s="25"/>
    </x:row>
    <x:row r="50">
      <x:c r="A50" s="25" t="str">
        <x:v>Refugee from 1974</x:v>
      </x:c>
      <x:c r="B50" s="25" t="str">
        <x:v>Improve public services</x:v>
      </x:c>
      <x:c r="C50" s="25" t="str">
        <x:v>Independent foreign policy</x:v>
      </x:c>
      <x:c r="D50" s="25" t="str">
        <x:v>Woman</x:v>
      </x:c>
      <x:c r="E50" s="25" t="str">
        <x:v>Former municipal councillor</x:v>
      </x:c>
      <x:c r="F50" s="30" t="n">
        <x:v>0.6044250565822998</x:v>
      </x:c>
      <x:c r="G50" s="30" t="n">
        <x:v>0.8288758416431632</x:v>
      </x:c>
      <x:c r="H50" s="25"/>
    </x:row>
    <x:row r="51">
      <x:c r="A51" s="25" t="str">
        <x:v>Non-refugee</x:v>
      </x:c>
      <x:c r="B51" s="25" t="str">
        <x:v>Fight corruption</x:v>
      </x:c>
      <x:c r="C51" s="25" t="str">
        <x:v>Strengthen relations with France</x:v>
      </x:c>
      <x:c r="D51" s="25" t="str">
        <x:v>Woman</x:v>
      </x:c>
      <x:c r="E51" s="25" t="str">
        <x:v>Former minister</x:v>
      </x:c>
      <x:c r="F51" s="30" t="n">
        <x:v>0.6042767679551648</x:v>
      </x:c>
      <x:c r="G51" s="30" t="n">
        <x:v>0.8825184993767533</x:v>
      </x:c>
      <x:c r="H51" s="25"/>
    </x:row>
    <x:row r="52">
      <x:c r="A52" s="25" t="str">
        <x:v>Refugee from 1974</x:v>
      </x:c>
      <x:c r="B52" s="25" t="str">
        <x:v>Fight corruption</x:v>
      </x:c>
      <x:c r="C52" s="25" t="str">
        <x:v>Independent foreign policy</x:v>
      </x:c>
      <x:c r="D52" s="25" t="str">
        <x:v>Woman</x:v>
      </x:c>
      <x:c r="E52" s="25" t="str">
        <x:v>Former municipal councillor</x:v>
      </x:c>
      <x:c r="F52" s="30" t="n">
        <x:v>0.604188251943071</x:v>
      </x:c>
      <x:c r="G52" s="30" t="n">
        <x:v>0.8294128444592868</x:v>
      </x:c>
      <x:c r="H52" s="25"/>
    </x:row>
    <x:row r="53">
      <x:c r="A53" s="25" t="str">
        <x:v>Non-refugee</x:v>
      </x:c>
      <x:c r="B53" s="25" t="str">
        <x:v>Reduce cost of living</x:v>
      </x:c>
      <x:c r="C53" s="25" t="str">
        <x:v>Strengthen relations with Greece</x:v>
      </x:c>
      <x:c r="D53" s="25" t="str">
        <x:v>Woman</x:v>
      </x:c>
      <x:c r="E53" s="25" t="str">
        <x:v>Senior party official</x:v>
      </x:c>
      <x:c r="F53" s="30" t="n">
        <x:v>0.6039365852525267</x:v>
      </x:c>
      <x:c r="G53" s="30" t="n">
        <x:v>0.8282494505303101</x:v>
      </x:c>
      <x:c r="H53" s="25"/>
    </x:row>
    <x:row r="54">
      <x:c r="A54" s="25" t="str">
        <x:v>Refugee from 1974</x:v>
      </x:c>
      <x:c r="B54" s="25" t="str">
        <x:v>Improve public services</x:v>
      </x:c>
      <x:c r="C54" s="25" t="str">
        <x:v>Strengthen relations with France</x:v>
      </x:c>
      <x:c r="D54" s="25" t="str">
        <x:v>Woman</x:v>
      </x:c>
      <x:c r="E54" s="25" t="str">
        <x:v>Former municipal councillor</x:v>
      </x:c>
      <x:c r="F54" s="30" t="n">
        <x:v>0.6007993551858574</x:v>
      </x:c>
      <x:c r="G54" s="30" t="n">
        <x:v>0.8544351974725191</x:v>
      </x:c>
      <x:c r="H54" s="25"/>
    </x:row>
    <x:row r="55">
      <x:c r="A55" s="25" t="str">
        <x:v>Refugee from 1974</x:v>
      </x:c>
      <x:c r="B55" s="25" t="str">
        <x:v>Fight corruption</x:v>
      </x:c>
      <x:c r="C55" s="25" t="str">
        <x:v>Strengthen relations with France</x:v>
      </x:c>
      <x:c r="D55" s="25" t="str">
        <x:v>Woman</x:v>
      </x:c>
      <x:c r="E55" s="25" t="str">
        <x:v>Former municipal councillor</x:v>
      </x:c>
      <x:c r="F55" s="30" t="n">
        <x:v>0.6005625505466285</x:v>
      </x:c>
      <x:c r="G55" s="30" t="n">
        <x:v>0.8549722002886426</x:v>
      </x:c>
      <x:c r="H55" s="25"/>
    </x:row>
    <x:row r="56">
      <x:c r="A56" s="25" t="str">
        <x:v>Non-refugee</x:v>
      </x:c>
      <x:c r="B56" s="25" t="str">
        <x:v>Improve public services</x:v>
      </x:c>
      <x:c r="C56" s="25" t="str">
        <x:v>Independent foreign policy</x:v>
      </x:c>
      <x:c r="D56" s="25" t="str">
        <x:v>Man</x:v>
      </x:c>
      <x:c r="E56" s="25" t="str">
        <x:v>Senior party official</x:v>
      </x:c>
      <x:c r="F56" s="30" t="n">
        <x:v>0.5985094640928807</x:v>
      </x:c>
      <x:c r="G56" s="30" t="n">
        <x:v>0.83482557109877</x:v>
      </x:c>
      <x:c r="H56" s="25"/>
    </x:row>
    <x:row r="57">
      <x:c r="A57" s="25" t="str">
        <x:v>Non-refugee</x:v>
      </x:c>
      <x:c r="B57" s="25" t="str">
        <x:v>Fight corruption</x:v>
      </x:c>
      <x:c r="C57" s="25" t="str">
        <x:v>Independent foreign policy</x:v>
      </x:c>
      <x:c r="D57" s="25" t="str">
        <x:v>Man</x:v>
      </x:c>
      <x:c r="E57" s="25" t="str">
        <x:v>Senior party official</x:v>
      </x:c>
      <x:c r="F57" s="30" t="n">
        <x:v>0.598272659453652</x:v>
      </x:c>
      <x:c r="G57" s="30" t="n">
        <x:v>0.8353625739148935</x:v>
      </x:c>
      <x:c r="H57" s="25"/>
    </x:row>
    <x:row r="58">
      <x:c r="A58" s="25" t="str">
        <x:v>Non-refugee</x:v>
      </x:c>
      <x:c r="B58" s="25" t="str">
        <x:v>Reduce cost of living</x:v>
      </x:c>
      <x:c r="C58" s="25" t="str">
        <x:v>Independent foreign policy</x:v>
      </x:c>
      <x:c r="D58" s="25" t="str">
        <x:v>Man</x:v>
      </x:c>
      <x:c r="E58" s="25" t="str">
        <x:v>Former minister</x:v>
      </x:c>
      <x:c r="F58" s="30" t="n">
        <x:v>0.5968446025899613</x:v>
      </x:c>
      <x:c r="G58" s="30" t="n">
        <x:v>0.8372016878348868</x:v>
      </x:c>
      <x:c r="H58" s="25"/>
    </x:row>
    <x:row r="59">
      <x:c r="A59" s="25" t="str">
        <x:v>Refugee from 1974</x:v>
      </x:c>
      <x:c r="B59" s="25" t="str">
        <x:v>Improve public services</x:v>
      </x:c>
      <x:c r="C59" s="25" t="str">
        <x:v>Strengthen relations with Greece</x:v>
      </x:c>
      <x:c r="D59" s="25" t="str">
        <x:v>Man</x:v>
      </x:c>
      <x:c r="E59" s="25" t="str">
        <x:v>Senior party official</x:v>
      </x:c>
      <x:c r="F59" s="30" t="n">
        <x:v>0.5957939386188659</x:v>
      </x:c>
      <x:c r="G59" s="30" t="n">
        <x:v>0.889166364010075</x:v>
      </x:c>
      <x:c r="H59" s="25"/>
    </x:row>
    <x:row r="60">
      <x:c r="A60" s="25" t="str">
        <x:v>Refugee from 1974</x:v>
      </x:c>
      <x:c r="B60" s="25" t="str">
        <x:v>Fight corruption</x:v>
      </x:c>
      <x:c r="C60" s="25" t="str">
        <x:v>Strengthen relations with Greece</x:v>
      </x:c>
      <x:c r="D60" s="25" t="str">
        <x:v>Man</x:v>
      </x:c>
      <x:c r="E60" s="25" t="str">
        <x:v>Senior party official</x:v>
      </x:c>
      <x:c r="F60" s="30" t="n">
        <x:v>0.5955571339796372</x:v>
      </x:c>
      <x:c r="G60" s="30" t="n">
        <x:v>0.8897033668261985</x:v>
      </x:c>
      <x:c r="H60" s="25"/>
    </x:row>
    <x:row r="61">
      <x:c r="A61" s="25" t="str">
        <x:v>Non-refugee</x:v>
      </x:c>
      <x:c r="B61" s="25" t="str">
        <x:v>Improve public services</x:v>
      </x:c>
      <x:c r="C61" s="25" t="str">
        <x:v>Strengthen relations with France</x:v>
      </x:c>
      <x:c r="D61" s="25" t="str">
        <x:v>Man</x:v>
      </x:c>
      <x:c r="E61" s="25" t="str">
        <x:v>Senior party official</x:v>
      </x:c>
      <x:c r="F61" s="30" t="n">
        <x:v>0.5948837626964383</x:v>
      </x:c>
      <x:c r="G61" s="30" t="n">
        <x:v>0.8603849269281258</x:v>
      </x:c>
      <x:c r="H61" s="25"/>
    </x:row>
    <x:row r="62">
      <x:c r="A62" s="25" t="str">
        <x:v>Non-refugee</x:v>
      </x:c>
      <x:c r="B62" s="25" t="str">
        <x:v>Fight corruption</x:v>
      </x:c>
      <x:c r="C62" s="25" t="str">
        <x:v>Strengthen relations with France</x:v>
      </x:c>
      <x:c r="D62" s="25" t="str">
        <x:v>Man</x:v>
      </x:c>
      <x:c r="E62" s="25" t="str">
        <x:v>Senior party official</x:v>
      </x:c>
      <x:c r="F62" s="30" t="n">
        <x:v>0.5946469580572096</x:v>
      </x:c>
      <x:c r="G62" s="30" t="n">
        <x:v>0.8609219297442494</x:v>
      </x:c>
      <x:c r="H62" s="25"/>
    </x:row>
    <x:row r="63">
      <x:c r="A63" s="25" t="str">
        <x:v>Refugee from 1974</x:v>
      </x:c>
      <x:c r="B63" s="25" t="str">
        <x:v>Reduce cost of living</x:v>
      </x:c>
      <x:c r="C63" s="25" t="str">
        <x:v>Strengthen relations with Greece</x:v>
      </x:c>
      <x:c r="D63" s="25" t="str">
        <x:v>Man</x:v>
      </x:c>
      <x:c r="E63" s="25" t="str">
        <x:v>Former minister</x:v>
      </x:c>
      <x:c r="F63" s="30" t="n">
        <x:v>0.5941290771159464</x:v>
      </x:c>
      <x:c r="G63" s="30" t="n">
        <x:v>0.8915424807461918</x:v>
      </x:c>
      <x:c r="H63" s="25"/>
    </x:row>
    <x:row r="64">
      <x:c r="A64" s="25" t="str">
        <x:v>Non-refugee</x:v>
      </x:c>
      <x:c r="B64" s="25" t="str">
        <x:v>Reduce cost of living</x:v>
      </x:c>
      <x:c r="C64" s="25" t="str">
        <x:v>Strengthen relations with France</x:v>
      </x:c>
      <x:c r="D64" s="25" t="str">
        <x:v>Man</x:v>
      </x:c>
      <x:c r="E64" s="25" t="str">
        <x:v>Former minister</x:v>
      </x:c>
      <x:c r="F64" s="30" t="n">
        <x:v>0.5932189011935188</x:v>
      </x:c>
      <x:c r="G64" s="30" t="n">
        <x:v>0.8627610436642427</x:v>
      </x:c>
      <x:c r="H64" s="25"/>
    </x:row>
    <x:row r="65">
      <x:c r="A65" s="25" t="str">
        <x:v>Refugee from 1974</x:v>
      </x:c>
      <x:c r="B65" s="25" t="str">
        <x:v>Reduce cost of living</x:v>
      </x:c>
      <x:c r="C65" s="25" t="str">
        <x:v>Independent foreign policy</x:v>
      </x:c>
      <x:c r="D65" s="25" t="str">
        <x:v>Man</x:v>
      </x:c>
      <x:c r="E65" s="25" t="str">
        <x:v>Former municipal councillor</x:v>
      </x:c>
      <x:c r="F65" s="30" t="n">
        <x:v>0.593130385181425</x:v>
      </x:c>
      <x:c r="G65" s="30" t="n">
        <x:v>0.8096553887467761</x:v>
      </x:c>
      <x:c r="H65" s="25"/>
    </x:row>
    <x:row r="66">
      <x:c r="A66" s="25" t="str">
        <x:v>Non-refugee</x:v>
      </x:c>
      <x:c r="B66" s="25" t="str">
        <x:v>Improve public services</x:v>
      </x:c>
      <x:c r="C66" s="25" t="str">
        <x:v>Strengthen relations with Greece</x:v>
      </x:c>
      <x:c r="D66" s="25" t="str">
        <x:v>Woman</x:v>
      </x:c>
      <x:c r="E66" s="25" t="str">
        <x:v>Senior party official</x:v>
      </x:c>
      <x:c r="F66" s="30" t="n">
        <x:v>0.5930965572016252</x:v>
      </x:c>
      <x:c r="G66" s="30" t="n">
        <x:v>0.8512101980176291</x:v>
      </x:c>
      <x:c r="H66" s="25"/>
    </x:row>
    <x:row r="67">
      <x:c r="A67" s="25" t="str">
        <x:v>Non-refugee</x:v>
      </x:c>
      <x:c r="B67" s="25" t="str">
        <x:v>Fight corruption</x:v>
      </x:c>
      <x:c r="C67" s="25" t="str">
        <x:v>Strengthen relations with Greece</x:v>
      </x:c>
      <x:c r="D67" s="25" t="str">
        <x:v>Woman</x:v>
      </x:c>
      <x:c r="E67" s="25" t="str">
        <x:v>Senior party official</x:v>
      </x:c>
      <x:c r="F67" s="30" t="n">
        <x:v>0.5928597525623965</x:v>
      </x:c>
      <x:c r="G67" s="30" t="n">
        <x:v>0.8517472008337527</x:v>
      </x:c>
      <x:c r="H67" s="25"/>
    </x:row>
    <x:row r="68">
      <x:c r="A68" s="25" t="str">
        <x:v>Non-refugee</x:v>
      </x:c>
      <x:c r="B68" s="25" t="str">
        <x:v>Reduce cost of living</x:v>
      </x:c>
      <x:c r="C68" s="25" t="str">
        <x:v>Strengthen relations with Greece</x:v>
      </x:c>
      <x:c r="D68" s="25" t="str">
        <x:v>Woman</x:v>
      </x:c>
      <x:c r="E68" s="25" t="str">
        <x:v>Former minister</x:v>
      </x:c>
      <x:c r="F68" s="30" t="n">
        <x:v>0.5914316956987058</x:v>
      </x:c>
      <x:c r="G68" s="30" t="n">
        <x:v>0.8535863147537459</x:v>
      </x:c>
      <x:c r="H68" s="25"/>
    </x:row>
    <x:row r="69">
      <x:c r="A69" s="25" t="str">
        <x:v>Non-refugee</x:v>
      </x:c>
      <x:c r="B69" s="25" t="str">
        <x:v>Reduce cost of living</x:v>
      </x:c>
      <x:c r="C69" s="25" t="str">
        <x:v>Independent foreign policy</x:v>
      </x:c>
      <x:c r="D69" s="25" t="str">
        <x:v>Woman</x:v>
      </x:c>
      <x:c r="E69" s="25" t="str">
        <x:v>Former municipal councillor</x:v>
      </x:c>
      <x:c r="F69" s="30" t="n">
        <x:v>0.5904330037641844</x:v>
      </x:c>
      <x:c r="G69" s="30" t="n">
        <x:v>0.7716992227543302</x:v>
      </x:c>
      <x:c r="H69" s="25"/>
    </x:row>
    <x:row r="70">
      <x:c r="A70" s="25" t="str">
        <x:v>Refugee from 1974</x:v>
      </x:c>
      <x:c r="B70" s="25" t="str">
        <x:v>Reduce cost of living</x:v>
      </x:c>
      <x:c r="C70" s="25" t="str">
        <x:v>Strengthen relations with France</x:v>
      </x:c>
      <x:c r="D70" s="25" t="str">
        <x:v>Man</x:v>
      </x:c>
      <x:c r="E70" s="25" t="str">
        <x:v>Former municipal councillor</x:v>
      </x:c>
      <x:c r="F70" s="30" t="n">
        <x:v>0.5895046837849826</x:v>
      </x:c>
      <x:c r="G70" s="30" t="n">
        <x:v>0.835214744576132</x:v>
      </x:c>
      <x:c r="H70" s="25"/>
    </x:row>
    <x:row r="71">
      <x:c r="A71" s="25" t="str">
        <x:v>Refugee from 1974</x:v>
      </x:c>
      <x:c r="B71" s="25" t="str">
        <x:v>Reduce cost of living</x:v>
      </x:c>
      <x:c r="C71" s="25" t="str">
        <x:v>Strengthen relations with Greece</x:v>
      </x:c>
      <x:c r="D71" s="25" t="str">
        <x:v>Woman</x:v>
      </x:c>
      <x:c r="E71" s="25" t="str">
        <x:v>Former municipal councillor</x:v>
      </x:c>
      <x:c r="F71" s="30" t="n">
        <x:v>0.5877174782901695</x:v>
      </x:c>
      <x:c r="G71" s="30" t="n">
        <x:v>0.8260400156656352</x:v>
      </x:c>
      <x:c r="H71" s="25"/>
    </x:row>
    <x:row r="72">
      <x:c r="A72" s="25" t="str">
        <x:v>Non-refugee</x:v>
      </x:c>
      <x:c r="B72" s="25" t="str">
        <x:v>Reduce cost of living</x:v>
      </x:c>
      <x:c r="C72" s="25" t="str">
        <x:v>Strengthen relations with France</x:v>
      </x:c>
      <x:c r="D72" s="25" t="str">
        <x:v>Woman</x:v>
      </x:c>
      <x:c r="E72" s="25" t="str">
        <x:v>Former municipal councillor</x:v>
      </x:c>
      <x:c r="F72" s="30" t="n">
        <x:v>0.5868073023677419</x:v>
      </x:c>
      <x:c r="G72" s="30" t="n">
        <x:v>0.7972585785836861</x:v>
      </x:c>
      <x:c r="H72" s="25"/>
    </x:row>
    <x:row r="73">
      <x:c r="A73" s="25" t="str">
        <x:v>Non-refugee</x:v>
      </x:c>
      <x:c r="B73" s="25" t="str">
        <x:v>Improve public services</x:v>
      </x:c>
      <x:c r="C73" s="25" t="str">
        <x:v>Independent foreign policy</x:v>
      </x:c>
      <x:c r="D73" s="25" t="str">
        <x:v>Man</x:v>
      </x:c>
      <x:c r="E73" s="25" t="str">
        <x:v>Former minister</x:v>
      </x:c>
      <x:c r="F73" s="30" t="n">
        <x:v>0.5860045745390599</x:v>
      </x:c>
      <x:c r="G73" s="30" t="n">
        <x:v>0.8601624353222058</x:v>
      </x:c>
      <x:c r="H73" s="25"/>
    </x:row>
    <x:row r="74">
      <x:c r="A74" s="25" t="str">
        <x:v>Non-refugee</x:v>
      </x:c>
      <x:c r="B74" s="25" t="str">
        <x:v>Fight corruption</x:v>
      </x:c>
      <x:c r="C74" s="25" t="str">
        <x:v>Independent foreign policy</x:v>
      </x:c>
      <x:c r="D74" s="25" t="str">
        <x:v>Man</x:v>
      </x:c>
      <x:c r="E74" s="25" t="str">
        <x:v>Former minister</x:v>
      </x:c>
      <x:c r="F74" s="30" t="n">
        <x:v>0.585767769899831</x:v>
      </x:c>
      <x:c r="G74" s="30" t="n">
        <x:v>0.8606994381383294</x:v>
      </x:c>
      <x:c r="H74" s="25"/>
    </x:row>
    <x:row r="75">
      <x:c r="A75" s="25" t="str">
        <x:v>Refugee from 1974</x:v>
      </x:c>
      <x:c r="B75" s="25" t="str">
        <x:v>Reduce cost of living</x:v>
      </x:c>
      <x:c r="C75" s="25" t="str">
        <x:v>Strengthen relations with USA</x:v>
      </x:c>
      <x:c r="D75" s="25" t="str">
        <x:v>Woman</x:v>
      </x:c>
      <x:c r="E75" s="25" t="str">
        <x:v>Senior party official</x:v>
      </x:c>
      <x:c r="F75" s="30" t="n">
        <x:v>0.5850599893550839</x:v>
      </x:c>
      <x:c r="G75" s="30" t="n">
        <x:v>0.8576553556947625</x:v>
      </x:c>
      <x:c r="H75" s="25"/>
    </x:row>
    <x:row r="76">
      <x:c r="A76" s="25" t="str">
        <x:v>Refugee from 1974</x:v>
      </x:c>
      <x:c r="B76" s="25" t="str">
        <x:v>Improve public services</x:v>
      </x:c>
      <x:c r="C76" s="25" t="str">
        <x:v>Strengthen relations with Greece</x:v>
      </x:c>
      <x:c r="D76" s="25" t="str">
        <x:v>Man</x:v>
      </x:c>
      <x:c r="E76" s="25" t="str">
        <x:v>Former minister</x:v>
      </x:c>
      <x:c r="F76" s="30" t="n">
        <x:v>0.583289049065045</x:v>
      </x:c>
      <x:c r="G76" s="30" t="n">
        <x:v>0.9145032282335108</x:v>
      </x:c>
      <x:c r="H76" s="25"/>
    </x:row>
    <x:row r="77">
      <x:c r="A77" s="25" t="str">
        <x:v>Refugee from 1974</x:v>
      </x:c>
      <x:c r="B77" s="25" t="str">
        <x:v>Fight corruption</x:v>
      </x:c>
      <x:c r="C77" s="25" t="str">
        <x:v>Strengthen relations with Greece</x:v>
      </x:c>
      <x:c r="D77" s="25" t="str">
        <x:v>Man</x:v>
      </x:c>
      <x:c r="E77" s="25" t="str">
        <x:v>Former minister</x:v>
      </x:c>
      <x:c r="F77" s="30" t="n">
        <x:v>0.5830522444258162</x:v>
      </x:c>
      <x:c r="G77" s="30" t="n">
        <x:v>0.9150402310496344</x:v>
      </x:c>
      <x:c r="H77" s="25"/>
    </x:row>
    <x:row r="78">
      <x:c r="A78" s="25" t="str">
        <x:v>Non-refugee</x:v>
      </x:c>
      <x:c r="B78" s="25" t="str">
        <x:v>Improve public services</x:v>
      </x:c>
      <x:c r="C78" s="25" t="str">
        <x:v>Strengthen relations with France</x:v>
      </x:c>
      <x:c r="D78" s="25" t="str">
        <x:v>Man</x:v>
      </x:c>
      <x:c r="E78" s="25" t="str">
        <x:v>Former minister</x:v>
      </x:c>
      <x:c r="F78" s="30" t="n">
        <x:v>0.5823788731426174</x:v>
      </x:c>
      <x:c r="G78" s="30" t="n">
        <x:v>0.8857217911515617</x:v>
      </x:c>
      <x:c r="H78" s="25"/>
    </x:row>
    <x:row r="79">
      <x:c r="A79" s="25" t="str">
        <x:v>Refugee from 1974</x:v>
      </x:c>
      <x:c r="B79" s="25" t="str">
        <x:v>Improve public services</x:v>
      </x:c>
      <x:c r="C79" s="25" t="str">
        <x:v>Independent foreign policy</x:v>
      </x:c>
      <x:c r="D79" s="25" t="str">
        <x:v>Man</x:v>
      </x:c>
      <x:c r="E79" s="25" t="str">
        <x:v>Former municipal councillor</x:v>
      </x:c>
      <x:c r="F79" s="30" t="n">
        <x:v>0.5822903571305236</x:v>
      </x:c>
      <x:c r="G79" s="30" t="n">
        <x:v>0.8326161362340951</x:v>
      </x:c>
      <x:c r="H79" s="25"/>
    </x:row>
    <x:row r="80">
      <x:c r="A80" s="25" t="str">
        <x:v>Non-refugee</x:v>
      </x:c>
      <x:c r="B80" s="25" t="str">
        <x:v>Fight corruption</x:v>
      </x:c>
      <x:c r="C80" s="25" t="str">
        <x:v>Strengthen relations with France</x:v>
      </x:c>
      <x:c r="D80" s="25" t="str">
        <x:v>Man</x:v>
      </x:c>
      <x:c r="E80" s="25" t="str">
        <x:v>Former minister</x:v>
      </x:c>
      <x:c r="F80" s="30" t="n">
        <x:v>0.5821420685033886</x:v>
      </x:c>
      <x:c r="G80" s="30" t="n">
        <x:v>0.8862587939676853</x:v>
      </x:c>
      <x:c r="H80" s="25"/>
    </x:row>
    <x:row r="81">
      <x:c r="A81" s="25" t="str">
        <x:v>Refugee from 1974</x:v>
      </x:c>
      <x:c r="B81" s="25" t="str">
        <x:v>Fight corruption</x:v>
      </x:c>
      <x:c r="C81" s="25" t="str">
        <x:v>Independent foreign policy</x:v>
      </x:c>
      <x:c r="D81" s="25" t="str">
        <x:v>Man</x:v>
      </x:c>
      <x:c r="E81" s="25" t="str">
        <x:v>Former municipal councillor</x:v>
      </x:c>
      <x:c r="F81" s="30" t="n">
        <x:v>0.5820535524912948</x:v>
      </x:c>
      <x:c r="G81" s="30" t="n">
        <x:v>0.8331531390502187</x:v>
      </x:c>
      <x:c r="H81" s="25"/>
    </x:row>
    <x:row r="82">
      <x:c r="A82" s="25" t="str">
        <x:v>Non-refugee</x:v>
      </x:c>
      <x:c r="B82" s="25" t="str">
        <x:v>Reduce cost of living</x:v>
      </x:c>
      <x:c r="C82" s="25" t="str">
        <x:v>Strengthen relations with Greece</x:v>
      </x:c>
      <x:c r="D82" s="25" t="str">
        <x:v>Man</x:v>
      </x:c>
      <x:c r="E82" s="25" t="str">
        <x:v>Senior party official</x:v>
      </x:c>
      <x:c r="F82" s="30" t="n">
        <x:v>0.5818018858007504</x:v>
      </x:c>
      <x:c r="G82" s="30" t="n">
        <x:v>0.831989745121242</x:v>
      </x:c>
      <x:c r="H82" s="25"/>
    </x:row>
    <x:row r="83">
      <x:c r="A83" s="25" t="str">
        <x:v>Non-refugee</x:v>
      </x:c>
      <x:c r="B83" s="25" t="str">
        <x:v>Improve public services</x:v>
      </x:c>
      <x:c r="C83" s="25" t="str">
        <x:v>Strengthen relations with Greece</x:v>
      </x:c>
      <x:c r="D83" s="25" t="str">
        <x:v>Woman</x:v>
      </x:c>
      <x:c r="E83" s="25" t="str">
        <x:v>Former minister</x:v>
      </x:c>
      <x:c r="F83" s="30" t="n">
        <x:v>0.5805916676478043</x:v>
      </x:c>
      <x:c r="G83" s="30" t="n">
        <x:v>0.8765470622410649</x:v>
      </x:c>
      <x:c r="H83" s="25"/>
    </x:row>
    <x:row r="84">
      <x:c r="A84" s="25" t="str">
        <x:v>Non-refugee</x:v>
      </x:c>
      <x:c r="B84" s="25" t="str">
        <x:v>Fight corruption</x:v>
      </x:c>
      <x:c r="C84" s="25" t="str">
        <x:v>Strengthen relations with Greece</x:v>
      </x:c>
      <x:c r="D84" s="25" t="str">
        <x:v>Woman</x:v>
      </x:c>
      <x:c r="E84" s="25" t="str">
        <x:v>Former minister</x:v>
      </x:c>
      <x:c r="F84" s="30" t="n">
        <x:v>0.5803548630085755</x:v>
      </x:c>
      <x:c r="G84" s="30" t="n">
        <x:v>0.8770840650571885</x:v>
      </x:c>
      <x:c r="H84" s="25"/>
    </x:row>
    <x:row r="85">
      <x:c r="A85" s="25" t="str">
        <x:v>Non-refugee</x:v>
      </x:c>
      <x:c r="B85" s="25" t="str">
        <x:v>Improve public services</x:v>
      </x:c>
      <x:c r="C85" s="25" t="str">
        <x:v>Independent foreign policy</x:v>
      </x:c>
      <x:c r="D85" s="25" t="str">
        <x:v>Woman</x:v>
      </x:c>
      <x:c r="E85" s="25" t="str">
        <x:v>Former municipal councillor</x:v>
      </x:c>
      <x:c r="F85" s="30" t="n">
        <x:v>0.5795929757132829</x:v>
      </x:c>
      <x:c r="G85" s="30" t="n">
        <x:v>0.7946599702416492</x:v>
      </x:c>
      <x:c r="H85" s="25"/>
    </x:row>
    <x:row r="86">
      <x:c r="A86" s="25" t="str">
        <x:v>Non-refugee</x:v>
      </x:c>
      <x:c r="B86" s="25" t="str">
        <x:v>Fight corruption</x:v>
      </x:c>
      <x:c r="C86" s="25" t="str">
        <x:v>Independent foreign policy</x:v>
      </x:c>
      <x:c r="D86" s="25" t="str">
        <x:v>Woman</x:v>
      </x:c>
      <x:c r="E86" s="25" t="str">
        <x:v>Former municipal councillor</x:v>
      </x:c>
      <x:c r="F86" s="30" t="n">
        <x:v>0.5793561710740541</x:v>
      </x:c>
      <x:c r="G86" s="30" t="n">
        <x:v>0.7951969730577728</x:v>
      </x:c>
      <x:c r="H86" s="25"/>
    </x:row>
    <x:row r="87">
      <x:c r="A87" s="25" t="str">
        <x:v>Refugee from 1974</x:v>
      </x:c>
      <x:c r="B87" s="25" t="str">
        <x:v>Improve public services</x:v>
      </x:c>
      <x:c r="C87" s="25" t="str">
        <x:v>Strengthen relations with France</x:v>
      </x:c>
      <x:c r="D87" s="25" t="str">
        <x:v>Man</x:v>
      </x:c>
      <x:c r="E87" s="25" t="str">
        <x:v>Former municipal councillor</x:v>
      </x:c>
      <x:c r="F87" s="30" t="n">
        <x:v>0.5786646557340811</x:v>
      </x:c>
      <x:c r="G87" s="30" t="n">
        <x:v>0.858175492063451</x:v>
      </x:c>
      <x:c r="H87" s="25"/>
    </x:row>
    <x:row r="88">
      <x:c r="A88" s="25" t="str">
        <x:v>Refugee from 1974</x:v>
      </x:c>
      <x:c r="B88" s="25" t="str">
        <x:v>Fight corruption</x:v>
      </x:c>
      <x:c r="C88" s="25" t="str">
        <x:v>Strengthen relations with France</x:v>
      </x:c>
      <x:c r="D88" s="25" t="str">
        <x:v>Man</x:v>
      </x:c>
      <x:c r="E88" s="25" t="str">
        <x:v>Former municipal councillor</x:v>
      </x:c>
      <x:c r="F88" s="30" t="n">
        <x:v>0.5784278510948523</x:v>
      </x:c>
      <x:c r="G88" s="30" t="n">
        <x:v>0.8587124948795746</x:v>
      </x:c>
      <x:c r="H88" s="25"/>
    </x:row>
    <x:row r="89">
      <x:c r="A89" s="25" t="str">
        <x:v>Refugee from 1974</x:v>
      </x:c>
      <x:c r="B89" s="25" t="str">
        <x:v>Improve public services</x:v>
      </x:c>
      <x:c r="C89" s="25" t="str">
        <x:v>Strengthen relations with Greece</x:v>
      </x:c>
      <x:c r="D89" s="25" t="str">
        <x:v>Woman</x:v>
      </x:c>
      <x:c r="E89" s="25" t="str">
        <x:v>Former municipal councillor</x:v>
      </x:c>
      <x:c r="F89" s="30" t="n">
        <x:v>0.5768774502392681</x:v>
      </x:c>
      <x:c r="G89" s="30" t="n">
        <x:v>0.8490007631529543</x:v>
      </x:c>
      <x:c r="H89" s="25"/>
    </x:row>
    <x:row r="90">
      <x:c r="A90" s="25" t="str">
        <x:v>Refugee from 1974</x:v>
      </x:c>
      <x:c r="B90" s="25" t="str">
        <x:v>Fight corruption</x:v>
      </x:c>
      <x:c r="C90" s="25" t="str">
        <x:v>Strengthen relations with Greece</x:v>
      </x:c>
      <x:c r="D90" s="25" t="str">
        <x:v>Woman</x:v>
      </x:c>
      <x:c r="E90" s="25" t="str">
        <x:v>Former municipal councillor</x:v>
      </x:c>
      <x:c r="F90" s="30" t="n">
        <x:v>0.5766406456000392</x:v>
      </x:c>
      <x:c r="G90" s="30" t="n">
        <x:v>0.8495377659690778</x:v>
      </x:c>
      <x:c r="H90" s="25"/>
    </x:row>
    <x:row r="91">
      <x:c r="A91" s="25" t="str">
        <x:v>Non-refugee</x:v>
      </x:c>
      <x:c r="B91" s="25" t="str">
        <x:v>Improve public services</x:v>
      </x:c>
      <x:c r="C91" s="25" t="str">
        <x:v>Strengthen relations with France</x:v>
      </x:c>
      <x:c r="D91" s="25" t="str">
        <x:v>Woman</x:v>
      </x:c>
      <x:c r="E91" s="25" t="str">
        <x:v>Former municipal councillor</x:v>
      </x:c>
      <x:c r="F91" s="30" t="n">
        <x:v>0.5759672743168405</x:v>
      </x:c>
      <x:c r="G91" s="30" t="n">
        <x:v>0.8202193260710051</x:v>
      </x:c>
      <x:c r="H91" s="25"/>
    </x:row>
    <x:row r="92">
      <x:c r="A92" s="25" t="str">
        <x:v>Non-refugee</x:v>
      </x:c>
      <x:c r="B92" s="25" t="str">
        <x:v>Fight corruption</x:v>
      </x:c>
      <x:c r="C92" s="25" t="str">
        <x:v>Strengthen relations with France</x:v>
      </x:c>
      <x:c r="D92" s="25" t="str">
        <x:v>Woman</x:v>
      </x:c>
      <x:c r="E92" s="25" t="str">
        <x:v>Former municipal councillor</x:v>
      </x:c>
      <x:c r="F92" s="30" t="n">
        <x:v>0.5757304696776117</x:v>
      </x:c>
      <x:c r="G92" s="30" t="n">
        <x:v>0.8207563288871287</x:v>
      </x:c>
      <x:c r="H92" s="25"/>
    </x:row>
    <x:row r="93">
      <x:c r="A93" s="25" t="str">
        <x:v>Refugee from 1974</x:v>
      </x:c>
      <x:c r="B93" s="25" t="str">
        <x:v>Improve public services</x:v>
      </x:c>
      <x:c r="C93" s="25" t="str">
        <x:v>Strengthen relations with USA</x:v>
      </x:c>
      <x:c r="D93" s="25" t="str">
        <x:v>Woman</x:v>
      </x:c>
      <x:c r="E93" s="25" t="str">
        <x:v>Senior party official</x:v>
      </x:c>
      <x:c r="F93" s="30" t="n">
        <x:v>0.5742199613041824</x:v>
      </x:c>
      <x:c r="G93" s="30" t="n">
        <x:v>0.8806161031820815</x:v>
      </x:c>
      <x:c r="H93" s="25"/>
    </x:row>
    <x:row r="94">
      <x:c r="A94" s="25" t="str">
        <x:v>Refugee from 1974</x:v>
      </x:c>
      <x:c r="B94" s="25" t="str">
        <x:v>Fight corruption</x:v>
      </x:c>
      <x:c r="C94" s="25" t="str">
        <x:v>Strengthen relations with USA</x:v>
      </x:c>
      <x:c r="D94" s="25" t="str">
        <x:v>Woman</x:v>
      </x:c>
      <x:c r="E94" s="25" t="str">
        <x:v>Senior party official</x:v>
      </x:c>
      <x:c r="F94" s="30" t="n">
        <x:v>0.5739831566649537</x:v>
      </x:c>
      <x:c r="G94" s="30" t="n">
        <x:v>0.8811531059982051</x:v>
      </x:c>
      <x:c r="H94" s="25"/>
    </x:row>
    <x:row r="95">
      <x:c r="A95" s="25" t="str">
        <x:v>Refugee from 1974</x:v>
      </x:c>
      <x:c r="B95" s="25" t="str">
        <x:v>Reduce cost of living</x:v>
      </x:c>
      <x:c r="C95" s="25" t="str">
        <x:v>Strengthen relations with USA</x:v>
      </x:c>
      <x:c r="D95" s="25" t="str">
        <x:v>Woman</x:v>
      </x:c>
      <x:c r="E95" s="25" t="str">
        <x:v>Former minister</x:v>
      </x:c>
      <x:c r="F95" s="30" t="n">
        <x:v>0.572555099801263</x:v>
      </x:c>
      <x:c r="G95" s="30" t="n">
        <x:v>0.8829922199181983</x:v>
      </x:c>
      <x:c r="H95" s="25"/>
    </x:row>
    <x:row r="96">
      <x:c r="A96" s="25" t="str">
        <x:v>Non-refugee</x:v>
      </x:c>
      <x:c r="B96" s="25" t="str">
        <x:v>Improve public services</x:v>
      </x:c>
      <x:c r="C96" s="25" t="str">
        <x:v>Strengthen relations with Greece</x:v>
      </x:c>
      <x:c r="D96" s="25" t="str">
        <x:v>Man</x:v>
      </x:c>
      <x:c r="E96" s="25" t="str">
        <x:v>Senior party official</x:v>
      </x:c>
      <x:c r="F96" s="30" t="n">
        <x:v>0.570961857749849</x:v>
      </x:c>
      <x:c r="G96" s="30" t="n">
        <x:v>0.854950492608561</x:v>
      </x:c>
      <x:c r="H96" s="25"/>
    </x:row>
    <x:row r="97">
      <x:c r="A97" s="25" t="str">
        <x:v>Non-refugee</x:v>
      </x:c>
      <x:c r="B97" s="25" t="str">
        <x:v>Fight corruption</x:v>
      </x:c>
      <x:c r="C97" s="25" t="str">
        <x:v>Strengthen relations with Greece</x:v>
      </x:c>
      <x:c r="D97" s="25" t="str">
        <x:v>Man</x:v>
      </x:c>
      <x:c r="E97" s="25" t="str">
        <x:v>Senior party official</x:v>
      </x:c>
      <x:c r="F97" s="30" t="n">
        <x:v>0.5707250531106203</x:v>
      </x:c>
      <x:c r="G97" s="30" t="n">
        <x:v>0.8554874954246846</x:v>
      </x:c>
      <x:c r="H97" s="25"/>
    </x:row>
    <x:row r="98">
      <x:c r="A98" s="25" t="str">
        <x:v>Non-refugee</x:v>
      </x:c>
      <x:c r="B98" s="25" t="str">
        <x:v>Reduce cost of living</x:v>
      </x:c>
      <x:c r="C98" s="25" t="str">
        <x:v>Strengthen relations with Greece</x:v>
      </x:c>
      <x:c r="D98" s="25" t="str">
        <x:v>Man</x:v>
      </x:c>
      <x:c r="E98" s="25" t="str">
        <x:v>Former minister</x:v>
      </x:c>
      <x:c r="F98" s="30" t="n">
        <x:v>0.5692969962469295</x:v>
      </x:c>
      <x:c r="G98" s="30" t="n">
        <x:v>0.8573266093446779</x:v>
      </x:c>
      <x:c r="H98" s="25"/>
    </x:row>
    <x:row r="99">
      <x:c r="A99" s="25" t="str">
        <x:v>Non-refugee</x:v>
      </x:c>
      <x:c r="B99" s="25" t="str">
        <x:v>Reduce cost of living</x:v>
      </x:c>
      <x:c r="C99" s="25" t="str">
        <x:v>Independent foreign policy</x:v>
      </x:c>
      <x:c r="D99" s="25" t="str">
        <x:v>Man</x:v>
      </x:c>
      <x:c r="E99" s="25" t="str">
        <x:v>Former municipal councillor</x:v>
      </x:c>
      <x:c r="F99" s="30" t="n">
        <x:v>0.5682983043124081</x:v>
      </x:c>
      <x:c r="G99" s="30" t="n">
        <x:v>0.7754395173452622</x:v>
      </x:c>
      <x:c r="H99" s="25"/>
    </x:row>
    <x:row r="100">
      <x:c r="A100" s="25" t="str">
        <x:v>Refugee from 1974</x:v>
      </x:c>
      <x:c r="B100" s="25" t="str">
        <x:v>Reduce cost of living</x:v>
      </x:c>
      <x:c r="C100" s="25" t="str">
        <x:v>Strengthen relations with Greece</x:v>
      </x:c>
      <x:c r="D100" s="25" t="str">
        <x:v>Man</x:v>
      </x:c>
      <x:c r="E100" s="25" t="str">
        <x:v>Former municipal councillor</x:v>
      </x:c>
      <x:c r="F100" s="30" t="n">
        <x:v>0.5655827788383933</x:v>
      </x:c>
      <x:c r="G100" s="30" t="n">
        <x:v>0.8297803102565672</x:v>
      </x:c>
      <x:c r="H100" s="25"/>
    </x:row>
    <x:row r="101">
      <x:c r="A101" s="25" t="str">
        <x:v>Non-refugee</x:v>
      </x:c>
      <x:c r="B101" s="25" t="str">
        <x:v>Reduce cost of living</x:v>
      </x:c>
      <x:c r="C101" s="25" t="str">
        <x:v>Strengthen relations with France</x:v>
      </x:c>
      <x:c r="D101" s="25" t="str">
        <x:v>Man</x:v>
      </x:c>
      <x:c r="E101" s="25" t="str">
        <x:v>Former municipal councillor</x:v>
      </x:c>
      <x:c r="F101" s="30" t="n">
        <x:v>0.5646726029159657</x:v>
      </x:c>
      <x:c r="G101" s="30" t="n">
        <x:v>0.800998873174618</x:v>
      </x:c>
      <x:c r="H101" s="25"/>
    </x:row>
    <x:row r="102">
      <x:c r="A102" s="25" t="str">
        <x:v>Refugee from 1974</x:v>
      </x:c>
      <x:c r="B102" s="25" t="str">
        <x:v>Reduce cost of living</x:v>
      </x:c>
      <x:c r="C102" s="25" t="str">
        <x:v>Strengthen relations with USA</x:v>
      </x:c>
      <x:c r="D102" s="25" t="str">
        <x:v>Man</x:v>
      </x:c>
      <x:c r="E102" s="25" t="str">
        <x:v>Senior party official</x:v>
      </x:c>
      <x:c r="F102" s="30" t="n">
        <x:v>0.5629252899033076</x:v>
      </x:c>
      <x:c r="G102" s="30" t="n">
        <x:v>0.8613956502856944</x:v>
      </x:c>
      <x:c r="H102" s="25"/>
    </x:row>
    <x:row r="103">
      <x:c r="A103" s="25" t="str">
        <x:v>Non-refugee</x:v>
      </x:c>
      <x:c r="B103" s="25" t="str">
        <x:v>Reduce cost of living</x:v>
      </x:c>
      <x:c r="C103" s="25" t="str">
        <x:v>Strengthen relations with Greece</x:v>
      </x:c>
      <x:c r="D103" s="25" t="str">
        <x:v>Woman</x:v>
      </x:c>
      <x:c r="E103" s="25" t="str">
        <x:v>Former municipal councillor</x:v>
      </x:c>
      <x:c r="F103" s="30" t="n">
        <x:v>0.5628853974211526</x:v>
      </x:c>
      <x:c r="G103" s="30" t="n">
        <x:v>0.7918241442641213</x:v>
      </x:c>
      <x:c r="H103" s="25"/>
    </x:row>
    <x:row r="104">
      <x:c r="A104" s="25" t="str">
        <x:v>Refugee from 1974</x:v>
      </x:c>
      <x:c r="B104" s="25" t="str">
        <x:v>Improve public services</x:v>
      </x:c>
      <x:c r="C104" s="25" t="str">
        <x:v>Strengthen relations with USA</x:v>
      </x:c>
      <x:c r="D104" s="25" t="str">
        <x:v>Woman</x:v>
      </x:c>
      <x:c r="E104" s="25" t="str">
        <x:v>Former minister</x:v>
      </x:c>
      <x:c r="F104" s="30" t="n">
        <x:v>0.5617150717503615</x:v>
      </x:c>
      <x:c r="G104" s="30" t="n">
        <x:v>0.9059529674055173</x:v>
      </x:c>
      <x:c r="H104" s="25"/>
    </x:row>
    <x:row r="105">
      <x:c r="A105" s="25" t="str">
        <x:v>Refugee from 1974</x:v>
      </x:c>
      <x:c r="B105" s="25" t="str">
        <x:v>Fight corruption</x:v>
      </x:c>
      <x:c r="C105" s="25" t="str">
        <x:v>Strengthen relations with USA</x:v>
      </x:c>
      <x:c r="D105" s="25" t="str">
        <x:v>Woman</x:v>
      </x:c>
      <x:c r="E105" s="25" t="str">
        <x:v>Former minister</x:v>
      </x:c>
      <x:c r="F105" s="30" t="n">
        <x:v>0.5614782671111327</x:v>
      </x:c>
      <x:c r="G105" s="30" t="n">
        <x:v>0.9064899702216409</x:v>
      </x:c>
      <x:c r="H105" s="25"/>
    </x:row>
    <x:row r="106">
      <x:c r="A106" s="25" t="str">
        <x:v>Non-refugee</x:v>
      </x:c>
      <x:c r="B106" s="25" t="str">
        <x:v>Reduce cost of living</x:v>
      </x:c>
      <x:c r="C106" s="25" t="str">
        <x:v>Strengthen relations with USA</x:v>
      </x:c>
      <x:c r="D106" s="25" t="str">
        <x:v>Woman</x:v>
      </x:c>
      <x:c r="E106" s="25" t="str">
        <x:v>Senior party official</x:v>
      </x:c>
      <x:c r="F106" s="30" t="n">
        <x:v>0.560227908486067</x:v>
      </x:c>
      <x:c r="G106" s="30" t="n">
        <x:v>0.8234394842932485</x:v>
      </x:c>
      <x:c r="H106" s="25"/>
    </x:row>
    <x:row r="107">
      <x:c r="A107" s="25" t="str">
        <x:v>Non-refugee</x:v>
      </x:c>
      <x:c r="B107" s="25" t="str">
        <x:v>Improve public services</x:v>
      </x:c>
      <x:c r="C107" s="25" t="str">
        <x:v>Strengthen relations with Greece</x:v>
      </x:c>
      <x:c r="D107" s="25" t="str">
        <x:v>Man</x:v>
      </x:c>
      <x:c r="E107" s="25" t="str">
        <x:v>Former minister</x:v>
      </x:c>
      <x:c r="F107" s="30" t="n">
        <x:v>0.5584569681960281</x:v>
      </x:c>
      <x:c r="G107" s="30" t="n">
        <x:v>0.8802873568319969</x:v>
      </x:c>
      <x:c r="H107" s="25"/>
    </x:row>
    <x:row r="108">
      <x:c r="A108" s="25" t="str">
        <x:v>Non-refugee</x:v>
      </x:c>
      <x:c r="B108" s="25" t="str">
        <x:v>Fight corruption</x:v>
      </x:c>
      <x:c r="C108" s="25" t="str">
        <x:v>Strengthen relations with Greece</x:v>
      </x:c>
      <x:c r="D108" s="25" t="str">
        <x:v>Man</x:v>
      </x:c>
      <x:c r="E108" s="25" t="str">
        <x:v>Former minister</x:v>
      </x:c>
      <x:c r="F108" s="30" t="n">
        <x:v>0.5582201635567993</x:v>
      </x:c>
      <x:c r="G108" s="30" t="n">
        <x:v>0.8808243596481204</x:v>
      </x:c>
      <x:c r="H108" s="25"/>
    </x:row>
    <x:row r="109">
      <x:c r="A109" s="25" t="str">
        <x:v>Non-refugee</x:v>
      </x:c>
      <x:c r="B109" s="25" t="str">
        <x:v>Improve public services</x:v>
      </x:c>
      <x:c r="C109" s="25" t="str">
        <x:v>Independent foreign policy</x:v>
      </x:c>
      <x:c r="D109" s="25" t="str">
        <x:v>Man</x:v>
      </x:c>
      <x:c r="E109" s="25" t="str">
        <x:v>Former municipal councillor</x:v>
      </x:c>
      <x:c r="F109" s="30" t="n">
        <x:v>0.5574582762615067</x:v>
      </x:c>
      <x:c r="G109" s="30" t="n">
        <x:v>0.7984002648325812</x:v>
      </x:c>
      <x:c r="H109" s="25"/>
    </x:row>
    <x:row r="110">
      <x:c r="A110" s="25" t="str">
        <x:v>Non-refugee</x:v>
      </x:c>
      <x:c r="B110" s="25" t="str">
        <x:v>Fight corruption</x:v>
      </x:c>
      <x:c r="C110" s="25" t="str">
        <x:v>Independent foreign policy</x:v>
      </x:c>
      <x:c r="D110" s="25" t="str">
        <x:v>Man</x:v>
      </x:c>
      <x:c r="E110" s="25" t="str">
        <x:v>Former municipal councillor</x:v>
      </x:c>
      <x:c r="F110" s="30" t="n">
        <x:v>0.5572214716222779</x:v>
      </x:c>
      <x:c r="G110" s="30" t="n">
        <x:v>0.7989372676487048</x:v>
      </x:c>
      <x:c r="H110" s="25"/>
    </x:row>
    <x:row r="111">
      <x:c r="A111" s="25" t="str">
        <x:v>Refugee from 1974</x:v>
      </x:c>
      <x:c r="B111" s="25" t="str">
        <x:v>Improve public services</x:v>
      </x:c>
      <x:c r="C111" s="25" t="str">
        <x:v>Strengthen relations with Greece</x:v>
      </x:c>
      <x:c r="D111" s="25" t="str">
        <x:v>Man</x:v>
      </x:c>
      <x:c r="E111" s="25" t="str">
        <x:v>Former municipal councillor</x:v>
      </x:c>
      <x:c r="F111" s="30" t="n">
        <x:v>0.5547427507874918</x:v>
      </x:c>
      <x:c r="G111" s="30" t="n">
        <x:v>0.8527410577438862</x:v>
      </x:c>
      <x:c r="H111" s="25"/>
    </x:row>
    <x:row r="112">
      <x:c r="A112" s="25" t="str">
        <x:v>Refugee from 1974</x:v>
      </x:c>
      <x:c r="B112" s="25" t="str">
        <x:v>Fight corruption</x:v>
      </x:c>
      <x:c r="C112" s="25" t="str">
        <x:v>Strengthen relations with Greece</x:v>
      </x:c>
      <x:c r="D112" s="25" t="str">
        <x:v>Man</x:v>
      </x:c>
      <x:c r="E112" s="25" t="str">
        <x:v>Former municipal councillor</x:v>
      </x:c>
      <x:c r="F112" s="30" t="n">
        <x:v>0.554505946148263</x:v>
      </x:c>
      <x:c r="G112" s="30" t="n">
        <x:v>0.8532780605600098</x:v>
      </x:c>
      <x:c r="H112" s="25"/>
    </x:row>
    <x:row r="113">
      <x:c r="A113" s="25" t="str">
        <x:v>Non-refugee</x:v>
      </x:c>
      <x:c r="B113" s="25" t="str">
        <x:v>Improve public services</x:v>
      </x:c>
      <x:c r="C113" s="25" t="str">
        <x:v>Strengthen relations with France</x:v>
      </x:c>
      <x:c r="D113" s="25" t="str">
        <x:v>Man</x:v>
      </x:c>
      <x:c r="E113" s="25" t="str">
        <x:v>Former municipal councillor</x:v>
      </x:c>
      <x:c r="F113" s="30" t="n">
        <x:v>0.5538325748650642</x:v>
      </x:c>
      <x:c r="G113" s="30" t="n">
        <x:v>0.8239596206619371</x:v>
      </x:c>
      <x:c r="H113" s="25"/>
    </x:row>
    <x:row r="114">
      <x:c r="A114" s="25" t="str">
        <x:v>Non-refugee</x:v>
      </x:c>
      <x:c r="B114" s="25" t="str">
        <x:v>Fight corruption</x:v>
      </x:c>
      <x:c r="C114" s="25" t="str">
        <x:v>Strengthen relations with France</x:v>
      </x:c>
      <x:c r="D114" s="25" t="str">
        <x:v>Man</x:v>
      </x:c>
      <x:c r="E114" s="25" t="str">
        <x:v>Former municipal councillor</x:v>
      </x:c>
      <x:c r="F114" s="30" t="n">
        <x:v>0.5535957702258354</x:v>
      </x:c>
      <x:c r="G114" s="30" t="n">
        <x:v>0.8244966234780606</x:v>
      </x:c>
      <x:c r="H114" s="25"/>
    </x:row>
    <x:row r="115">
      <x:c r="A115" s="25" t="str">
        <x:v>Refugee from 1974</x:v>
      </x:c>
      <x:c r="B115" s="25" t="str">
        <x:v>Improve public services</x:v>
      </x:c>
      <x:c r="C115" s="25" t="str">
        <x:v>Strengthen relations with USA</x:v>
      </x:c>
      <x:c r="D115" s="25" t="str">
        <x:v>Man</x:v>
      </x:c>
      <x:c r="E115" s="25" t="str">
        <x:v>Senior party official</x:v>
      </x:c>
      <x:c r="F115" s="30" t="n">
        <x:v>0.5520852618524061</x:v>
      </x:c>
      <x:c r="G115" s="30" t="n">
        <x:v>0.8843563977730134</x:v>
      </x:c>
      <x:c r="H115" s="25"/>
    </x:row>
    <x:row r="116">
      <x:c r="A116" s="25" t="str">
        <x:v>Non-refugee</x:v>
      </x:c>
      <x:c r="B116" s="25" t="str">
        <x:v>Improve public services</x:v>
      </x:c>
      <x:c r="C116" s="25" t="str">
        <x:v>Strengthen relations with Greece</x:v>
      </x:c>
      <x:c r="D116" s="25" t="str">
        <x:v>Woman</x:v>
      </x:c>
      <x:c r="E116" s="25" t="str">
        <x:v>Former municipal councillor</x:v>
      </x:c>
      <x:c r="F116" s="30" t="n">
        <x:v>0.5520453693702512</x:v>
      </x:c>
      <x:c r="G116" s="30" t="n">
        <x:v>0.8147848917514403</x:v>
      </x:c>
      <x:c r="H116" s="25"/>
    </x:row>
    <x:row r="117">
      <x:c r="A117" s="25" t="str">
        <x:v>Refugee from 1974</x:v>
      </x:c>
      <x:c r="B117" s="25" t="str">
        <x:v>Fight corruption</x:v>
      </x:c>
      <x:c r="C117" s="25" t="str">
        <x:v>Strengthen relations with USA</x:v>
      </x:c>
      <x:c r="D117" s="25" t="str">
        <x:v>Man</x:v>
      </x:c>
      <x:c r="E117" s="25" t="str">
        <x:v>Senior party official</x:v>
      </x:c>
      <x:c r="F117" s="30" t="n">
        <x:v>0.5518484572131774</x:v>
      </x:c>
      <x:c r="G117" s="30" t="n">
        <x:v>0.884893400589137</x:v>
      </x:c>
      <x:c r="H117" s="25"/>
    </x:row>
    <x:row r="118">
      <x:c r="A118" s="25" t="str">
        <x:v>Non-refugee</x:v>
      </x:c>
      <x:c r="B118" s="25" t="str">
        <x:v>Fight corruption</x:v>
      </x:c>
      <x:c r="C118" s="25" t="str">
        <x:v>Strengthen relations with Greece</x:v>
      </x:c>
      <x:c r="D118" s="25" t="str">
        <x:v>Woman</x:v>
      </x:c>
      <x:c r="E118" s="25" t="str">
        <x:v>Former municipal councillor</x:v>
      </x:c>
      <x:c r="F118" s="30" t="n">
        <x:v>0.5518085647310224</x:v>
      </x:c>
      <x:c r="G118" s="30" t="n">
        <x:v>0.8153218945675639</x:v>
      </x:c>
      <x:c r="H118" s="25"/>
    </x:row>
    <x:row r="119">
      <x:c r="A119" s="25" t="str">
        <x:v>Refugee from 1974</x:v>
      </x:c>
      <x:c r="B119" s="25" t="str">
        <x:v>Reduce cost of living</x:v>
      </x:c>
      <x:c r="C119" s="25" t="str">
        <x:v>Strengthen relations with USA</x:v>
      </x:c>
      <x:c r="D119" s="25" t="str">
        <x:v>Man</x:v>
      </x:c>
      <x:c r="E119" s="25" t="str">
        <x:v>Former minister</x:v>
      </x:c>
      <x:c r="F119" s="30" t="n">
        <x:v>0.5504204003494867</x:v>
      </x:c>
      <x:c r="G119" s="30" t="n">
        <x:v>0.8867325145091303</x:v>
      </x:c>
      <x:c r="H119" s="25"/>
    </x:row>
    <x:row r="120">
      <x:c r="A120" s="25" t="str">
        <x:v>Non-refugee</x:v>
      </x:c>
      <x:c r="B120" s="25" t="str">
        <x:v>Improve public services</x:v>
      </x:c>
      <x:c r="C120" s="25" t="str">
        <x:v>Strengthen relations with USA</x:v>
      </x:c>
      <x:c r="D120" s="25" t="str">
        <x:v>Woman</x:v>
      </x:c>
      <x:c r="E120" s="25" t="str">
        <x:v>Senior party official</x:v>
      </x:c>
      <x:c r="F120" s="30" t="n">
        <x:v>0.5493878804351655</x:v>
      </x:c>
      <x:c r="G120" s="30" t="n">
        <x:v>0.8464002317805676</x:v>
      </x:c>
      <x:c r="H120" s="25"/>
    </x:row>
    <x:row r="121">
      <x:c r="A121" s="25" t="str">
        <x:v>Non-refugee</x:v>
      </x:c>
      <x:c r="B121" s="25" t="str">
        <x:v>Fight corruption</x:v>
      </x:c>
      <x:c r="C121" s="25" t="str">
        <x:v>Strengthen relations with USA</x:v>
      </x:c>
      <x:c r="D121" s="25" t="str">
        <x:v>Woman</x:v>
      </x:c>
      <x:c r="E121" s="25" t="str">
        <x:v>Senior party official</x:v>
      </x:c>
      <x:c r="F121" s="30" t="n">
        <x:v>0.5491510757959368</x:v>
      </x:c>
      <x:c r="G121" s="30" t="n">
        <x:v>0.8469372345966911</x:v>
      </x:c>
      <x:c r="H121" s="25"/>
    </x:row>
    <x:row r="122">
      <x:c r="A122" s="25" t="str">
        <x:v>Non-refugee</x:v>
      </x:c>
      <x:c r="B122" s="25" t="str">
        <x:v>Reduce cost of living</x:v>
      </x:c>
      <x:c r="C122" s="25" t="str">
        <x:v>Strengthen relations with USA</x:v>
      </x:c>
      <x:c r="D122" s="25" t="str">
        <x:v>Woman</x:v>
      </x:c>
      <x:c r="E122" s="25" t="str">
        <x:v>Former minister</x:v>
      </x:c>
      <x:c r="F122" s="30" t="n">
        <x:v>0.5477230189322461</x:v>
      </x:c>
      <x:c r="G122" s="30" t="n">
        <x:v>0.8487763485166844</x:v>
      </x:c>
      <x:c r="H122" s="25"/>
    </x:row>
    <x:row r="123">
      <x:c r="A123" s="25" t="str">
        <x:v>Refugee from 1974</x:v>
      </x:c>
      <x:c r="B123" s="25" t="str">
        <x:v>Reduce cost of living</x:v>
      </x:c>
      <x:c r="C123" s="25" t="str">
        <x:v>Strengthen relations with USA</x:v>
      </x:c>
      <x:c r="D123" s="25" t="str">
        <x:v>Woman</x:v>
      </x:c>
      <x:c r="E123" s="25" t="str">
        <x:v>Former municipal councillor</x:v>
      </x:c>
      <x:c r="F123" s="30" t="n">
        <x:v>0.5440088015237098</x:v>
      </x:c>
      <x:c r="G123" s="30" t="n">
        <x:v>0.8212300494285737</x:v>
      </x:c>
      <x:c r="H123" s="25"/>
    </x:row>
    <x:row r="124">
      <x:c r="A124" s="25" t="str">
        <x:v>Refugee from 1974</x:v>
      </x:c>
      <x:c r="B124" s="25" t="str">
        <x:v>Reduce cost of living</x:v>
      </x:c>
      <x:c r="C124" s="25" t="str">
        <x:v>Independent foreign policy</x:v>
      </x:c>
      <x:c r="D124" s="25" t="str">
        <x:v>Woman</x:v>
      </x:c>
      <x:c r="E124" s="25" t="str">
        <x:v>No political experience</x:v>
      </x:c>
      <x:c r="F124" s="30" t="n">
        <x:v>0.5421988486652567</x:v>
      </x:c>
      <x:c r="G124" s="30" t="n">
        <x:v>0.7629199589374147</x:v>
      </x:c>
      <x:c r="H124" s="25"/>
    </x:row>
    <x:row r="125">
      <x:c r="A125" s="25" t="str">
        <x:v>Non-refugee</x:v>
      </x:c>
      <x:c r="B125" s="25" t="str">
        <x:v>Reduce cost of living</x:v>
      </x:c>
      <x:c r="C125" s="25" t="str">
        <x:v>Strengthen relations with Greece</x:v>
      </x:c>
      <x:c r="D125" s="25" t="str">
        <x:v>Man</x:v>
      </x:c>
      <x:c r="E125" s="25" t="str">
        <x:v>Former municipal councillor</x:v>
      </x:c>
      <x:c r="F125" s="30" t="n">
        <x:v>0.5407506979693764</x:v>
      </x:c>
      <x:c r="G125" s="30" t="n">
        <x:v>0.7955644388550532</x:v>
      </x:c>
      <x:c r="H125" s="25"/>
    </x:row>
    <x:row r="126">
      <x:c r="A126" s="25" t="str">
        <x:v>Refugee from 1974</x:v>
      </x:c>
      <x:c r="B126" s="25" t="str">
        <x:v>Improve public services</x:v>
      </x:c>
      <x:c r="C126" s="25" t="str">
        <x:v>Strengthen relations with USA</x:v>
      </x:c>
      <x:c r="D126" s="25" t="str">
        <x:v>Man</x:v>
      </x:c>
      <x:c r="E126" s="25" t="str">
        <x:v>Former minister</x:v>
      </x:c>
      <x:c r="F126" s="30" t="n">
        <x:v>0.5395803722985852</x:v>
      </x:c>
      <x:c r="G126" s="30" t="n">
        <x:v>0.9096932619964493</x:v>
      </x:c>
      <x:c r="H126" s="25"/>
    </x:row>
    <x:row r="127">
      <x:c r="A127" s="25" t="str">
        <x:v>Refugee from 1974</x:v>
      </x:c>
      <x:c r="B127" s="25" t="str">
        <x:v>Fight corruption</x:v>
      </x:c>
      <x:c r="C127" s="25" t="str">
        <x:v>Strengthen relations with USA</x:v>
      </x:c>
      <x:c r="D127" s="25" t="str">
        <x:v>Man</x:v>
      </x:c>
      <x:c r="E127" s="25" t="str">
        <x:v>Former minister</x:v>
      </x:c>
      <x:c r="F127" s="30" t="n">
        <x:v>0.5393435676593564</x:v>
      </x:c>
      <x:c r="G127" s="30" t="n">
        <x:v>0.9102302648125729</x:v>
      </x:c>
      <x:c r="H127" s="25"/>
    </x:row>
    <x:row r="128">
      <x:c r="A128" s="25" t="str">
        <x:v>Refugee from 1974</x:v>
      </x:c>
      <x:c r="B128" s="25" t="str">
        <x:v>Reduce cost of living</x:v>
      </x:c>
      <x:c r="C128" s="25" t="str">
        <x:v>Strengthen relations with France</x:v>
      </x:c>
      <x:c r="D128" s="25" t="str">
        <x:v>Woman</x:v>
      </x:c>
      <x:c r="E128" s="25" t="str">
        <x:v>No political experience</x:v>
      </x:c>
      <x:c r="F128" s="30" t="n">
        <x:v>0.5385731472688142</x:v>
      </x:c>
      <x:c r="G128" s="30" t="n">
        <x:v>0.7884793147667706</x:v>
      </x:c>
      <x:c r="H128" s="25"/>
    </x:row>
    <x:row r="129">
      <x:c r="A129" s="25" t="str">
        <x:v>Non-refugee</x:v>
      </x:c>
      <x:c r="B129" s="25" t="str">
        <x:v>Reduce cost of living</x:v>
      </x:c>
      <x:c r="C129" s="25" t="str">
        <x:v>Strengthen relations with USA</x:v>
      </x:c>
      <x:c r="D129" s="25" t="str">
        <x:v>Man</x:v>
      </x:c>
      <x:c r="E129" s="25" t="str">
        <x:v>Senior party official</x:v>
      </x:c>
      <x:c r="F129" s="30" t="n">
        <x:v>0.5380932090342907</x:v>
      </x:c>
      <x:c r="G129" s="30" t="n">
        <x:v>0.8271797788841805</x:v>
      </x:c>
      <x:c r="H129" s="25"/>
    </x:row>
    <x:row r="130">
      <x:c r="A130" s="25" t="str">
        <x:v>Non-refugee</x:v>
      </x:c>
      <x:c r="B130" s="25" t="str">
        <x:v>Improve public services</x:v>
      </x:c>
      <x:c r="C130" s="25" t="str">
        <x:v>Strengthen relations with USA</x:v>
      </x:c>
      <x:c r="D130" s="25" t="str">
        <x:v>Woman</x:v>
      </x:c>
      <x:c r="E130" s="25" t="str">
        <x:v>Former minister</x:v>
      </x:c>
      <x:c r="F130" s="30" t="n">
        <x:v>0.5368829908813446</x:v>
      </x:c>
      <x:c r="G130" s="30" t="n">
        <x:v>0.8717370960040034</x:v>
      </x:c>
      <x:c r="H130" s="25"/>
    </x:row>
    <x:row r="131">
      <x:c r="A131" s="25" t="str">
        <x:v>Non-refugee</x:v>
      </x:c>
      <x:c r="B131" s="25" t="str">
        <x:v>Fight corruption</x:v>
      </x:c>
      <x:c r="C131" s="25" t="str">
        <x:v>Strengthen relations with USA</x:v>
      </x:c>
      <x:c r="D131" s="25" t="str">
        <x:v>Woman</x:v>
      </x:c>
      <x:c r="E131" s="25" t="str">
        <x:v>Former minister</x:v>
      </x:c>
      <x:c r="F131" s="30" t="n">
        <x:v>0.5366461862421158</x:v>
      </x:c>
      <x:c r="G131" s="30" t="n">
        <x:v>0.872274098820127</x:v>
      </x:c>
      <x:c r="H131" s="25"/>
    </x:row>
    <x:row r="132">
      <x:c r="A132" s="25" t="str">
        <x:v>Refugee from 1974</x:v>
      </x:c>
      <x:c r="B132" s="25" t="str">
        <x:v>Promote Cyprus settlement</x:v>
      </x:c>
      <x:c r="C132" s="25" t="str">
        <x:v>Independent foreign policy</x:v>
      </x:c>
      <x:c r="D132" s="25" t="str">
        <x:v>Woman</x:v>
      </x:c>
      <x:c r="E132" s="25" t="str">
        <x:v>Senior party official</x:v>
      </x:c>
      <x:c r="F132" s="30" t="n">
        <x:v>0.5362139852084753</x:v>
      </x:c>
      <x:c r="G132" s="30" t="n">
        <x:v>0.8333033025932884</x:v>
      </x:c>
      <x:c r="H132" s="25"/>
    </x:row>
    <x:row r="133">
      <x:c r="A133" s="25" t="str">
        <x:v>Refugee from 1974</x:v>
      </x:c>
      <x:c r="B133" s="25" t="str">
        <x:v>Improve public services</x:v>
      </x:c>
      <x:c r="C133" s="25" t="str">
        <x:v>Strengthen relations with USA</x:v>
      </x:c>
      <x:c r="D133" s="25" t="str">
        <x:v>Woman</x:v>
      </x:c>
      <x:c r="E133" s="25" t="str">
        <x:v>Former municipal councillor</x:v>
      </x:c>
      <x:c r="F133" s="30" t="n">
        <x:v>0.5331687734728083</x:v>
      </x:c>
      <x:c r="G133" s="30" t="n">
        <x:v>0.8441907969158927</x:v>
      </x:c>
      <x:c r="H133" s="25"/>
    </x:row>
    <x:row r="134">
      <x:c r="A134" s="25" t="str">
        <x:v>Refugee from 1974</x:v>
      </x:c>
      <x:c r="B134" s="25" t="str">
        <x:v>Fight corruption</x:v>
      </x:c>
      <x:c r="C134" s="25" t="str">
        <x:v>Strengthen relations with USA</x:v>
      </x:c>
      <x:c r="D134" s="25" t="str">
        <x:v>Woman</x:v>
      </x:c>
      <x:c r="E134" s="25" t="str">
        <x:v>Former municipal councillor</x:v>
      </x:c>
      <x:c r="F134" s="30" t="n">
        <x:v>0.5329319688335795</x:v>
      </x:c>
      <x:c r="G134" s="30" t="n">
        <x:v>0.8447277997320163</x:v>
      </x:c>
      <x:c r="H134" s="25"/>
    </x:row>
    <x:row r="135">
      <x:c r="A135" s="25" t="str">
        <x:v>Refugee from 1974</x:v>
      </x:c>
      <x:c r="B135" s="25" t="str">
        <x:v>Promote Cyprus settlement</x:v>
      </x:c>
      <x:c r="C135" s="25" t="str">
        <x:v>Strengthen relations with France</x:v>
      </x:c>
      <x:c r="D135" s="25" t="str">
        <x:v>Woman</x:v>
      </x:c>
      <x:c r="E135" s="25" t="str">
        <x:v>Senior party official</x:v>
      </x:c>
      <x:c r="F135" s="30" t="n">
        <x:v>0.5325882838120328</x:v>
      </x:c>
      <x:c r="G135" s="30" t="n">
        <x:v>0.8588626584226443</x:v>
      </x:c>
      <x:c r="H135" s="25"/>
    </x:row>
    <x:row r="136">
      <x:c r="A136" s="25" t="str">
        <x:v>Refugee from 1974</x:v>
      </x:c>
      <x:c r="B136" s="25" t="str">
        <x:v>Improve public services</x:v>
      </x:c>
      <x:c r="C136" s="25" t="str">
        <x:v>Independent foreign policy</x:v>
      </x:c>
      <x:c r="D136" s="25" t="str">
        <x:v>Woman</x:v>
      </x:c>
      <x:c r="E136" s="25" t="str">
        <x:v>No political experience</x:v>
      </x:c>
      <x:c r="F136" s="30" t="n">
        <x:v>0.5313588206143552</x:v>
      </x:c>
      <x:c r="G136" s="30" t="n">
        <x:v>0.7858807064247337</x:v>
      </x:c>
      <x:c r="H136" s="25"/>
    </x:row>
    <x:row r="137">
      <x:c r="A137" s="25" t="str">
        <x:v>Refugee from 1974</x:v>
      </x:c>
      <x:c r="B137" s="25" t="str">
        <x:v>Fight corruption</x:v>
      </x:c>
      <x:c r="C137" s="25" t="str">
        <x:v>Independent foreign policy</x:v>
      </x:c>
      <x:c r="D137" s="25" t="str">
        <x:v>Woman</x:v>
      </x:c>
      <x:c r="E137" s="25" t="str">
        <x:v>No political experience</x:v>
      </x:c>
      <x:c r="F137" s="30" t="n">
        <x:v>0.5311220159751264</x:v>
      </x:c>
      <x:c r="G137" s="30" t="n">
        <x:v>0.7864177092408573</x:v>
      </x:c>
      <x:c r="H137" s="25"/>
    </x:row>
    <x:row r="138">
      <x:c r="A138" s="25" t="str">
        <x:v>Non-refugee</x:v>
      </x:c>
      <x:c r="B138" s="25" t="str">
        <x:v>Improve public services</x:v>
      </x:c>
      <x:c r="C138" s="25" t="str">
        <x:v>Strengthen relations with Greece</x:v>
      </x:c>
      <x:c r="D138" s="25" t="str">
        <x:v>Man</x:v>
      </x:c>
      <x:c r="E138" s="25" t="str">
        <x:v>Former municipal councillor</x:v>
      </x:c>
      <x:c r="F138" s="30" t="n">
        <x:v>0.5299106699184749</x:v>
      </x:c>
      <x:c r="G138" s="30" t="n">
        <x:v>0.8185251863423723</x:v>
      </x:c>
      <x:c r="H138" s="25"/>
    </x:row>
    <x:row r="139">
      <x:c r="A139" s="25" t="str">
        <x:v>Non-refugee</x:v>
      </x:c>
      <x:c r="B139" s="25" t="str">
        <x:v>Fight corruption</x:v>
      </x:c>
      <x:c r="C139" s="25" t="str">
        <x:v>Strengthen relations with Greece</x:v>
      </x:c>
      <x:c r="D139" s="25" t="str">
        <x:v>Man</x:v>
      </x:c>
      <x:c r="E139" s="25" t="str">
        <x:v>Former municipal councillor</x:v>
      </x:c>
      <x:c r="F139" s="30" t="n">
        <x:v>0.5296738652792461</x:v>
      </x:c>
      <x:c r="G139" s="30" t="n">
        <x:v>0.8190621891584958</x:v>
      </x:c>
      <x:c r="H139" s="25"/>
    </x:row>
    <x:row r="140">
      <x:c r="A140" s="25" t="str">
        <x:v>Refugee from 1974</x:v>
      </x:c>
      <x:c r="B140" s="25" t="str">
        <x:v>Improve public services</x:v>
      </x:c>
      <x:c r="C140" s="25" t="str">
        <x:v>Strengthen relations with France</x:v>
      </x:c>
      <x:c r="D140" s="25" t="str">
        <x:v>Woman</x:v>
      </x:c>
      <x:c r="E140" s="25" t="str">
        <x:v>No political experience</x:v>
      </x:c>
      <x:c r="F140" s="30" t="n">
        <x:v>0.5277331192179128</x:v>
      </x:c>
      <x:c r="G140" s="30" t="n">
        <x:v>0.8114400622540896</x:v>
      </x:c>
      <x:c r="H140" s="25"/>
    </x:row>
    <x:row r="141">
      <x:c r="A141" s="25" t="str">
        <x:v>Refugee from 1974</x:v>
      </x:c>
      <x:c r="B141" s="25" t="str">
        <x:v>Fight corruption</x:v>
      </x:c>
      <x:c r="C141" s="25" t="str">
        <x:v>Strengthen relations with France</x:v>
      </x:c>
      <x:c r="D141" s="25" t="str">
        <x:v>Woman</x:v>
      </x:c>
      <x:c r="E141" s="25" t="str">
        <x:v>No political experience</x:v>
      </x:c>
      <x:c r="F141" s="30" t="n">
        <x:v>0.527496314578684</x:v>
      </x:c>
      <x:c r="G141" s="30" t="n">
        <x:v>0.8119770650702132</x:v>
      </x:c>
      <x:c r="H141" s="25"/>
    </x:row>
    <x:row r="142">
      <x:c r="A142" s="25" t="str">
        <x:v>Non-refugee</x:v>
      </x:c>
      <x:c r="B142" s="25" t="str">
        <x:v>Improve public services</x:v>
      </x:c>
      <x:c r="C142" s="25" t="str">
        <x:v>Strengthen relations with USA</x:v>
      </x:c>
      <x:c r="D142" s="25" t="str">
        <x:v>Man</x:v>
      </x:c>
      <x:c r="E142" s="25" t="str">
        <x:v>Senior party official</x:v>
      </x:c>
      <x:c r="F142" s="30" t="n">
        <x:v>0.5272531809833892</x:v>
      </x:c>
      <x:c r="G142" s="30" t="n">
        <x:v>0.8501405263714995</x:v>
      </x:c>
      <x:c r="H142" s="25"/>
    </x:row>
    <x:row r="143">
      <x:c r="A143" s="25" t="str">
        <x:v>Non-refugee</x:v>
      </x:c>
      <x:c r="B143" s="25" t="str">
        <x:v>Fight corruption</x:v>
      </x:c>
      <x:c r="C143" s="25" t="str">
        <x:v>Strengthen relations with USA</x:v>
      </x:c>
      <x:c r="D143" s="25" t="str">
        <x:v>Man</x:v>
      </x:c>
      <x:c r="E143" s="25" t="str">
        <x:v>Senior party official</x:v>
      </x:c>
      <x:c r="F143" s="30" t="n">
        <x:v>0.5270163763441605</x:v>
      </x:c>
      <x:c r="G143" s="30" t="n">
        <x:v>0.8506775291876231</x:v>
      </x:c>
      <x:c r="H143" s="25"/>
    </x:row>
    <x:row r="144">
      <x:c r="A144" s="25" t="str">
        <x:v>Non-refugee</x:v>
      </x:c>
      <x:c r="B144" s="25" t="str">
        <x:v>Reduce cost of living</x:v>
      </x:c>
      <x:c r="C144" s="25" t="str">
        <x:v>Strengthen relations with USA</x:v>
      </x:c>
      <x:c r="D144" s="25" t="str">
        <x:v>Man</x:v>
      </x:c>
      <x:c r="E144" s="25" t="str">
        <x:v>Former minister</x:v>
      </x:c>
      <x:c r="F144" s="30" t="n">
        <x:v>0.5255883194804698</x:v>
      </x:c>
      <x:c r="G144" s="30" t="n">
        <x:v>0.8525166431076163</x:v>
      </x:c>
      <x:c r="H144" s="25"/>
    </x:row>
    <x:row r="145">
      <x:c r="A145" s="25" t="str">
        <x:v>Refugee from 1974</x:v>
      </x:c>
      <x:c r="B145" s="25" t="str">
        <x:v>Promote Cyprus settlement</x:v>
      </x:c>
      <x:c r="C145" s="25" t="str">
        <x:v>Independent foreign policy</x:v>
      </x:c>
      <x:c r="D145" s="25" t="str">
        <x:v>Woman</x:v>
      </x:c>
      <x:c r="E145" s="25" t="str">
        <x:v>Former minister</x:v>
      </x:c>
      <x:c r="F145" s="30" t="n">
        <x:v>0.5237090956546544</x:v>
      </x:c>
      <x:c r="G145" s="30" t="n">
        <x:v>0.8586401668167243</x:v>
      </x:c>
      <x:c r="H145" s="25"/>
    </x:row>
    <x:row r="146">
      <x:c r="A146" s="25" t="str">
        <x:v>Refugee from 1974</x:v>
      </x:c>
      <x:c r="B146" s="25" t="str">
        <x:v>Reduce cost of living</x:v>
      </x:c>
      <x:c r="C146" s="25" t="str">
        <x:v>Strengthen relations with USA</x:v>
      </x:c>
      <x:c r="D146" s="25" t="str">
        <x:v>Man</x:v>
      </x:c>
      <x:c r="E146" s="25" t="str">
        <x:v>Former municipal councillor</x:v>
      </x:c>
      <x:c r="F146" s="30" t="n">
        <x:v>0.5218741020719335</x:v>
      </x:c>
      <x:c r="G146" s="30" t="n">
        <x:v>0.8249703440195056</x:v>
      </x:c>
      <x:c r="H146" s="25"/>
    </x:row>
    <x:row r="147">
      <x:c r="A147" s="25" t="str">
        <x:v>Refugee from 1974</x:v>
      </x:c>
      <x:c r="B147" s="25" t="str">
        <x:v>Promote Cyprus settlement</x:v>
      </x:c>
      <x:c r="C147" s="25" t="str">
        <x:v>Strengthen relations with France</x:v>
      </x:c>
      <x:c r="D147" s="25" t="str">
        <x:v>Woman</x:v>
      </x:c>
      <x:c r="E147" s="25" t="str">
        <x:v>Former minister</x:v>
      </x:c>
      <x:c r="F147" s="30" t="n">
        <x:v>0.5200833942582119</x:v>
      </x:c>
      <x:c r="G147" s="30" t="n">
        <x:v>0.8841995226460801</x:v>
      </x:c>
      <x:c r="H147" s="25"/>
    </x:row>
    <x:row r="148">
      <x:c r="A148" s="25" t="str">
        <x:v>Refugee from 1974</x:v>
      </x:c>
      <x:c r="B148" s="25" t="str">
        <x:v>Reduce cost of living</x:v>
      </x:c>
      <x:c r="C148" s="25" t="str">
        <x:v>Independent foreign policy</x:v>
      </x:c>
      <x:c r="D148" s="25" t="str">
        <x:v>Man</x:v>
      </x:c>
      <x:c r="E148" s="25" t="str">
        <x:v>No political experience</x:v>
      </x:c>
      <x:c r="F148" s="30" t="n">
        <x:v>0.5200641492134804</x:v>
      </x:c>
      <x:c r="G148" s="30" t="n">
        <x:v>0.7666602535283467</x:v>
      </x:c>
      <x:c r="H148" s="25"/>
    </x:row>
    <x:row r="149">
      <x:c r="A149" s="25" t="str">
        <x:v>Non-refugee</x:v>
      </x:c>
      <x:c r="B149" s="25" t="str">
        <x:v>Reduce cost of living</x:v>
      </x:c>
      <x:c r="C149" s="25" t="str">
        <x:v>Strengthen relations with USA</x:v>
      </x:c>
      <x:c r="D149" s="25" t="str">
        <x:v>Woman</x:v>
      </x:c>
      <x:c r="E149" s="25" t="str">
        <x:v>Former municipal councillor</x:v>
      </x:c>
      <x:c r="F149" s="30" t="n">
        <x:v>0.5191767206546929</x:v>
      </x:c>
      <x:c r="G149" s="30" t="n">
        <x:v>0.7870141780270598</x:v>
      </x:c>
      <x:c r="H149" s="25"/>
    </x:row>
    <x:row r="150">
      <x:c r="A150" s="25" t="str">
        <x:v>Non-refugee</x:v>
      </x:c>
      <x:c r="B150" s="25" t="str">
        <x:v>Reduce cost of living</x:v>
      </x:c>
      <x:c r="C150" s="25" t="str">
        <x:v>Independent foreign policy</x:v>
      </x:c>
      <x:c r="D150" s="25" t="str">
        <x:v>Woman</x:v>
      </x:c>
      <x:c r="E150" s="25" t="str">
        <x:v>No political experience</x:v>
      </x:c>
      <x:c r="F150" s="30" t="n">
        <x:v>0.5173667677962398</x:v>
      </x:c>
      <x:c r="G150" s="30" t="n">
        <x:v>0.7287040875359008</x:v>
      </x:c>
      <x:c r="H150" s="25"/>
    </x:row>
    <x:row r="151">
      <x:c r="A151" s="25" t="str">
        <x:v>Refugee from 1974</x:v>
      </x:c>
      <x:c r="B151" s="25" t="str">
        <x:v>Reduce cost of living</x:v>
      </x:c>
      <x:c r="C151" s="25" t="str">
        <x:v>Strengthen relations with France</x:v>
      </x:c>
      <x:c r="D151" s="25" t="str">
        <x:v>Man</x:v>
      </x:c>
      <x:c r="E151" s="25" t="str">
        <x:v>No political experience</x:v>
      </x:c>
      <x:c r="F151" s="30" t="n">
        <x:v>0.516438447817038</x:v>
      </x:c>
      <x:c r="G151" s="30" t="n">
        <x:v>0.7922196093577025</x:v>
      </x:c>
      <x:c r="H151" s="25"/>
    </x:row>
    <x:row r="152">
      <x:c r="A152" s="25" t="str">
        <x:v>Non-refugee</x:v>
      </x:c>
      <x:c r="B152" s="25" t="str">
        <x:v>Improve public services</x:v>
      </x:c>
      <x:c r="C152" s="25" t="str">
        <x:v>Strengthen relations with USA</x:v>
      </x:c>
      <x:c r="D152" s="25" t="str">
        <x:v>Man</x:v>
      </x:c>
      <x:c r="E152" s="25" t="str">
        <x:v>Former minister</x:v>
      </x:c>
      <x:c r="F152" s="30" t="n">
        <x:v>0.5147482914295683</x:v>
      </x:c>
      <x:c r="G152" s="30" t="n">
        <x:v>0.8754773905949353</x:v>
      </x:c>
      <x:c r="H152" s="25"/>
    </x:row>
    <x:row r="153">
      <x:c r="A153" s="25" t="str">
        <x:v>Refugee from 1974</x:v>
      </x:c>
      <x:c r="B153" s="25" t="str">
        <x:v>Reduce cost of living</x:v>
      </x:c>
      <x:c r="C153" s="25" t="str">
        <x:v>Strengthen relations with Greece</x:v>
      </x:c>
      <x:c r="D153" s="25" t="str">
        <x:v>Woman</x:v>
      </x:c>
      <x:c r="E153" s="25" t="str">
        <x:v>No political experience</x:v>
      </x:c>
      <x:c r="F153" s="30" t="n">
        <x:v>0.5146512423222249</x:v>
      </x:c>
      <x:c r="G153" s="30" t="n">
        <x:v>0.7830448804472058</x:v>
      </x:c>
      <x:c r="H153" s="25"/>
    </x:row>
    <x:row r="154">
      <x:c r="A154" s="25" t="str">
        <x:v>Non-refugee</x:v>
      </x:c>
      <x:c r="B154" s="25" t="str">
        <x:v>Fight corruption</x:v>
      </x:c>
      <x:c r="C154" s="25" t="str">
        <x:v>Strengthen relations with USA</x:v>
      </x:c>
      <x:c r="D154" s="25" t="str">
        <x:v>Man</x:v>
      </x:c>
      <x:c r="E154" s="25" t="str">
        <x:v>Former minister</x:v>
      </x:c>
      <x:c r="F154" s="30" t="n">
        <x:v>0.5145114867903395</x:v>
      </x:c>
      <x:c r="G154" s="30" t="n">
        <x:v>0.8760143934110589</x:v>
      </x:c>
      <x:c r="H154" s="25"/>
    </x:row>
    <x:row r="155">
      <x:c r="A155" s="25" t="str">
        <x:v>Refugee from 1974</x:v>
      </x:c>
      <x:c r="B155" s="25" t="str">
        <x:v>Promote Cyprus settlement</x:v>
      </x:c>
      <x:c r="C155" s="25" t="str">
        <x:v>Independent foreign policy</x:v>
      </x:c>
      <x:c r="D155" s="25" t="str">
        <x:v>Man</x:v>
      </x:c>
      <x:c r="E155" s="25" t="str">
        <x:v>Senior party official</x:v>
      </x:c>
      <x:c r="F155" s="30" t="n">
        <x:v>0.514079285756699</x:v>
      </x:c>
      <x:c r="G155" s="30" t="n">
        <x:v>0.8370435971842204</x:v>
      </x:c>
      <x:c r="H155" s="25"/>
    </x:row>
    <x:row r="156">
      <x:c r="A156" s="25" t="str">
        <x:v>Non-refugee</x:v>
      </x:c>
      <x:c r="B156" s="25" t="str">
        <x:v>Reduce cost of living</x:v>
      </x:c>
      <x:c r="C156" s="25" t="str">
        <x:v>Strengthen relations with France</x:v>
      </x:c>
      <x:c r="D156" s="25" t="str">
        <x:v>Woman</x:v>
      </x:c>
      <x:c r="E156" s="25" t="str">
        <x:v>No political experience</x:v>
      </x:c>
      <x:c r="F156" s="30" t="n">
        <x:v>0.5137410663997973</x:v>
      </x:c>
      <x:c r="G156" s="30" t="n">
        <x:v>0.7542634433652566</x:v>
      </x:c>
      <x:c r="H156" s="25"/>
    </x:row>
    <x:row r="157">
      <x:c r="A157" s="25" t="str">
        <x:v>Non-refugee</x:v>
      </x:c>
      <x:c r="B157" s="25" t="str">
        <x:v>Promote Cyprus settlement</x:v>
      </x:c>
      <x:c r="C157" s="25" t="str">
        <x:v>Independent foreign policy</x:v>
      </x:c>
      <x:c r="D157" s="25" t="str">
        <x:v>Woman</x:v>
      </x:c>
      <x:c r="E157" s="25" t="str">
        <x:v>Senior party official</x:v>
      </x:c>
      <x:c r="F157" s="30" t="n">
        <x:v>0.5113819043394584</x:v>
      </x:c>
      <x:c r="G157" s="30" t="n">
        <x:v>0.7990874311917745</x:v>
      </x:c>
      <x:c r="H157" s="25"/>
    </x:row>
    <x:row r="158">
      <x:c r="A158" s="25" t="str">
        <x:v>Refugee from 1974</x:v>
      </x:c>
      <x:c r="B158" s="25" t="str">
        <x:v>Improve public services</x:v>
      </x:c>
      <x:c r="C158" s="25" t="str">
        <x:v>Strengthen relations with USA</x:v>
      </x:c>
      <x:c r="D158" s="25" t="str">
        <x:v>Man</x:v>
      </x:c>
      <x:c r="E158" s="25" t="str">
        <x:v>Former municipal councillor</x:v>
      </x:c>
      <x:c r="F158" s="30" t="n">
        <x:v>0.5110340740210321</x:v>
      </x:c>
      <x:c r="G158" s="30" t="n">
        <x:v>0.8479310915068247</x:v>
      </x:c>
      <x:c r="H158" s="25"/>
    </x:row>
    <x:row r="159">
      <x:c r="A159" s="25" t="str">
        <x:v>Refugee from 1974</x:v>
      </x:c>
      <x:c r="B159" s="25" t="str">
        <x:v>Fight corruption</x:v>
      </x:c>
      <x:c r="C159" s="25" t="str">
        <x:v>Strengthen relations with USA</x:v>
      </x:c>
      <x:c r="D159" s="25" t="str">
        <x:v>Man</x:v>
      </x:c>
      <x:c r="E159" s="25" t="str">
        <x:v>Former municipal councillor</x:v>
      </x:c>
      <x:c r="F159" s="30" t="n">
        <x:v>0.5107972693818033</x:v>
      </x:c>
      <x:c r="G159" s="30" t="n">
        <x:v>0.8484680943229482</x:v>
      </x:c>
      <x:c r="H159" s="25"/>
    </x:row>
    <x:row r="160">
      <x:c r="A160" s="25" t="str">
        <x:v>Refugee from 1974</x:v>
      </x:c>
      <x:c r="B160" s="25" t="str">
        <x:v>Promote Cyprus settlement</x:v>
      </x:c>
      <x:c r="C160" s="25" t="str">
        <x:v>Strengthen relations with France</x:v>
      </x:c>
      <x:c r="D160" s="25" t="str">
        <x:v>Man</x:v>
      </x:c>
      <x:c r="E160" s="25" t="str">
        <x:v>Senior party official</x:v>
      </x:c>
      <x:c r="F160" s="30" t="n">
        <x:v>0.5104535843602566</x:v>
      </x:c>
      <x:c r="G160" s="30" t="n">
        <x:v>0.8626029530135763</x:v>
      </x:c>
      <x:c r="H160" s="25"/>
    </x:row>
    <x:row r="161">
      <x:c r="A161" s="25" t="str">
        <x:v>Refugee from 1974</x:v>
      </x:c>
      <x:c r="B161" s="25" t="str">
        <x:v>Improve public services</x:v>
      </x:c>
      <x:c r="C161" s="25" t="str">
        <x:v>Independent foreign policy</x:v>
      </x:c>
      <x:c r="D161" s="25" t="str">
        <x:v>Man</x:v>
      </x:c>
      <x:c r="E161" s="25" t="str">
        <x:v>No political experience</x:v>
      </x:c>
      <x:c r="F161" s="30" t="n">
        <x:v>0.509224121162579</x:v>
      </x:c>
      <x:c r="G161" s="30" t="n">
        <x:v>0.7896210010156657</x:v>
      </x:c>
      <x:c r="H161" s="25"/>
    </x:row>
    <x:row r="162">
      <x:c r="A162" s="25" t="str">
        <x:v>Refugee from 1974</x:v>
      </x:c>
      <x:c r="B162" s="25" t="str">
        <x:v>Fight corruption</x:v>
      </x:c>
      <x:c r="C162" s="25" t="str">
        <x:v>Independent foreign policy</x:v>
      </x:c>
      <x:c r="D162" s="25" t="str">
        <x:v>Man</x:v>
      </x:c>
      <x:c r="E162" s="25" t="str">
        <x:v>No political experience</x:v>
      </x:c>
      <x:c r="F162" s="30" t="n">
        <x:v>0.5089873165233502</x:v>
      </x:c>
      <x:c r="G162" s="30" t="n">
        <x:v>0.7901580038317892</x:v>
      </x:c>
      <x:c r="H162" s="25"/>
    </x:row>
    <x:row r="163">
      <x:c r="A163" s="25" t="str">
        <x:v>Refugee from 1974</x:v>
      </x:c>
      <x:c r="B163" s="25" t="str">
        <x:v>Promote Cyprus settlement</x:v>
      </x:c>
      <x:c r="C163" s="25" t="str">
        <x:v>Strengthen relations with Greece</x:v>
      </x:c>
      <x:c r="D163" s="25" t="str">
        <x:v>Woman</x:v>
      </x:c>
      <x:c r="E163" s="25" t="str">
        <x:v>Senior party official</x:v>
      </x:c>
      <x:c r="F163" s="30" t="n">
        <x:v>0.5086663788654435</x:v>
      </x:c>
      <x:c r="G163" s="30" t="n">
        <x:v>0.8534282241030795</x:v>
      </x:c>
      <x:c r="H163" s="25"/>
    </x:row>
    <x:row r="164">
      <x:c r="A164" s="25" t="str">
        <x:v>Non-refugee</x:v>
      </x:c>
      <x:c r="B164" s="25" t="str">
        <x:v>Improve public services</x:v>
      </x:c>
      <x:c r="C164" s="25" t="str">
        <x:v>Strengthen relations with USA</x:v>
      </x:c>
      <x:c r="D164" s="25" t="str">
        <x:v>Woman</x:v>
      </x:c>
      <x:c r="E164" s="25" t="str">
        <x:v>Former municipal councillor</x:v>
      </x:c>
      <x:c r="F164" s="30" t="n">
        <x:v>0.5083366926037914</x:v>
      </x:c>
      <x:c r="G164" s="30" t="n">
        <x:v>0.8099749255143788</x:v>
      </x:c>
      <x:c r="H164" s="25"/>
    </x:row>
    <x:row r="165">
      <x:c r="A165" s="25" t="str">
        <x:v>Non-refugee</x:v>
      </x:c>
      <x:c r="B165" s="25" t="str">
        <x:v>Fight corruption</x:v>
      </x:c>
      <x:c r="C165" s="25" t="str">
        <x:v>Strengthen relations with USA</x:v>
      </x:c>
      <x:c r="D165" s="25" t="str">
        <x:v>Woman</x:v>
      </x:c>
      <x:c r="E165" s="25" t="str">
        <x:v>Former municipal councillor</x:v>
      </x:c>
      <x:c r="F165" s="30" t="n">
        <x:v>0.5080998879645626</x:v>
      </x:c>
      <x:c r="G165" s="30" t="n">
        <x:v>0.8105119283305023</x:v>
      </x:c>
      <x:c r="H165" s="25"/>
    </x:row>
    <x:row r="166">
      <x:c r="A166" s="25" t="str">
        <x:v>Non-refugee</x:v>
      </x:c>
      <x:c r="B166" s="25" t="str">
        <x:v>Promote Cyprus settlement</x:v>
      </x:c>
      <x:c r="C166" s="25" t="str">
        <x:v>Strengthen relations with France</x:v>
      </x:c>
      <x:c r="D166" s="25" t="str">
        <x:v>Woman</x:v>
      </x:c>
      <x:c r="E166" s="25" t="str">
        <x:v>Senior party official</x:v>
      </x:c>
      <x:c r="F166" s="30" t="n">
        <x:v>0.5077562029430159</x:v>
      </x:c>
      <x:c r="G166" s="30" t="n">
        <x:v>0.8246467870211304</x:v>
      </x:c>
      <x:c r="H166" s="25"/>
    </x:row>
    <x:row r="167">
      <x:c r="A167" s="25" t="str">
        <x:v>Non-refugee</x:v>
      </x:c>
      <x:c r="B167" s="25" t="str">
        <x:v>Improve public services</x:v>
      </x:c>
      <x:c r="C167" s="25" t="str">
        <x:v>Independent foreign policy</x:v>
      </x:c>
      <x:c r="D167" s="25" t="str">
        <x:v>Woman</x:v>
      </x:c>
      <x:c r="E167" s="25" t="str">
        <x:v>No political experience</x:v>
      </x:c>
      <x:c r="F167" s="30" t="n">
        <x:v>0.5065267397453384</x:v>
      </x:c>
      <x:c r="G167" s="30" t="n">
        <x:v>0.7516648350232198</x:v>
      </x:c>
      <x:c r="H167" s="25"/>
    </x:row>
    <x:row r="168">
      <x:c r="A168" s="25" t="str">
        <x:v>Non-refugee</x:v>
      </x:c>
      <x:c r="B168" s="25" t="str">
        <x:v>Fight corruption</x:v>
      </x:c>
      <x:c r="C168" s="25" t="str">
        <x:v>Independent foreign policy</x:v>
      </x:c>
      <x:c r="D168" s="25" t="str">
        <x:v>Woman</x:v>
      </x:c>
      <x:c r="E168" s="25" t="str">
        <x:v>No political experience</x:v>
      </x:c>
      <x:c r="F168" s="30" t="n">
        <x:v>0.5062899351061095</x:v>
      </x:c>
      <x:c r="G168" s="30" t="n">
        <x:v>0.7522018378393434</x:v>
      </x:c>
      <x:c r="H168" s="25"/>
    </x:row>
    <x:row r="169">
      <x:c r="A169" s="25" t="str">
        <x:v>Refugee from 1974</x:v>
      </x:c>
      <x:c r="B169" s="25" t="str">
        <x:v>Improve public services</x:v>
      </x:c>
      <x:c r="C169" s="25" t="str">
        <x:v>Strengthen relations with France</x:v>
      </x:c>
      <x:c r="D169" s="25" t="str">
        <x:v>Man</x:v>
      </x:c>
      <x:c r="E169" s="25" t="str">
        <x:v>No political experience</x:v>
      </x:c>
      <x:c r="F169" s="30" t="n">
        <x:v>0.5055984197661365</x:v>
      </x:c>
      <x:c r="G169" s="30" t="n">
        <x:v>0.8151803568450215</x:v>
      </x:c>
      <x:c r="H169" s="25"/>
    </x:row>
    <x:row r="170">
      <x:c r="A170" s="25" t="str">
        <x:v>Refugee from 1974</x:v>
      </x:c>
      <x:c r="B170" s="25" t="str">
        <x:v>Fight corruption</x:v>
      </x:c>
      <x:c r="C170" s="25" t="str">
        <x:v>Strengthen relations with France</x:v>
      </x:c>
      <x:c r="D170" s="25" t="str">
        <x:v>Man</x:v>
      </x:c>
      <x:c r="E170" s="25" t="str">
        <x:v>No political experience</x:v>
      </x:c>
      <x:c r="F170" s="30" t="n">
        <x:v>0.5053616151269077</x:v>
      </x:c>
      <x:c r="G170" s="30" t="n">
        <x:v>0.8157173596611451</x:v>
      </x:c>
      <x:c r="H170" s="25"/>
    </x:row>
    <x:row r="171">
      <x:c r="A171" s="25" t="str">
        <x:v>Refugee from 1974</x:v>
      </x:c>
      <x:c r="B171" s="25" t="str">
        <x:v>Improve public services</x:v>
      </x:c>
      <x:c r="C171" s="25" t="str">
        <x:v>Strengthen relations with Greece</x:v>
      </x:c>
      <x:c r="D171" s="25" t="str">
        <x:v>Woman</x:v>
      </x:c>
      <x:c r="E171" s="25" t="str">
        <x:v>No political experience</x:v>
      </x:c>
      <x:c r="F171" s="30" t="n">
        <x:v>0.5038112142713235</x:v>
      </x:c>
      <x:c r="G171" s="30" t="n">
        <x:v>0.8060056279345248</x:v>
      </x:c>
      <x:c r="H171" s="25"/>
    </x:row>
    <x:row r="172">
      <x:c r="A172" s="25" t="str">
        <x:v>Refugee from 1974</x:v>
      </x:c>
      <x:c r="B172" s="25" t="str">
        <x:v>Fight corruption</x:v>
      </x:c>
      <x:c r="C172" s="25" t="str">
        <x:v>Strengthen relations with Greece</x:v>
      </x:c>
      <x:c r="D172" s="25" t="str">
        <x:v>Woman</x:v>
      </x:c>
      <x:c r="E172" s="25" t="str">
        <x:v>No political experience</x:v>
      </x:c>
      <x:c r="F172" s="30" t="n">
        <x:v>0.5035744096320947</x:v>
      </x:c>
      <x:c r="G172" s="30" t="n">
        <x:v>0.8065426307506484</x:v>
      </x:c>
      <x:c r="H172" s="25"/>
    </x:row>
    <x:row r="173">
      <x:c r="A173" s="25" t="str">
        <x:v>Non-refugee</x:v>
      </x:c>
      <x:c r="B173" s="25" t="str">
        <x:v>Improve public services</x:v>
      </x:c>
      <x:c r="C173" s="25" t="str">
        <x:v>Strengthen relations with France</x:v>
      </x:c>
      <x:c r="D173" s="25" t="str">
        <x:v>Woman</x:v>
      </x:c>
      <x:c r="E173" s="25" t="str">
        <x:v>No political experience</x:v>
      </x:c>
      <x:c r="F173" s="30" t="n">
        <x:v>0.5029010383488959</x:v>
      </x:c>
      <x:c r="G173" s="30" t="n">
        <x:v>0.7772241908525757</x:v>
      </x:c>
      <x:c r="H173" s="25"/>
    </x:row>
    <x:row r="174">
      <x:c r="A174" s="25" t="str">
        <x:v>Non-refugee</x:v>
      </x:c>
      <x:c r="B174" s="25" t="str">
        <x:v>Fight corruption</x:v>
      </x:c>
      <x:c r="C174" s="25" t="str">
        <x:v>Strengthen relations with France</x:v>
      </x:c>
      <x:c r="D174" s="25" t="str">
        <x:v>Woman</x:v>
      </x:c>
      <x:c r="E174" s="25" t="str">
        <x:v>No political experience</x:v>
      </x:c>
      <x:c r="F174" s="30" t="n">
        <x:v>0.5026642337096671</x:v>
      </x:c>
      <x:c r="G174" s="30" t="n">
        <x:v>0.7777611936686992</x:v>
      </x:c>
      <x:c r="H174" s="25"/>
    </x:row>
    <x:row r="175">
      <x:c r="A175" s="25" t="str">
        <x:v>Refugee from 1974</x:v>
      </x:c>
      <x:c r="B175" s="25" t="str">
        <x:v>Promote Cyprus settlement</x:v>
      </x:c>
      <x:c r="C175" s="25" t="str">
        <x:v>Independent foreign policy</x:v>
      </x:c>
      <x:c r="D175" s="25" t="str">
        <x:v>Man</x:v>
      </x:c>
      <x:c r="E175" s="25" t="str">
        <x:v>Former minister</x:v>
      </x:c>
      <x:c r="F175" s="30" t="n">
        <x:v>0.5015743962028781</x:v>
      </x:c>
      <x:c r="G175" s="30" t="n">
        <x:v>0.8623804614076562</x:v>
      </x:c>
      <x:c r="H175" s="25"/>
    </x:row>
    <x:row r="176">
      <x:c r="A176" s="25" t="str">
        <x:v>Non-refugee</x:v>
      </x:c>
      <x:c r="B176" s="25" t="str">
        <x:v>Promote Cyprus settlement</x:v>
      </x:c>
      <x:c r="C176" s="25" t="str">
        <x:v>Independent foreign policy</x:v>
      </x:c>
      <x:c r="D176" s="25" t="str">
        <x:v>Woman</x:v>
      </x:c>
      <x:c r="E176" s="25" t="str">
        <x:v>Former minister</x:v>
      </x:c>
      <x:c r="F176" s="30" t="n">
        <x:v>0.4988770147856375</x:v>
      </x:c>
      <x:c r="G176" s="30" t="n">
        <x:v>0.8244242954152103</x:v>
      </x:c>
      <x:c r="H176" s="25"/>
    </x:row>
    <x:row r="177">
      <x:c r="A177" s="25" t="str">
        <x:v>Refugee from 1974</x:v>
      </x:c>
      <x:c r="B177" s="25" t="str">
        <x:v>Promote Cyprus settlement</x:v>
      </x:c>
      <x:c r="C177" s="25" t="str">
        <x:v>Strengthen relations with France</x:v>
      </x:c>
      <x:c r="D177" s="25" t="str">
        <x:v>Man</x:v>
      </x:c>
      <x:c r="E177" s="25" t="str">
        <x:v>Former minister</x:v>
      </x:c>
      <x:c r="F177" s="30" t="n">
        <x:v>0.49794869480643567</x:v>
      </x:c>
      <x:c r="G177" s="30" t="n">
        <x:v>0.8879398172370121</x:v>
      </x:c>
      <x:c r="H177" s="25"/>
    </x:row>
    <x:row r="178">
      <x:c r="A178" s="25" t="str">
        <x:v>Non-refugee</x:v>
      </x:c>
      <x:c r="B178" s="25" t="str">
        <x:v>Reduce cost of living</x:v>
      </x:c>
      <x:c r="C178" s="25" t="str">
        <x:v>Strengthen relations with USA</x:v>
      </x:c>
      <x:c r="D178" s="25" t="str">
        <x:v>Man</x:v>
      </x:c>
      <x:c r="E178" s="25" t="str">
        <x:v>Former municipal councillor</x:v>
      </x:c>
      <x:c r="F178" s="30" t="n">
        <x:v>0.49704202120291663</x:v>
      </x:c>
      <x:c r="G178" s="30" t="n">
        <x:v>0.7907544726179917</x:v>
      </x:c>
      <x:c r="H178" s="25"/>
    </x:row>
    <x:row r="179">
      <x:c r="A179" s="25" t="str">
        <x:v>Refugee from 1974</x:v>
      </x:c>
      <x:c r="B179" s="25" t="str">
        <x:v>Promote Cyprus settlement</x:v>
      </x:c>
      <x:c r="C179" s="25" t="str">
        <x:v>Strengthen relations with Greece</x:v>
      </x:c>
      <x:c r="D179" s="25" t="str">
        <x:v>Woman</x:v>
      </x:c>
      <x:c r="E179" s="25" t="str">
        <x:v>Former minister</x:v>
      </x:c>
      <x:c r="F179" s="30" t="n">
        <x:v>0.4961614893116226</x:v>
      </x:c>
      <x:c r="G179" s="30" t="n">
        <x:v>0.8787650883265153</x:v>
      </x:c>
      <x:c r="H179" s="25"/>
    </x:row>
    <x:row r="180">
      <x:c r="A180" s="25" t="str">
        <x:v>Non-refugee</x:v>
      </x:c>
      <x:c r="B180" s="25" t="str">
        <x:v>Promote Cyprus settlement</x:v>
      </x:c>
      <x:c r="C180" s="25" t="str">
        <x:v>Strengthen relations with France</x:v>
      </x:c>
      <x:c r="D180" s="25" t="str">
        <x:v>Woman</x:v>
      </x:c>
      <x:c r="E180" s="25" t="str">
        <x:v>Former minister</x:v>
      </x:c>
      <x:c r="F180" s="30" t="n">
        <x:v>0.49525131338919504</x:v>
      </x:c>
      <x:c r="G180" s="30" t="n">
        <x:v>0.8499836512445662</x:v>
      </x:c>
      <x:c r="H180" s="25"/>
    </x:row>
    <x:row r="181">
      <x:c r="A181" s="25" t="str">
        <x:v>Non-refugee</x:v>
      </x:c>
      <x:c r="B181" s="25" t="str">
        <x:v>Reduce cost of living</x:v>
      </x:c>
      <x:c r="C181" s="25" t="str">
        <x:v>Independent foreign policy</x:v>
      </x:c>
      <x:c r="D181" s="25" t="str">
        <x:v>Man</x:v>
      </x:c>
      <x:c r="E181" s="25" t="str">
        <x:v>No political experience</x:v>
      </x:c>
      <x:c r="F181" s="30" t="n">
        <x:v>0.49523206834446354</x:v>
      </x:c>
      <x:c r="G181" s="30" t="n">
        <x:v>0.7324443821268327</x:v>
      </x:c>
      <x:c r="H181" s="25"/>
    </x:row>
    <x:row r="182">
      <x:c r="A182" s="25" t="str">
        <x:v>Refugee from 1974</x:v>
      </x:c>
      <x:c r="B182" s="25" t="str">
        <x:v>Promote Cyprus settlement</x:v>
      </x:c>
      <x:c r="C182" s="25" t="str">
        <x:v>Independent foreign policy</x:v>
      </x:c>
      <x:c r="D182" s="25" t="str">
        <x:v>Woman</x:v>
      </x:c>
      <x:c r="E182" s="25" t="str">
        <x:v>Former municipal councillor</x:v>
      </x:c>
      <x:c r="F182" s="30" t="n">
        <x:v>0.4951627973771012</x:v>
      </x:c>
      <x:c r="G182" s="30" t="n">
        <x:v>0.7968779963270997</x:v>
      </x:c>
      <x:c r="H182" s="25"/>
    </x:row>
    <x:row r="183">
      <x:c r="A183" s="25" t="str">
        <x:v>Refugee from 1974</x:v>
      </x:c>
      <x:c r="B183" s="25" t="str">
        <x:v>Reduce cost of living</x:v>
      </x:c>
      <x:c r="C183" s="25" t="str">
        <x:v>Strengthen relations with Greece</x:v>
      </x:c>
      <x:c r="D183" s="25" t="str">
        <x:v>Man</x:v>
      </x:c>
      <x:c r="E183" s="25" t="str">
        <x:v>No political experience</x:v>
      </x:c>
      <x:c r="F183" s="30" t="n">
        <x:v>0.49251654287044866</x:v>
      </x:c>
      <x:c r="G183" s="30" t="n">
        <x:v>0.7867851750381377</x:v>
      </x:c>
      <x:c r="H183" s="25"/>
    </x:row>
    <x:row r="184">
      <x:c r="A184" s="25" t="str">
        <x:v>Non-refugee</x:v>
      </x:c>
      <x:c r="B184" s="25" t="str">
        <x:v>Reduce cost of living</x:v>
      </x:c>
      <x:c r="C184" s="25" t="str">
        <x:v>Strengthen relations with France</x:v>
      </x:c>
      <x:c r="D184" s="25" t="str">
        <x:v>Man</x:v>
      </x:c>
      <x:c r="E184" s="25" t="str">
        <x:v>No political experience</x:v>
      </x:c>
      <x:c r="F184" s="30" t="n">
        <x:v>0.49160636694802107</x:v>
      </x:c>
      <x:c r="G184" s="30" t="n">
        <x:v>0.7580037379561886</x:v>
      </x:c>
      <x:c r="H184" s="25"/>
    </x:row>
    <x:row r="185">
      <x:c r="A185" s="25" t="str">
        <x:v>Refugee from 1974</x:v>
      </x:c>
      <x:c r="B185" s="25" t="str">
        <x:v>Promote Cyprus settlement</x:v>
      </x:c>
      <x:c r="C185" s="25" t="str">
        <x:v>Strengthen relations with France</x:v>
      </x:c>
      <x:c r="D185" s="25" t="str">
        <x:v>Woman</x:v>
      </x:c>
      <x:c r="E185" s="25" t="str">
        <x:v>Former municipal councillor</x:v>
      </x:c>
      <x:c r="F185" s="30" t="n">
        <x:v>0.49153709598065876</x:v>
      </x:c>
      <x:c r="G185" s="30" t="n">
        <x:v>0.8224373521564555</x:v>
      </x:c>
      <x:c r="H185" s="25"/>
    </x:row>
    <x:row r="186">
      <x:c r="A186" s="25" t="str">
        <x:v>Non-refugee</x:v>
      </x:c>
      <x:c r="B186" s="25" t="str">
        <x:v>Reduce cost of living</x:v>
      </x:c>
      <x:c r="C186" s="25" t="str">
        <x:v>Strengthen relations with Greece</x:v>
      </x:c>
      <x:c r="D186" s="25" t="str">
        <x:v>Woman</x:v>
      </x:c>
      <x:c r="E186" s="25" t="str">
        <x:v>No political experience</x:v>
      </x:c>
      <x:c r="F186" s="30" t="n">
        <x:v>0.48981916145320803</x:v>
      </x:c>
      <x:c r="G186" s="30" t="n">
        <x:v>0.7488290090456918</x:v>
      </x:c>
      <x:c r="H186" s="25"/>
    </x:row>
    <x:row r="187">
      <x:c r="A187" s="25" t="str">
        <x:v>Non-refugee</x:v>
      </x:c>
      <x:c r="B187" s="25" t="str">
        <x:v>Promote Cyprus settlement</x:v>
      </x:c>
      <x:c r="C187" s="25" t="str">
        <x:v>Independent foreign policy</x:v>
      </x:c>
      <x:c r="D187" s="25" t="str">
        <x:v>Man</x:v>
      </x:c>
      <x:c r="E187" s="25" t="str">
        <x:v>Senior party official</x:v>
      </x:c>
      <x:c r="F187" s="30" t="n">
        <x:v>0.48924720488768214</x:v>
      </x:c>
      <x:c r="G187" s="30" t="n">
        <x:v>0.8028277257827064</x:v>
      </x:c>
      <x:c r="H187" s="25"/>
    </x:row>
    <x:row r="188">
      <x:c r="A188" s="25" t="str">
        <x:v>Refugee from 1974</x:v>
      </x:c>
      <x:c r="B188" s="25" t="str">
        <x:v>Promote Cyprus settlement</x:v>
      </x:c>
      <x:c r="C188" s="25" t="str">
        <x:v>Strengthen relations with Greece</x:v>
      </x:c>
      <x:c r="D188" s="25" t="str">
        <x:v>Man</x:v>
      </x:c>
      <x:c r="E188" s="25" t="str">
        <x:v>Senior party official</x:v>
      </x:c>
      <x:c r="F188" s="30" t="n">
        <x:v>0.48653167941366726</x:v>
      </x:c>
      <x:c r="G188" s="30" t="n">
        <x:v>0.8571685186940114</x:v>
      </x:c>
      <x:c r="H188" s="25"/>
    </x:row>
    <x:row r="189">
      <x:c r="A189" s="25" t="str">
        <x:v>Non-refugee</x:v>
      </x:c>
      <x:c r="B189" s="25" t="str">
        <x:v>Improve public services</x:v>
      </x:c>
      <x:c r="C189" s="25" t="str">
        <x:v>Strengthen relations with USA</x:v>
      </x:c>
      <x:c r="D189" s="25" t="str">
        <x:v>Man</x:v>
      </x:c>
      <x:c r="E189" s="25" t="str">
        <x:v>Former municipal councillor</x:v>
      </x:c>
      <x:c r="F189" s="30" t="n">
        <x:v>0.4862019931520152</x:v>
      </x:c>
      <x:c r="G189" s="30" t="n">
        <x:v>0.8137152201053107</x:v>
      </x:c>
      <x:c r="H189" s="25"/>
    </x:row>
    <x:row r="190">
      <x:c r="A190" s="25" t="str">
        <x:v>Non-refugee</x:v>
      </x:c>
      <x:c r="B190" s="25" t="str">
        <x:v>Fight corruption</x:v>
      </x:c>
      <x:c r="C190" s="25" t="str">
        <x:v>Strengthen relations with USA</x:v>
      </x:c>
      <x:c r="D190" s="25" t="str">
        <x:v>Man</x:v>
      </x:c>
      <x:c r="E190" s="25" t="str">
        <x:v>Former municipal councillor</x:v>
      </x:c>
      <x:c r="F190" s="30" t="n">
        <x:v>0.48596518851278636</x:v>
      </x:c>
      <x:c r="G190" s="30" t="n">
        <x:v>0.8142522229214343</x:v>
      </x:c>
      <x:c r="H190" s="25"/>
    </x:row>
    <x:row r="191">
      <x:c r="A191" s="25" t="str">
        <x:v>Non-refugee</x:v>
      </x:c>
      <x:c r="B191" s="25" t="str">
        <x:v>Promote Cyprus settlement</x:v>
      </x:c>
      <x:c r="C191" s="25" t="str">
        <x:v>Strengthen relations with France</x:v>
      </x:c>
      <x:c r="D191" s="25" t="str">
        <x:v>Man</x:v>
      </x:c>
      <x:c r="E191" s="25" t="str">
        <x:v>Senior party official</x:v>
      </x:c>
      <x:c r="F191" s="30" t="n">
        <x:v>0.48562150349123967</x:v>
      </x:c>
      <x:c r="G191" s="30" t="n">
        <x:v>0.8283870816120623</x:v>
      </x:c>
      <x:c r="H191" s="25"/>
    </x:row>
    <x:row r="192">
      <x:c r="A192" s="25" t="str">
        <x:v>Non-refugee</x:v>
      </x:c>
      <x:c r="B192" s="25" t="str">
        <x:v>Improve public services</x:v>
      </x:c>
      <x:c r="C192" s="25" t="str">
        <x:v>Independent foreign policy</x:v>
      </x:c>
      <x:c r="D192" s="25" t="str">
        <x:v>Man</x:v>
      </x:c>
      <x:c r="E192" s="25" t="str">
        <x:v>No political experience</x:v>
      </x:c>
      <x:c r="F192" s="30" t="n">
        <x:v>0.4843920402935621</x:v>
      </x:c>
      <x:c r="G192" s="30" t="n">
        <x:v>0.7554051296141517</x:v>
      </x:c>
      <x:c r="H192" s="25"/>
    </x:row>
    <x:row r="193">
      <x:c r="A193" s="25" t="str">
        <x:v>Refugee from 1974</x:v>
      </x:c>
      <x:c r="B193" s="25" t="str">
        <x:v>Reduce cost of living</x:v>
      </x:c>
      <x:c r="C193" s="25" t="str">
        <x:v>Strengthen relations with Israel</x:v>
      </x:c>
      <x:c r="D193" s="25" t="str">
        <x:v>Woman</x:v>
      </x:c>
      <x:c r="E193" s="25" t="str">
        <x:v>Senior party official</x:v>
      </x:c>
      <x:c r="F193" s="30" t="n">
        <x:v>0.48432217709260916</x:v>
      </x:c>
      <x:c r="G193" s="30" t="n">
        <x:v>0.8196720331565333</x:v>
      </x:c>
      <x:c r="H193" s="25"/>
    </x:row>
    <x:row r="194">
      <x:c r="A194" s="25" t="str">
        <x:v>Non-refugee</x:v>
      </x:c>
      <x:c r="B194" s="25" t="str">
        <x:v>Fight corruption</x:v>
      </x:c>
      <x:c r="C194" s="25" t="str">
        <x:v>Independent foreign policy</x:v>
      </x:c>
      <x:c r="D194" s="25" t="str">
        <x:v>Man</x:v>
      </x:c>
      <x:c r="E194" s="25" t="str">
        <x:v>No political experience</x:v>
      </x:c>
      <x:c r="F194" s="30" t="n">
        <x:v>0.4841552356543333</x:v>
      </x:c>
      <x:c r="G194" s="30" t="n">
        <x:v>0.7559421324302753</x:v>
      </x:c>
      <x:c r="H194" s="25"/>
    </x:row>
    <x:row r="195">
      <x:c r="A195" s="25" t="str">
        <x:v>Non-refugee</x:v>
      </x:c>
      <x:c r="B195" s="25" t="str">
        <x:v>Promote Cyprus settlement</x:v>
      </x:c>
      <x:c r="C195" s="25" t="str">
        <x:v>Strengthen relations with Greece</x:v>
      </x:c>
      <x:c r="D195" s="25" t="str">
        <x:v>Woman</x:v>
      </x:c>
      <x:c r="E195" s="25" t="str">
        <x:v>Senior party official</x:v>
      </x:c>
      <x:c r="F195" s="30" t="n">
        <x:v>0.48383429799642663</x:v>
      </x:c>
      <x:c r="G195" s="30" t="n">
        <x:v>0.8192123527015656</x:v>
      </x:c>
      <x:c r="H195" s="25"/>
    </x:row>
    <x:row r="196">
      <x:c r="A196" s="25" t="str">
        <x:v>Refugee from 1974</x:v>
      </x:c>
      <x:c r="B196" s="25" t="str">
        <x:v>Improve public services</x:v>
      </x:c>
      <x:c r="C196" s="25" t="str">
        <x:v>Strengthen relations with Greece</x:v>
      </x:c>
      <x:c r="D196" s="25" t="str">
        <x:v>Man</x:v>
      </x:c>
      <x:c r="E196" s="25" t="str">
        <x:v>No political experience</x:v>
      </x:c>
      <x:c r="F196" s="30" t="n">
        <x:v>0.4816765148195472</x:v>
      </x:c>
      <x:c r="G196" s="30" t="n">
        <x:v>0.8097459225254567</x:v>
      </x:c>
      <x:c r="H196" s="25"/>
    </x:row>
    <x:row r="197">
      <x:c r="A197" s="25" t="str">
        <x:v>Refugee from 1974</x:v>
      </x:c>
      <x:c r="B197" s="25" t="str">
        <x:v>Fight corruption</x:v>
      </x:c>
      <x:c r="C197" s="25" t="str">
        <x:v>Strengthen relations with Greece</x:v>
      </x:c>
      <x:c r="D197" s="25" t="str">
        <x:v>Man</x:v>
      </x:c>
      <x:c r="E197" s="25" t="str">
        <x:v>No political experience</x:v>
      </x:c>
      <x:c r="F197" s="30" t="n">
        <x:v>0.48143971018031845</x:v>
      </x:c>
      <x:c r="G197" s="30" t="n">
        <x:v>0.8102829253415803</x:v>
      </x:c>
      <x:c r="H197" s="25"/>
    </x:row>
    <x:row r="198">
      <x:c r="A198" s="25" t="str">
        <x:v>Non-refugee</x:v>
      </x:c>
      <x:c r="B198" s="25" t="str">
        <x:v>Improve public services</x:v>
      </x:c>
      <x:c r="C198" s="25" t="str">
        <x:v>Strengthen relations with France</x:v>
      </x:c>
      <x:c r="D198" s="25" t="str">
        <x:v>Man</x:v>
      </x:c>
      <x:c r="E198" s="25" t="str">
        <x:v>No political experience</x:v>
      </x:c>
      <x:c r="F198" s="30" t="n">
        <x:v>0.4807663388971196</x:v>
      </x:c>
      <x:c r="G198" s="30" t="n">
        <x:v>0.7809644854435076</x:v>
      </x:c>
      <x:c r="H198" s="25"/>
    </x:row>
    <x:row r="199">
      <x:c r="A199" s="25" t="str">
        <x:v>Non-refugee</x:v>
      </x:c>
      <x:c r="B199" s="25" t="str">
        <x:v>Fight corruption</x:v>
      </x:c>
      <x:c r="C199" s="25" t="str">
        <x:v>Strengthen relations with France</x:v>
      </x:c>
      <x:c r="D199" s="25" t="str">
        <x:v>Man</x:v>
      </x:c>
      <x:c r="E199" s="25" t="str">
        <x:v>No political experience</x:v>
      </x:c>
      <x:c r="F199" s="30" t="n">
        <x:v>0.48052953425789086</x:v>
      </x:c>
      <x:c r="G199" s="30" t="n">
        <x:v>0.7815014882596312</x:v>
      </x:c>
      <x:c r="H199" s="25"/>
    </x:row>
    <x:row r="200">
      <x:c r="A200" s="25" t="str">
        <x:v>Non-refugee</x:v>
      </x:c>
      <x:c r="B200" s="25" t="str">
        <x:v>Improve public services</x:v>
      </x:c>
      <x:c r="C200" s="25" t="str">
        <x:v>Strengthen relations with Greece</x:v>
      </x:c>
      <x:c r="D200" s="25" t="str">
        <x:v>Woman</x:v>
      </x:c>
      <x:c r="E200" s="25" t="str">
        <x:v>No political experience</x:v>
      </x:c>
      <x:c r="F200" s="30" t="n">
        <x:v>0.4789791334023066</x:v>
      </x:c>
      <x:c r="G200" s="30" t="n">
        <x:v>0.7717897565330109</x:v>
      </x:c>
      <x:c r="H200" s="25"/>
    </x:row>
    <x:row r="201">
      <x:c r="A201" s="25" t="str">
        <x:v>Non-refugee</x:v>
      </x:c>
      <x:c r="B201" s="25" t="str">
        <x:v>Fight corruption</x:v>
      </x:c>
      <x:c r="C201" s="25" t="str">
        <x:v>Strengthen relations with Greece</x:v>
      </x:c>
      <x:c r="D201" s="25" t="str">
        <x:v>Woman</x:v>
      </x:c>
      <x:c r="E201" s="25" t="str">
        <x:v>No political experience</x:v>
      </x:c>
      <x:c r="F201" s="30" t="n">
        <x:v>0.4787423287630778</x:v>
      </x:c>
      <x:c r="G201" s="30" t="n">
        <x:v>0.7723267593491344</x:v>
      </x:c>
      <x:c r="H201" s="25"/>
    </x:row>
    <x:row r="202">
      <x:c r="A202" s="25" t="str">
        <x:v>Non-refugee</x:v>
      </x:c>
      <x:c r="B202" s="25" t="str">
        <x:v>Promote Cyprus settlement</x:v>
      </x:c>
      <x:c r="C202" s="25" t="str">
        <x:v>Independent foreign policy</x:v>
      </x:c>
      <x:c r="D202" s="25" t="str">
        <x:v>Man</x:v>
      </x:c>
      <x:c r="E202" s="25" t="str">
        <x:v>Former minister</x:v>
      </x:c>
      <x:c r="F202" s="30" t="n">
        <x:v>0.47674231533386124</x:v>
      </x:c>
      <x:c r="G202" s="30" t="n">
        <x:v>0.8281645900061423</x:v>
      </x:c>
      <x:c r="H202" s="25"/>
    </x:row>
    <x:row r="203">
      <x:c r="A203" s="25" t="str">
        <x:v>Refugee from 1974</x:v>
      </x:c>
      <x:c r="B203" s="25" t="str">
        <x:v>Promote Cyprus settlement</x:v>
      </x:c>
      <x:c r="C203" s="25" t="str">
        <x:v>Strengthen relations with Greece</x:v>
      </x:c>
      <x:c r="D203" s="25" t="str">
        <x:v>Man</x:v>
      </x:c>
      <x:c r="E203" s="25" t="str">
        <x:v>Former minister</x:v>
      </x:c>
      <x:c r="F203" s="30" t="n">
        <x:v>0.47402678985984636</x:v>
      </x:c>
      <x:c r="G203" s="30" t="n">
        <x:v>0.8825053829174473</x:v>
      </x:c>
      <x:c r="H203" s="25"/>
    </x:row>
    <x:row r="204">
      <x:c r="A204" s="25" t="str">
        <x:v>Refugee from 1974</x:v>
      </x:c>
      <x:c r="B204" s="25" t="str">
        <x:v>Improve public services</x:v>
      </x:c>
      <x:c r="C204" s="25" t="str">
        <x:v>Strengthen relations with Israel</x:v>
      </x:c>
      <x:c r="D204" s="25" t="str">
        <x:v>Woman</x:v>
      </x:c>
      <x:c r="E204" s="25" t="str">
        <x:v>Senior party official</x:v>
      </x:c>
      <x:c r="F204" s="30" t="n">
        <x:v>0.4734821490417077</x:v>
      </x:c>
      <x:c r="G204" s="30" t="n">
        <x:v>0.8426327806438523</x:v>
      </x:c>
      <x:c r="H204" s="25"/>
    </x:row>
    <x:row r="205">
      <x:c r="A205" s="25" t="str">
        <x:v>Refugee from 1974</x:v>
      </x:c>
      <x:c r="B205" s="25" t="str">
        <x:v>Fight corruption</x:v>
      </x:c>
      <x:c r="C205" s="25" t="str">
        <x:v>Strengthen relations with Israel</x:v>
      </x:c>
      <x:c r="D205" s="25" t="str">
        <x:v>Woman</x:v>
      </x:c>
      <x:c r="E205" s="25" t="str">
        <x:v>Senior party official</x:v>
      </x:c>
      <x:c r="F205" s="30" t="n">
        <x:v>0.47324534440247895</x:v>
      </x:c>
      <x:c r="G205" s="30" t="n">
        <x:v>0.8431697834599758</x:v>
      </x:c>
      <x:c r="H205" s="25"/>
    </x:row>
    <x:row r="206">
      <x:c r="A206" s="25" t="str">
        <x:v>Non-refugee</x:v>
      </x:c>
      <x:c r="B206" s="25" t="str">
        <x:v>Promote Cyprus settlement</x:v>
      </x:c>
      <x:c r="C206" s="25" t="str">
        <x:v>Strengthen relations with France</x:v>
      </x:c>
      <x:c r="D206" s="25" t="str">
        <x:v>Man</x:v>
      </x:c>
      <x:c r="E206" s="25" t="str">
        <x:v>Former minister</x:v>
      </x:c>
      <x:c r="F206" s="30" t="n">
        <x:v>0.4731166139374188</x:v>
      </x:c>
      <x:c r="G206" s="30" t="n">
        <x:v>0.8537239458354982</x:v>
      </x:c>
      <x:c r="H206" s="25"/>
    </x:row>
    <x:row r="207">
      <x:c r="A207" s="25" t="str">
        <x:v>Refugee from 1974</x:v>
      </x:c>
      <x:c r="B207" s="25" t="str">
        <x:v>Promote Cyprus settlement</x:v>
      </x:c>
      <x:c r="C207" s="25" t="str">
        <x:v>Independent foreign policy</x:v>
      </x:c>
      <x:c r="D207" s="25" t="str">
        <x:v>Man</x:v>
      </x:c>
      <x:c r="E207" s="25" t="str">
        <x:v>Former municipal councillor</x:v>
      </x:c>
      <x:c r="F207" s="30" t="n">
        <x:v>0.47302809792532496</x:v>
      </x:c>
      <x:c r="G207" s="30" t="n">
        <x:v>0.8006182909180316</x:v>
      </x:c>
      <x:c r="H207" s="25"/>
    </x:row>
    <x:row r="208">
      <x:c r="A208" s="25" t="str">
        <x:v>Refugee from 1974</x:v>
      </x:c>
      <x:c r="B208" s="25" t="str">
        <x:v>Reduce cost of living</x:v>
      </x:c>
      <x:c r="C208" s="25" t="str">
        <x:v>Strengthen relations with Israel</x:v>
      </x:c>
      <x:c r="D208" s="25" t="str">
        <x:v>Woman</x:v>
      </x:c>
      <x:c r="E208" s="25" t="str">
        <x:v>Former minister</x:v>
      </x:c>
      <x:c r="F208" s="30" t="n">
        <x:v>0.47181728753878827</x:v>
      </x:c>
      <x:c r="G208" s="30" t="n">
        <x:v>0.8450088973799691</x:v>
      </x:c>
      <x:c r="H208" s="25"/>
    </x:row>
    <x:row r="209">
      <x:c r="A209" s="25" t="str">
        <x:v>Non-refugee</x:v>
      </x:c>
      <x:c r="B209" s="25" t="str">
        <x:v>Promote Cyprus settlement</x:v>
      </x:c>
      <x:c r="C209" s="25" t="str">
        <x:v>Strengthen relations with Greece</x:v>
      </x:c>
      <x:c r="D209" s="25" t="str">
        <x:v>Woman</x:v>
      </x:c>
      <x:c r="E209" s="25" t="str">
        <x:v>Former minister</x:v>
      </x:c>
      <x:c r="F209" s="30" t="n">
        <x:v>0.47132940844260574</x:v>
      </x:c>
      <x:c r="G209" s="30" t="n">
        <x:v>0.8445492169250014</x:v>
      </x:c>
      <x:c r="H209" s="25"/>
    </x:row>
    <x:row r="210">
      <x:c r="A210" s="25" t="str">
        <x:v>Refugee from 1974</x:v>
      </x:c>
      <x:c r="B210" s="25" t="str">
        <x:v>Reduce cost of living</x:v>
      </x:c>
      <x:c r="C210" s="25" t="str">
        <x:v>Strengthen relations with USA</x:v>
      </x:c>
      <x:c r="D210" s="25" t="str">
        <x:v>Woman</x:v>
      </x:c>
      <x:c r="E210" s="25" t="str">
        <x:v>No political experience</x:v>
      </x:c>
      <x:c r="F210" s="30" t="n">
        <x:v>0.4709425655557652</x:v>
      </x:c>
      <x:c r="G210" s="30" t="n">
        <x:v>0.7782349142101442</x:v>
      </x:c>
      <x:c r="H210" s="25"/>
    </x:row>
    <x:row r="211">
      <x:c r="A211" s="25" t="str">
        <x:v>Non-refugee</x:v>
      </x:c>
      <x:c r="B211" s="25" t="str">
        <x:v>Promote Cyprus settlement</x:v>
      </x:c>
      <x:c r="C211" s="25" t="str">
        <x:v>Independent foreign policy</x:v>
      </x:c>
      <x:c r="D211" s="25" t="str">
        <x:v>Woman</x:v>
      </x:c>
      <x:c r="E211" s="25" t="str">
        <x:v>Former municipal councillor</x:v>
      </x:c>
      <x:c r="F211" s="30" t="n">
        <x:v>0.47033071650808433</x:v>
      </x:c>
      <x:c r="G211" s="30" t="n">
        <x:v>0.7626621249255857</x:v>
      </x:c>
      <x:c r="H211" s="25"/>
    </x:row>
    <x:row r="212">
      <x:c r="A212" s="25" t="str">
        <x:v>Refugee from 1974</x:v>
      </x:c>
      <x:c r="B212" s="25" t="str">
        <x:v>Promote Cyprus settlement</x:v>
      </x:c>
      <x:c r="C212" s="25" t="str">
        <x:v>Strengthen relations with France</x:v>
      </x:c>
      <x:c r="D212" s="25" t="str">
        <x:v>Man</x:v>
      </x:c>
      <x:c r="E212" s="25" t="str">
        <x:v>Former municipal councillor</x:v>
      </x:c>
      <x:c r="F212" s="30" t="n">
        <x:v>0.4694023965288825</x:v>
      </x:c>
      <x:c r="G212" s="30" t="n">
        <x:v>0.8261776467473875</x:v>
      </x:c>
      <x:c r="H212" s="25"/>
    </x:row>
    <x:row r="213">
      <x:c r="A213" s="25" t="str">
        <x:v>Non-refugee</x:v>
      </x:c>
      <x:c r="B213" s="25" t="str">
        <x:v>Reduce cost of living</x:v>
      </x:c>
      <x:c r="C213" s="25" t="str">
        <x:v>Strengthen relations with Greece</x:v>
      </x:c>
      <x:c r="D213" s="25" t="str">
        <x:v>Man</x:v>
      </x:c>
      <x:c r="E213" s="25" t="str">
        <x:v>No political experience</x:v>
      </x:c>
      <x:c r="F213" s="30" t="n">
        <x:v>0.46768446200143177</x:v>
      </x:c>
      <x:c r="G213" s="30" t="n">
        <x:v>0.7525693036366238</x:v>
      </x:c>
      <x:c r="H213" s="25"/>
    </x:row>
    <x:row r="214">
      <x:c r="A214" s="25" t="str">
        <x:v>Refugee from 1974</x:v>
      </x:c>
      <x:c r="B214" s="25" t="str">
        <x:v>Promote Cyprus settlement</x:v>
      </x:c>
      <x:c r="C214" s="25" t="str">
        <x:v>Strengthen relations with Greece</x:v>
      </x:c>
      <x:c r="D214" s="25" t="str">
        <x:v>Woman</x:v>
      </x:c>
      <x:c r="E214" s="25" t="str">
        <x:v>Former municipal councillor</x:v>
      </x:c>
      <x:c r="F214" s="30" t="n">
        <x:v>0.46761519103406946</x:v>
      </x:c>
      <x:c r="G214" s="30" t="n">
        <x:v>0.8170029178368907</x:v>
      </x:c>
      <x:c r="H214" s="25"/>
    </x:row>
    <x:row r="215">
      <x:c r="A215" s="25" t="str">
        <x:v>Non-refugee</x:v>
      </x:c>
      <x:c r="B215" s="25" t="str">
        <x:v>Promote Cyprus settlement</x:v>
      </x:c>
      <x:c r="C215" s="25" t="str">
        <x:v>Strengthen relations with France</x:v>
      </x:c>
      <x:c r="D215" s="25" t="str">
        <x:v>Woman</x:v>
      </x:c>
      <x:c r="E215" s="25" t="str">
        <x:v>Former municipal councillor</x:v>
      </x:c>
      <x:c r="F215" s="30" t="n">
        <x:v>0.46670501511164186</x:v>
      </x:c>
      <x:c r="G215" s="30" t="n">
        <x:v>0.7882214807549416</x:v>
      </x:c>
      <x:c r="H215" s="25"/>
    </x:row>
    <x:row r="216">
      <x:c r="A216" s="25" t="str">
        <x:v>Refugee from 1974</x:v>
      </x:c>
      <x:c r="B216" s="25" t="str">
        <x:v>Promote Cyprus settlement</x:v>
      </x:c>
      <x:c r="C216" s="25" t="str">
        <x:v>Strengthen relations with USA</x:v>
      </x:c>
      <x:c r="D216" s="25" t="str">
        <x:v>Woman</x:v>
      </x:c>
      <x:c r="E216" s="25" t="str">
        <x:v>Senior party official</x:v>
      </x:c>
      <x:c r="F216" s="30" t="n">
        <x:v>0.4649577020989838</x:v>
      </x:c>
      <x:c r="G216" s="30" t="n">
        <x:v>0.848618257866018</x:v>
      </x:c>
      <x:c r="H216" s="25"/>
    </x:row>
    <x:row r="217">
      <x:c r="A217" s="25" t="str">
        <x:v>Refugee from 1974</x:v>
      </x:c>
      <x:c r="B217" s="25" t="str">
        <x:v>Reduce cost of living</x:v>
      </x:c>
      <x:c r="C217" s="25" t="str">
        <x:v>Strengthen relations with Israel</x:v>
      </x:c>
      <x:c r="D217" s="25" t="str">
        <x:v>Man</x:v>
      </x:c>
      <x:c r="E217" s="25" t="str">
        <x:v>Senior party official</x:v>
      </x:c>
      <x:c r="F217" s="30" t="n">
        <x:v>0.4621874776408329</x:v>
      </x:c>
      <x:c r="G217" s="30" t="n">
        <x:v>0.8234123277474652</x:v>
      </x:c>
      <x:c r="H217" s="25"/>
    </x:row>
    <x:row r="218">
      <x:c r="A218" s="25" t="str">
        <x:v>Non-refugee</x:v>
      </x:c>
      <x:c r="B218" s="25" t="str">
        <x:v>Promote Cyprus settlement</x:v>
      </x:c>
      <x:c r="C218" s="25" t="str">
        <x:v>Strengthen relations with Greece</x:v>
      </x:c>
      <x:c r="D218" s="25" t="str">
        <x:v>Man</x:v>
      </x:c>
      <x:c r="E218" s="25" t="str">
        <x:v>Senior party official</x:v>
      </x:c>
      <x:c r="F218" s="30" t="n">
        <x:v>0.46169959854465037</x:v>
      </x:c>
      <x:c r="G218" s="30" t="n">
        <x:v>0.8229526472924975</x:v>
      </x:c>
      <x:c r="H218" s="25"/>
    </x:row>
    <x:row r="219">
      <x:c r="A219" s="25" t="str">
        <x:v>Refugee from 1974</x:v>
      </x:c>
      <x:c r="B219" s="25" t="str">
        <x:v>Improve public services</x:v>
      </x:c>
      <x:c r="C219" s="25" t="str">
        <x:v>Strengthen relations with Israel</x:v>
      </x:c>
      <x:c r="D219" s="25" t="str">
        <x:v>Woman</x:v>
      </x:c>
      <x:c r="E219" s="25" t="str">
        <x:v>Former minister</x:v>
      </x:c>
      <x:c r="F219" s="30" t="n">
        <x:v>0.4609772594878868</x:v>
      </x:c>
      <x:c r="G219" s="30" t="n">
        <x:v>0.8679696448672881</x:v>
      </x:c>
      <x:c r="H219" s="25"/>
    </x:row>
    <x:row r="220">
      <x:c r="A220" s="25" t="str">
        <x:v>Refugee from 1974</x:v>
      </x:c>
      <x:c r="B220" s="25" t="str">
        <x:v>Fight corruption</x:v>
      </x:c>
      <x:c r="C220" s="25" t="str">
        <x:v>Strengthen relations with Israel</x:v>
      </x:c>
      <x:c r="D220" s="25" t="str">
        <x:v>Woman</x:v>
      </x:c>
      <x:c r="E220" s="25" t="str">
        <x:v>Former minister</x:v>
      </x:c>
      <x:c r="F220" s="30" t="n">
        <x:v>0.46074045484865805</x:v>
      </x:c>
      <x:c r="G220" s="30" t="n">
        <x:v>0.8685066476834117</x:v>
      </x:c>
      <x:c r="H220" s="25"/>
    </x:row>
    <x:row r="221">
      <x:c r="A221" s="25" t="str">
        <x:v>Refugee from 1974</x:v>
      </x:c>
      <x:c r="B221" s="25" t="str">
        <x:v>Improve public services</x:v>
      </x:c>
      <x:c r="C221" s="25" t="str">
        <x:v>Strengthen relations with USA</x:v>
      </x:c>
      <x:c r="D221" s="25" t="str">
        <x:v>Woman</x:v>
      </x:c>
      <x:c r="E221" s="25" t="str">
        <x:v>No political experience</x:v>
      </x:c>
      <x:c r="F221" s="30" t="n">
        <x:v>0.46010253750486374</x:v>
      </x:c>
      <x:c r="G221" s="30" t="n">
        <x:v>0.8011956616974633</x:v>
      </x:c>
      <x:c r="H221" s="25"/>
    </x:row>
    <x:row r="222">
      <x:c r="A222" s="25" t="str">
        <x:v>Refugee from 1974</x:v>
      </x:c>
      <x:c r="B222" s="25" t="str">
        <x:v>Fight corruption</x:v>
      </x:c>
      <x:c r="C222" s="25" t="str">
        <x:v>Strengthen relations with USA</x:v>
      </x:c>
      <x:c r="D222" s="25" t="str">
        <x:v>Woman</x:v>
      </x:c>
      <x:c r="E222" s="25" t="str">
        <x:v>No political experience</x:v>
      </x:c>
      <x:c r="F222" s="30" t="n">
        <x:v>0.459865732865635</x:v>
      </x:c>
      <x:c r="G222" s="30" t="n">
        <x:v>0.8017326645135868</x:v>
      </x:c>
      <x:c r="H222" s="25"/>
    </x:row>
    <x:row r="223">
      <x:c r="A223" s="25" t="str">
        <x:v>Non-refugee</x:v>
      </x:c>
      <x:c r="B223" s="25" t="str">
        <x:v>Reduce cost of living</x:v>
      </x:c>
      <x:c r="C223" s="25" t="str">
        <x:v>Strengthen relations with Israel</x:v>
      </x:c>
      <x:c r="D223" s="25" t="str">
        <x:v>Woman</x:v>
      </x:c>
      <x:c r="E223" s="25" t="str">
        <x:v>Senior party official</x:v>
      </x:c>
      <x:c r="F223" s="30" t="n">
        <x:v>0.45949009622359227</x:v>
      </x:c>
      <x:c r="G223" s="30" t="n">
        <x:v>0.7854561617550193</x:v>
      </x:c>
      <x:c r="H223" s="25"/>
    </x:row>
    <x:row r="224">
      <x:c r="A224" s="25" t="str">
        <x:v>Non-refugee</x:v>
      </x:c>
      <x:c r="B224" s="25" t="str">
        <x:v>Improve public services</x:v>
      </x:c>
      <x:c r="C224" s="25" t="str">
        <x:v>Strengthen relations with Greece</x:v>
      </x:c>
      <x:c r="D224" s="25" t="str">
        <x:v>Man</x:v>
      </x:c>
      <x:c r="E224" s="25" t="str">
        <x:v>No political experience</x:v>
      </x:c>
      <x:c r="F224" s="30" t="n">
        <x:v>0.4568444339505303</x:v>
      </x:c>
      <x:c r="G224" s="30" t="n">
        <x:v>0.7755300511239428</x:v>
      </x:c>
      <x:c r="H224" s="25"/>
    </x:row>
    <x:row r="225">
      <x:c r="A225" s="25" t="str">
        <x:v>Non-refugee</x:v>
      </x:c>
      <x:c r="B225" s="25" t="str">
        <x:v>Fight corruption</x:v>
      </x:c>
      <x:c r="C225" s="25" t="str">
        <x:v>Strengthen relations with Greece</x:v>
      </x:c>
      <x:c r="D225" s="25" t="str">
        <x:v>Man</x:v>
      </x:c>
      <x:c r="E225" s="25" t="str">
        <x:v>No political experience</x:v>
      </x:c>
      <x:c r="F225" s="30" t="n">
        <x:v>0.45660762931130155</x:v>
      </x:c>
      <x:c r="G225" s="30" t="n">
        <x:v>0.7760670539400664</x:v>
      </x:c>
      <x:c r="H225" s="25"/>
    </x:row>
    <x:row r="226">
      <x:c r="A226" s="25" t="str">
        <x:v>Refugee from 1974</x:v>
      </x:c>
      <x:c r="B226" s="25" t="str">
        <x:v>Promote Cyprus settlement</x:v>
      </x:c>
      <x:c r="C226" s="25" t="str">
        <x:v>Strengthen relations with USA</x:v>
      </x:c>
      <x:c r="D226" s="25" t="str">
        <x:v>Woman</x:v>
      </x:c>
      <x:c r="E226" s="25" t="str">
        <x:v>Former minister</x:v>
      </x:c>
      <x:c r="F226" s="30" t="n">
        <x:v>0.4524528125451629</x:v>
      </x:c>
      <x:c r="G226" s="30" t="n">
        <x:v>0.8739551220894538</x:v>
      </x:c>
      <x:c r="H226" s="25"/>
    </x:row>
    <x:row r="227">
      <x:c r="A227" s="25" t="str">
        <x:v>Refugee from 1974</x:v>
      </x:c>
      <x:c r="B227" s="25" t="str">
        <x:v>Improve public services</x:v>
      </x:c>
      <x:c r="C227" s="25" t="str">
        <x:v>Strengthen relations with Israel</x:v>
      </x:c>
      <x:c r="D227" s="25" t="str">
        <x:v>Man</x:v>
      </x:c>
      <x:c r="E227" s="25" t="str">
        <x:v>Senior party official</x:v>
      </x:c>
      <x:c r="F227" s="30" t="n">
        <x:v>0.45134744958993145</x:v>
      </x:c>
      <x:c r="G227" s="30" t="n">
        <x:v>0.8463730752347842</x:v>
      </x:c>
      <x:c r="H227" s="25"/>
    </x:row>
    <x:row r="228">
      <x:c r="A228" s="25" t="str">
        <x:v>Refugee from 1974</x:v>
      </x:c>
      <x:c r="B228" s="25" t="str">
        <x:v>Fight corruption</x:v>
      </x:c>
      <x:c r="C228" s="25" t="str">
        <x:v>Strengthen relations with Israel</x:v>
      </x:c>
      <x:c r="D228" s="25" t="str">
        <x:v>Man</x:v>
      </x:c>
      <x:c r="E228" s="25" t="str">
        <x:v>Senior party official</x:v>
      </x:c>
      <x:c r="F228" s="30" t="n">
        <x:v>0.4511106449507027</x:v>
      </x:c>
      <x:c r="G228" s="30" t="n">
        <x:v>0.8469100780509078</x:v>
      </x:c>
      <x:c r="H228" s="25"/>
    </x:row>
    <x:row r="229">
      <x:c r="A229" s="25" t="str">
        <x:v>Refugee from 1974</x:v>
      </x:c>
      <x:c r="B229" s="25" t="str">
        <x:v>Reduce cost of living</x:v>
      </x:c>
      <x:c r="C229" s="25" t="str">
        <x:v>Strengthen relations with Israel</x:v>
      </x:c>
      <x:c r="D229" s="25" t="str">
        <x:v>Man</x:v>
      </x:c>
      <x:c r="E229" s="25" t="str">
        <x:v>Former minister</x:v>
      </x:c>
      <x:c r="F229" s="30" t="n">
        <x:v>0.449682588087012</x:v>
      </x:c>
      <x:c r="G229" s="30" t="n">
        <x:v>0.848749191970901</x:v>
      </x:c>
      <x:c r="H229" s="25"/>
    </x:row>
    <x:row r="230">
      <x:c r="A230" s="25" t="str">
        <x:v>Non-refugee</x:v>
      </x:c>
      <x:c r="B230" s="25" t="str">
        <x:v>Promote Cyprus settlement</x:v>
      </x:c>
      <x:c r="C230" s="25" t="str">
        <x:v>Strengthen relations with Greece</x:v>
      </x:c>
      <x:c r="D230" s="25" t="str">
        <x:v>Man</x:v>
      </x:c>
      <x:c r="E230" s="25" t="str">
        <x:v>Former minister</x:v>
      </x:c>
      <x:c r="F230" s="30" t="n">
        <x:v>0.44919470899082947</x:v>
      </x:c>
      <x:c r="G230" s="30" t="n">
        <x:v>0.8482895115159333</x:v>
      </x:c>
      <x:c r="H230" s="25"/>
    </x:row>
    <x:row r="231">
      <x:c r="A231" s="25" t="str">
        <x:v>Refugee from 1974</x:v>
      </x:c>
      <x:c r="B231" s="25" t="str">
        <x:v>Reduce cost of living</x:v>
      </x:c>
      <x:c r="C231" s="25" t="str">
        <x:v>Strengthen relations with USA</x:v>
      </x:c>
      <x:c r="D231" s="25" t="str">
        <x:v>Man</x:v>
      </x:c>
      <x:c r="E231" s="25" t="str">
        <x:v>No political experience</x:v>
      </x:c>
      <x:c r="F231" s="30" t="n">
        <x:v>0.44880786610398893</x:v>
      </x:c>
      <x:c r="G231" s="30" t="n">
        <x:v>0.7819752088010762</x:v>
      </x:c>
      <x:c r="H231" s="25"/>
    </x:row>
    <x:row r="232">
      <x:c r="A232" s="25" t="str">
        <x:v>Non-refugee</x:v>
      </x:c>
      <x:c r="B232" s="25" t="str">
        <x:v>Improve public services</x:v>
      </x:c>
      <x:c r="C232" s="25" t="str">
        <x:v>Strengthen relations with Israel</x:v>
      </x:c>
      <x:c r="D232" s="25" t="str">
        <x:v>Woman</x:v>
      </x:c>
      <x:c r="E232" s="25" t="str">
        <x:v>Senior party official</x:v>
      </x:c>
      <x:c r="F232" s="30" t="n">
        <x:v>0.4486500681726908</x:v>
      </x:c>
      <x:c r="G232" s="30" t="n">
        <x:v>0.8084169092423383</x:v>
      </x:c>
      <x:c r="H232" s="25"/>
    </x:row>
    <x:row r="233">
      <x:c r="A233" s="25" t="str">
        <x:v>Non-refugee</x:v>
      </x:c>
      <x:c r="B233" s="25" t="str">
        <x:v>Fight corruption</x:v>
      </x:c>
      <x:c r="C233" s="25" t="str">
        <x:v>Strengthen relations with Israel</x:v>
      </x:c>
      <x:c r="D233" s="25" t="str">
        <x:v>Woman</x:v>
      </x:c>
      <x:c r="E233" s="25" t="str">
        <x:v>Senior party official</x:v>
      </x:c>
      <x:c r="F233" s="30" t="n">
        <x:v>0.44841326353346206</x:v>
      </x:c>
      <x:c r="G233" s="30" t="n">
        <x:v>0.8089539120584619</x:v>
      </x:c>
      <x:c r="H233" s="25"/>
    </x:row>
    <x:row r="234">
      <x:c r="A234" s="25" t="str">
        <x:v>Non-refugee</x:v>
      </x:c>
      <x:c r="B234" s="25" t="str">
        <x:v>Promote Cyprus settlement</x:v>
      </x:c>
      <x:c r="C234" s="25" t="str">
        <x:v>Independent foreign policy</x:v>
      </x:c>
      <x:c r="D234" s="25" t="str">
        <x:v>Man</x:v>
      </x:c>
      <x:c r="E234" s="25" t="str">
        <x:v>Former municipal councillor</x:v>
      </x:c>
      <x:c r="F234" s="30" t="n">
        <x:v>0.44819601705630807</x:v>
      </x:c>
      <x:c r="G234" s="30" t="n">
        <x:v>0.7664024195165177</x:v>
      </x:c>
      <x:c r="H234" s="25"/>
    </x:row>
    <x:row r="235">
      <x:c r="A235" s="25" t="str">
        <x:v>Non-refugee</x:v>
      </x:c>
      <x:c r="B235" s="25" t="str">
        <x:v>Reduce cost of living</x:v>
      </x:c>
      <x:c r="C235" s="25" t="str">
        <x:v>Strengthen relations with Israel</x:v>
      </x:c>
      <x:c r="D235" s="25" t="str">
        <x:v>Woman</x:v>
      </x:c>
      <x:c r="E235" s="25" t="str">
        <x:v>Former minister</x:v>
      </x:c>
      <x:c r="F235" s="30" t="n">
        <x:v>0.4469852066697714</x:v>
      </x:c>
      <x:c r="G235" s="30" t="n">
        <x:v>0.8107930259784552</x:v>
      </x:c>
      <x:c r="H235" s="25"/>
    </x:row>
    <x:row r="236">
      <x:c r="A236" s="25" t="str">
        <x:v>Non-refugee</x:v>
      </x:c>
      <x:c r="B236" s="25" t="str">
        <x:v>Reduce cost of living</x:v>
      </x:c>
      <x:c r="C236" s="25" t="str">
        <x:v>Strengthen relations with USA</x:v>
      </x:c>
      <x:c r="D236" s="25" t="str">
        <x:v>Woman</x:v>
      </x:c>
      <x:c r="E236" s="25" t="str">
        <x:v>No political experience</x:v>
      </x:c>
      <x:c r="F236" s="30" t="n">
        <x:v>0.4461104846867483</x:v>
      </x:c>
      <x:c r="G236" s="30" t="n">
        <x:v>0.7440190428086303</x:v>
      </x:c>
      <x:c r="H236" s="25"/>
    </x:row>
    <x:row r="237">
      <x:c r="A237" s="25" t="str">
        <x:v>Refugee from 1974</x:v>
      </x:c>
      <x:c r="B237" s="25" t="str">
        <x:v>Promote Cyprus settlement</x:v>
      </x:c>
      <x:c r="C237" s="25" t="str">
        <x:v>Strengthen relations with Greece</x:v>
      </x:c>
      <x:c r="D237" s="25" t="str">
        <x:v>Man</x:v>
      </x:c>
      <x:c r="E237" s="25" t="str">
        <x:v>Former municipal councillor</x:v>
      </x:c>
      <x:c r="F237" s="30" t="n">
        <x:v>0.4454804915822932</x:v>
      </x:c>
      <x:c r="G237" s="30" t="n">
        <x:v>0.8207432124278227</x:v>
      </x:c>
      <x:c r="H237" s="25"/>
    </x:row>
    <x:row r="238">
      <x:c r="A238" s="25" t="str">
        <x:v>Non-refugee</x:v>
      </x:c>
      <x:c r="B238" s="25" t="str">
        <x:v>Promote Cyprus settlement</x:v>
      </x:c>
      <x:c r="C238" s="25" t="str">
        <x:v>Strengthen relations with France</x:v>
      </x:c>
      <x:c r="D238" s="25" t="str">
        <x:v>Man</x:v>
      </x:c>
      <x:c r="E238" s="25" t="str">
        <x:v>Former municipal councillor</x:v>
      </x:c>
      <x:c r="F238" s="30" t="n">
        <x:v>0.4445703156598656</x:v>
      </x:c>
      <x:c r="G238" s="30" t="n">
        <x:v>0.7919617753458735</x:v>
      </x:c>
      <x:c r="H238" s="25"/>
    </x:row>
    <x:row r="239">
      <x:c r="A239" s="25" t="str">
        <x:v>Refugee from 1974</x:v>
      </x:c>
      <x:c r="B239" s="25" t="str">
        <x:v>Reduce cost of living</x:v>
      </x:c>
      <x:c r="C239" s="25" t="str">
        <x:v>Strengthen relations with Israel</x:v>
      </x:c>
      <x:c r="D239" s="25" t="str">
        <x:v>Woman</x:v>
      </x:c>
      <x:c r="E239" s="25" t="str">
        <x:v>Former municipal councillor</x:v>
      </x:c>
      <x:c r="F239" s="30" t="n">
        <x:v>0.4432709892612351</x:v>
      </x:c>
      <x:c r="G239" s="30" t="n">
        <x:v>0.7832467268903445</x:v>
      </x:c>
      <x:c r="H239" s="25"/>
    </x:row>
    <x:row r="240">
      <x:c r="A240" s="25" t="str">
        <x:v>Refugee from 1974</x:v>
      </x:c>
      <x:c r="B240" s="25" t="str">
        <x:v>Promote Cyprus settlement</x:v>
      </x:c>
      <x:c r="C240" s="25" t="str">
        <x:v>Strengthen relations with USA</x:v>
      </x:c>
      <x:c r="D240" s="25" t="str">
        <x:v>Man</x:v>
      </x:c>
      <x:c r="E240" s="25" t="str">
        <x:v>Senior party official</x:v>
      </x:c>
      <x:c r="F240" s="30" t="n">
        <x:v>0.44282300264720753</x:v>
      </x:c>
      <x:c r="G240" s="30" t="n">
        <x:v>0.8523585524569499</x:v>
      </x:c>
      <x:c r="H240" s="25"/>
    </x:row>
    <x:row r="241">
      <x:c r="A241" s="25" t="str">
        <x:v>Non-refugee</x:v>
      </x:c>
      <x:c r="B241" s="25" t="str">
        <x:v>Promote Cyprus settlement</x:v>
      </x:c>
      <x:c r="C241" s="25" t="str">
        <x:v>Strengthen relations with Greece</x:v>
      </x:c>
      <x:c r="D241" s="25" t="str">
        <x:v>Woman</x:v>
      </x:c>
      <x:c r="E241" s="25" t="str">
        <x:v>Former municipal councillor</x:v>
      </x:c>
      <x:c r="F241" s="30" t="n">
        <x:v>0.44278311016505256</x:v>
      </x:c>
      <x:c r="G241" s="30" t="n">
        <x:v>0.7827870464353768</x:v>
      </x:c>
      <x:c r="H241" s="25"/>
    </x:row>
    <x:row r="242">
      <x:c r="A242" s="25" t="str">
        <x:v>Non-refugee</x:v>
      </x:c>
      <x:c r="B242" s="25" t="str">
        <x:v>Promote Cyprus settlement</x:v>
      </x:c>
      <x:c r="C242" s="25" t="str">
        <x:v>Strengthen relations with USA</x:v>
      </x:c>
      <x:c r="D242" s="25" t="str">
        <x:v>Woman</x:v>
      </x:c>
      <x:c r="E242" s="25" t="str">
        <x:v>Senior party official</x:v>
      </x:c>
      <x:c r="F242" s="30" t="n">
        <x:v>0.4401256212299669</x:v>
      </x:c>
      <x:c r="G242" s="30" t="n">
        <x:v>0.814402386464504</x:v>
      </x:c>
      <x:c r="H242" s="25"/>
    </x:row>
    <x:row r="243">
      <x:c r="A243" s="25" t="str">
        <x:v>Refugee from 1974</x:v>
      </x:c>
      <x:c r="B243" s="25" t="str">
        <x:v>Improve public services</x:v>
      </x:c>
      <x:c r="C243" s="25" t="str">
        <x:v>Strengthen relations with Israel</x:v>
      </x:c>
      <x:c r="D243" s="25" t="str">
        <x:v>Man</x:v>
      </x:c>
      <x:c r="E243" s="25" t="str">
        <x:v>Former minister</x:v>
      </x:c>
      <x:c r="F243" s="30" t="n">
        <x:v>0.43884256003611055</x:v>
      </x:c>
      <x:c r="G243" s="30" t="n">
        <x:v>0.8717099394582201</x:v>
      </x:c>
      <x:c r="H243" s="25"/>
    </x:row>
    <x:row r="244">
      <x:c r="A244" s="25" t="str">
        <x:v>Refugee from 1974</x:v>
      </x:c>
      <x:c r="B244" s="25" t="str">
        <x:v>Fight corruption</x:v>
      </x:c>
      <x:c r="C244" s="25" t="str">
        <x:v>Strengthen relations with Israel</x:v>
      </x:c>
      <x:c r="D244" s="25" t="str">
        <x:v>Man</x:v>
      </x:c>
      <x:c r="E244" s="25" t="str">
        <x:v>Former minister</x:v>
      </x:c>
      <x:c r="F244" s="30" t="n">
        <x:v>0.4386057553968818</x:v>
      </x:c>
      <x:c r="G244" s="30" t="n">
        <x:v>0.8722469422743436</x:v>
      </x:c>
      <x:c r="H244" s="25"/>
    </x:row>
    <x:row r="245">
      <x:c r="A245" s="25" t="str">
        <x:v>Refugee from 1974</x:v>
      </x:c>
      <x:c r="B245" s="25" t="str">
        <x:v>Improve public services</x:v>
      </x:c>
      <x:c r="C245" s="25" t="str">
        <x:v>Strengthen relations with USA</x:v>
      </x:c>
      <x:c r="D245" s="25" t="str">
        <x:v>Man</x:v>
      </x:c>
      <x:c r="E245" s="25" t="str">
        <x:v>No political experience</x:v>
      </x:c>
      <x:c r="F245" s="30" t="n">
        <x:v>0.4379678380530875</x:v>
      </x:c>
      <x:c r="G245" s="30" t="n">
        <x:v>0.8049359562883952</x:v>
      </x:c>
      <x:c r="H245" s="25"/>
    </x:row>
    <x:row r="246">
      <x:c r="A246" s="25" t="str">
        <x:v>Refugee from 1974</x:v>
      </x:c>
      <x:c r="B246" s="25" t="str">
        <x:v>Fight corruption</x:v>
      </x:c>
      <x:c r="C246" s="25" t="str">
        <x:v>Strengthen relations with USA</x:v>
      </x:c>
      <x:c r="D246" s="25" t="str">
        <x:v>Man</x:v>
      </x:c>
      <x:c r="E246" s="25" t="str">
        <x:v>No political experience</x:v>
      </x:c>
      <x:c r="F246" s="30" t="n">
        <x:v>0.4377310334138587</x:v>
      </x:c>
      <x:c r="G246" s="30" t="n">
        <x:v>0.8054729591045188</x:v>
      </x:c>
      <x:c r="H246" s="25"/>
    </x:row>
    <x:row r="247">
      <x:c r="A247" s="25" t="str">
        <x:v>Non-refugee</x:v>
      </x:c>
      <x:c r="B247" s="25" t="str">
        <x:v>Reduce cost of living</x:v>
      </x:c>
      <x:c r="C247" s="25" t="str">
        <x:v>Strengthen relations with Israel</x:v>
      </x:c>
      <x:c r="D247" s="25" t="str">
        <x:v>Man</x:v>
      </x:c>
      <x:c r="E247" s="25" t="str">
        <x:v>Senior party official</x:v>
      </x:c>
      <x:c r="F247" s="30" t="n">
        <x:v>0.437355396771816</x:v>
      </x:c>
      <x:c r="G247" s="30" t="n">
        <x:v>0.7891964563459513</x:v>
      </x:c>
      <x:c r="H247" s="25"/>
    </x:row>
    <x:row r="248">
      <x:c r="A248" s="25" t="str">
        <x:v>Non-refugee</x:v>
      </x:c>
      <x:c r="B248" s="25" t="str">
        <x:v>Improve public services</x:v>
      </x:c>
      <x:c r="C248" s="25" t="str">
        <x:v>Strengthen relations with Israel</x:v>
      </x:c>
      <x:c r="D248" s="25" t="str">
        <x:v>Woman</x:v>
      </x:c>
      <x:c r="E248" s="25" t="str">
        <x:v>Former minister</x:v>
      </x:c>
      <x:c r="F248" s="30" t="n">
        <x:v>0.4361451786188699</x:v>
      </x:c>
      <x:c r="G248" s="30" t="n">
        <x:v>0.8337537734657742</x:v>
      </x:c>
      <x:c r="H248" s="25"/>
    </x:row>
    <x:row r="249">
      <x:c r="A249" s="25" t="str">
        <x:v>Non-refugee</x:v>
      </x:c>
      <x:c r="B249" s="25" t="str">
        <x:v>Fight corruption</x:v>
      </x:c>
      <x:c r="C249" s="25" t="str">
        <x:v>Strengthen relations with Israel</x:v>
      </x:c>
      <x:c r="D249" s="25" t="str">
        <x:v>Woman</x:v>
      </x:c>
      <x:c r="E249" s="25" t="str">
        <x:v>Former minister</x:v>
      </x:c>
      <x:c r="F249" s="30" t="n">
        <x:v>0.43590837397964116</x:v>
      </x:c>
      <x:c r="G249" s="30" t="n">
        <x:v>0.8342907762818977</x:v>
      </x:c>
      <x:c r="H249" s="25"/>
    </x:row>
    <x:row r="250">
      <x:c r="A250" s="25" t="str">
        <x:v>Non-refugee</x:v>
      </x:c>
      <x:c r="B250" s="25" t="str">
        <x:v>Improve public services</x:v>
      </x:c>
      <x:c r="C250" s="25" t="str">
        <x:v>Strengthen relations with USA</x:v>
      </x:c>
      <x:c r="D250" s="25" t="str">
        <x:v>Woman</x:v>
      </x:c>
      <x:c r="E250" s="25" t="str">
        <x:v>No political experience</x:v>
      </x:c>
      <x:c r="F250" s="30" t="n">
        <x:v>0.43527045663584685</x:v>
      </x:c>
      <x:c r="G250" s="30" t="n">
        <x:v>0.7669797902959493</x:v>
      </x:c>
      <x:c r="H250" s="25"/>
    </x:row>
    <x:row r="251">
      <x:c r="A251" s="25" t="str">
        <x:v>Non-refugee</x:v>
      </x:c>
      <x:c r="B251" s="25" t="str">
        <x:v>Fight corruption</x:v>
      </x:c>
      <x:c r="C251" s="25" t="str">
        <x:v>Strengthen relations with USA</x:v>
      </x:c>
      <x:c r="D251" s="25" t="str">
        <x:v>Woman</x:v>
      </x:c>
      <x:c r="E251" s="25" t="str">
        <x:v>No political experience</x:v>
      </x:c>
      <x:c r="F251" s="30" t="n">
        <x:v>0.4350336519966181</x:v>
      </x:c>
      <x:c r="G251" s="30" t="n">
        <x:v>0.7675167931120729</x:v>
      </x:c>
      <x:c r="H251" s="25"/>
    </x:row>
    <x:row r="252">
      <x:c r="A252" s="25" t="str">
        <x:v>Refugee from 1974</x:v>
      </x:c>
      <x:c r="B252" s="25" t="str">
        <x:v>Improve public services</x:v>
      </x:c>
      <x:c r="C252" s="25" t="str">
        <x:v>Strengthen relations with Israel</x:v>
      </x:c>
      <x:c r="D252" s="25" t="str">
        <x:v>Woman</x:v>
      </x:c>
      <x:c r="E252" s="25" t="str">
        <x:v>Former municipal councillor</x:v>
      </x:c>
      <x:c r="F252" s="30" t="n">
        <x:v>0.43243096121033364</x:v>
      </x:c>
      <x:c r="G252" s="30" t="n">
        <x:v>0.8062074743776635</x:v>
      </x:c>
      <x:c r="H252" s="25"/>
    </x:row>
    <x:row r="253">
      <x:c r="A253" s="25" t="str">
        <x:v>Refugee from 1974</x:v>
      </x:c>
      <x:c r="B253" s="25" t="str">
        <x:v>Fight corruption</x:v>
      </x:c>
      <x:c r="C253" s="25" t="str">
        <x:v>Strengthen relations with Israel</x:v>
      </x:c>
      <x:c r="D253" s="25" t="str">
        <x:v>Woman</x:v>
      </x:c>
      <x:c r="E253" s="25" t="str">
        <x:v>Former municipal councillor</x:v>
      </x:c>
      <x:c r="F253" s="30" t="n">
        <x:v>0.4321941565711048</x:v>
      </x:c>
      <x:c r="G253" s="30" t="n">
        <x:v>0.8067444771937871</x:v>
      </x:c>
      <x:c r="H253" s="25"/>
    </x:row>
    <x:row r="254">
      <x:c r="A254" s="25" t="str">
        <x:v>Refugee from 1974</x:v>
      </x:c>
      <x:c r="B254" s="25" t="str">
        <x:v>Promote Cyprus settlement</x:v>
      </x:c>
      <x:c r="C254" s="25" t="str">
        <x:v>Strengthen relations with USA</x:v>
      </x:c>
      <x:c r="D254" s="25" t="str">
        <x:v>Man</x:v>
      </x:c>
      <x:c r="E254" s="25" t="str">
        <x:v>Former minister</x:v>
      </x:c>
      <x:c r="F254" s="30" t="n">
        <x:v>0.43031811309338663</x:v>
      </x:c>
      <x:c r="G254" s="30" t="n">
        <x:v>0.8776954166803858</x:v>
      </x:c>
      <x:c r="H254" s="25"/>
    </x:row>
    <x:row r="255">
      <x:c r="A255" s="25" t="str">
        <x:v>Non-refugee</x:v>
      </x:c>
      <x:c r="B255" s="25" t="str">
        <x:v>Promote Cyprus settlement</x:v>
      </x:c>
      <x:c r="C255" s="25" t="str">
        <x:v>Strengthen relations with USA</x:v>
      </x:c>
      <x:c r="D255" s="25" t="str">
        <x:v>Woman</x:v>
      </x:c>
      <x:c r="E255" s="25" t="str">
        <x:v>Former minister</x:v>
      </x:c>
      <x:c r="F255" s="30" t="n">
        <x:v>0.427620731676146</x:v>
      </x:c>
      <x:c r="G255" s="30" t="n">
        <x:v>0.8397392506879399</x:v>
      </x:c>
      <x:c r="H255" s="25"/>
    </x:row>
    <x:row r="256">
      <x:c r="A256" s="25" t="str">
        <x:v>Non-refugee</x:v>
      </x:c>
      <x:c r="B256" s="25" t="str">
        <x:v>Improve public services</x:v>
      </x:c>
      <x:c r="C256" s="25" t="str">
        <x:v>Strengthen relations with Israel</x:v>
      </x:c>
      <x:c r="D256" s="25" t="str">
        <x:v>Man</x:v>
      </x:c>
      <x:c r="E256" s="25" t="str">
        <x:v>Senior party official</x:v>
      </x:c>
      <x:c r="F256" s="30" t="n">
        <x:v>0.42651536872091456</x:v>
      </x:c>
      <x:c r="G256" s="30" t="n">
        <x:v>0.8121572038332703</x:v>
      </x:c>
      <x:c r="H256" s="25"/>
    </x:row>
    <x:row r="257">
      <x:c r="A257" s="25" t="str">
        <x:v>Non-refugee</x:v>
      </x:c>
      <x:c r="B257" s="25" t="str">
        <x:v>Fight corruption</x:v>
      </x:c>
      <x:c r="C257" s="25" t="str">
        <x:v>Strengthen relations with Israel</x:v>
      </x:c>
      <x:c r="D257" s="25" t="str">
        <x:v>Man</x:v>
      </x:c>
      <x:c r="E257" s="25" t="str">
        <x:v>Senior party official</x:v>
      </x:c>
      <x:c r="F257" s="30" t="n">
        <x:v>0.4262785640816858</x:v>
      </x:c>
      <x:c r="G257" s="30" t="n">
        <x:v>0.8126942066493938</x:v>
      </x:c>
      <x:c r="H257" s="25"/>
    </x:row>
    <x:row r="258">
      <x:c r="A258" s="25" t="str">
        <x:v>Non-refugee</x:v>
      </x:c>
      <x:c r="B258" s="25" t="str">
        <x:v>Reduce cost of living</x:v>
      </x:c>
      <x:c r="C258" s="25" t="str">
        <x:v>Strengthen relations with Israel</x:v>
      </x:c>
      <x:c r="D258" s="25" t="str">
        <x:v>Man</x:v>
      </x:c>
      <x:c r="E258" s="25" t="str">
        <x:v>Former minister</x:v>
      </x:c>
      <x:c r="F258" s="30" t="n">
        <x:v>0.4248505072179951</x:v>
      </x:c>
      <x:c r="G258" s="30" t="n">
        <x:v>0.8145333205693871</x:v>
      </x:c>
      <x:c r="H258" s="25"/>
    </x:row>
    <x:row r="259">
      <x:c r="A259" s="25" t="str">
        <x:v>Non-refugee</x:v>
      </x:c>
      <x:c r="B259" s="25" t="str">
        <x:v>Reduce cost of living</x:v>
      </x:c>
      <x:c r="C259" s="25" t="str">
        <x:v>Strengthen relations with USA</x:v>
      </x:c>
      <x:c r="D259" s="25" t="str">
        <x:v>Man</x:v>
      </x:c>
      <x:c r="E259" s="25" t="str">
        <x:v>No political experience</x:v>
      </x:c>
      <x:c r="F259" s="30" t="n">
        <x:v>0.42397578523497204</x:v>
      </x:c>
      <x:c r="G259" s="30" t="n">
        <x:v>0.7477593373995622</x:v>
      </x:c>
      <x:c r="H259" s="25"/>
    </x:row>
    <x:row r="260">
      <x:c r="A260" s="25" t="str">
        <x:v>Refugee from 1974</x:v>
      </x:c>
      <x:c r="B260" s="25" t="str">
        <x:v>Promote Cyprus settlement</x:v>
      </x:c>
      <x:c r="C260" s="25" t="str">
        <x:v>Strengthen relations with USA</x:v>
      </x:c>
      <x:c r="D260" s="25" t="str">
        <x:v>Woman</x:v>
      </x:c>
      <x:c r="E260" s="25" t="str">
        <x:v>Former municipal councillor</x:v>
      </x:c>
      <x:c r="F260" s="30" t="n">
        <x:v>0.4239065142676097</x:v>
      </x:c>
      <x:c r="G260" s="30" t="n">
        <x:v>0.8121929515998292</x:v>
      </x:c>
      <x:c r="H260" s="25"/>
    </x:row>
    <x:row r="261">
      <x:c r="A261" s="25" t="str">
        <x:v>Refugee from 1974</x:v>
      </x:c>
      <x:c r="B261" s="25" t="str">
        <x:v>Promote Cyprus settlement</x:v>
      </x:c>
      <x:c r="C261" s="25" t="str">
        <x:v>Independent foreign policy</x:v>
      </x:c>
      <x:c r="D261" s="25" t="str">
        <x:v>Woman</x:v>
      </x:c>
      <x:c r="E261" s="25" t="str">
        <x:v>No political experience</x:v>
      </x:c>
      <x:c r="F261" s="30" t="n">
        <x:v>0.42209656140915663</x:v>
      </x:c>
      <x:c r="G261" s="30" t="n">
        <x:v>0.7538828611086702</x:v>
      </x:c>
      <x:c r="H261" s="25"/>
    </x:row>
    <x:row r="262">
      <x:c r="A262" s="25" t="str">
        <x:v>Refugee from 1974</x:v>
      </x:c>
      <x:c r="B262" s="25" t="str">
        <x:v>Reduce cost of living</x:v>
      </x:c>
      <x:c r="C262" s="25" t="str">
        <x:v>Strengthen relations with Israel</x:v>
      </x:c>
      <x:c r="D262" s="25" t="str">
        <x:v>Man</x:v>
      </x:c>
      <x:c r="E262" s="25" t="str">
        <x:v>Former municipal councillor</x:v>
      </x:c>
      <x:c r="F262" s="30" t="n">
        <x:v>0.42113628980945883</x:v>
      </x:c>
      <x:c r="G262" s="30" t="n">
        <x:v>0.7869870214812764</x:v>
      </x:c>
      <x:c r="H262" s="25"/>
    </x:row>
    <x:row r="263">
      <x:c r="A263" s="25" t="str">
        <x:v>Non-refugee</x:v>
      </x:c>
      <x:c r="B263" s="25" t="str">
        <x:v>Promote Cyprus settlement</x:v>
      </x:c>
      <x:c r="C263" s="25" t="str">
        <x:v>Strengthen relations with Greece</x:v>
      </x:c>
      <x:c r="D263" s="25" t="str">
        <x:v>Man</x:v>
      </x:c>
      <x:c r="E263" s="25" t="str">
        <x:v>Former municipal councillor</x:v>
      </x:c>
      <x:c r="F263" s="30" t="n">
        <x:v>0.4206484107132763</x:v>
      </x:c>
      <x:c r="G263" s="30" t="n">
        <x:v>0.7865273410263087</x:v>
      </x:c>
      <x:c r="H263" s="25"/>
    </x:row>
    <x:row r="264">
      <x:c r="A264" s="25" t="str">
        <x:v>Refugee from 1974</x:v>
      </x:c>
      <x:c r="B264" s="25" t="str">
        <x:v>Promote Cyprus settlement</x:v>
      </x:c>
      <x:c r="C264" s="25" t="str">
        <x:v>Strengthen relations with France</x:v>
      </x:c>
      <x:c r="D264" s="25" t="str">
        <x:v>Woman</x:v>
      </x:c>
      <x:c r="E264" s="25" t="str">
        <x:v>No political experience</x:v>
      </x:c>
      <x:c r="F264" s="30" t="n">
        <x:v>0.41847086001271416</x:v>
      </x:c>
      <x:c r="G264" s="30" t="n">
        <x:v>0.7794422169380261</x:v>
      </x:c>
      <x:c r="H264" s="25"/>
    </x:row>
    <x:row r="265">
      <x:c r="A265" s="25" t="str">
        <x:v>Non-refugee</x:v>
      </x:c>
      <x:c r="B265" s="25" t="str">
        <x:v>Reduce cost of living</x:v>
      </x:c>
      <x:c r="C265" s="25" t="str">
        <x:v>Strengthen relations with Israel</x:v>
      </x:c>
      <x:c r="D265" s="25" t="str">
        <x:v>Woman</x:v>
      </x:c>
      <x:c r="E265" s="25" t="str">
        <x:v>Former municipal councillor</x:v>
      </x:c>
      <x:c r="F265" s="30" t="n">
        <x:v>0.4184389083922182</x:v>
      </x:c>
      <x:c r="G265" s="30" t="n">
        <x:v>0.7490308554888305</x:v>
      </x:c>
      <x:c r="H265" s="25"/>
    </x:row>
    <x:row r="266">
      <x:c r="A266" s="25" t="str">
        <x:v>Non-refugee</x:v>
      </x:c>
      <x:c r="B266" s="25" t="str">
        <x:v>Promote Cyprus settlement</x:v>
      </x:c>
      <x:c r="C266" s="25" t="str">
        <x:v>Strengthen relations with USA</x:v>
      </x:c>
      <x:c r="D266" s="25" t="str">
        <x:v>Man</x:v>
      </x:c>
      <x:c r="E266" s="25" t="str">
        <x:v>Senior party official</x:v>
      </x:c>
      <x:c r="F266" s="30" t="n">
        <x:v>0.41799092177819064</x:v>
      </x:c>
      <x:c r="G266" s="30" t="n">
        <x:v>0.818142681055436</x:v>
      </x:c>
      <x:c r="H266" s="25"/>
    </x:row>
    <x:row r="267">
      <x:c r="A267" s="25" t="str">
        <x:v>Non-refugee</x:v>
      </x:c>
      <x:c r="B267" s="25" t="str">
        <x:v>Improve public services</x:v>
      </x:c>
      <x:c r="C267" s="25" t="str">
        <x:v>Strengthen relations with Israel</x:v>
      </x:c>
      <x:c r="D267" s="25" t="str">
        <x:v>Man</x:v>
      </x:c>
      <x:c r="E267" s="25" t="str">
        <x:v>Former minister</x:v>
      </x:c>
      <x:c r="F267" s="30" t="n">
        <x:v>0.41401047916709366</x:v>
      </x:c>
      <x:c r="G267" s="30" t="n">
        <x:v>0.8374940680567061</x:v>
      </x:c>
      <x:c r="H267" s="25"/>
    </x:row>
    <x:row r="268">
      <x:c r="A268" s="25" t="str">
        <x:v>Non-refugee</x:v>
      </x:c>
      <x:c r="B268" s="25" t="str">
        <x:v>Fight corruption</x:v>
      </x:c>
      <x:c r="C268" s="25" t="str">
        <x:v>Strengthen relations with Israel</x:v>
      </x:c>
      <x:c r="D268" s="25" t="str">
        <x:v>Man</x:v>
      </x:c>
      <x:c r="E268" s="25" t="str">
        <x:v>Former minister</x:v>
      </x:c>
      <x:c r="F268" s="30" t="n">
        <x:v>0.4137736745278649</x:v>
      </x:c>
      <x:c r="G268" s="30" t="n">
        <x:v>0.8380310708728297</x:v>
      </x:c>
      <x:c r="H268" s="25"/>
    </x:row>
    <x:row r="269">
      <x:c r="A269" s="25" t="str">
        <x:v>Non-refugee</x:v>
      </x:c>
      <x:c r="B269" s="25" t="str">
        <x:v>Improve public services</x:v>
      </x:c>
      <x:c r="C269" s="25" t="str">
        <x:v>Strengthen relations with USA</x:v>
      </x:c>
      <x:c r="D269" s="25" t="str">
        <x:v>Man</x:v>
      </x:c>
      <x:c r="E269" s="25" t="str">
        <x:v>No political experience</x:v>
      </x:c>
      <x:c r="F269" s="30" t="n">
        <x:v>0.4131357571840706</x:v>
      </x:c>
      <x:c r="G269" s="30" t="n">
        <x:v>0.7707200848868813</x:v>
      </x:c>
      <x:c r="H269" s="25"/>
    </x:row>
    <x:row r="270">
      <x:c r="A270" s="25" t="str">
        <x:v>Non-refugee</x:v>
      </x:c>
      <x:c r="B270" s="25" t="str">
        <x:v>Fight corruption</x:v>
      </x:c>
      <x:c r="C270" s="25" t="str">
        <x:v>Strengthen relations with USA</x:v>
      </x:c>
      <x:c r="D270" s="25" t="str">
        <x:v>Man</x:v>
      </x:c>
      <x:c r="E270" s="25" t="str">
        <x:v>No political experience</x:v>
      </x:c>
      <x:c r="F270" s="30" t="n">
        <x:v>0.4128989525448418</x:v>
      </x:c>
      <x:c r="G270" s="30" t="n">
        <x:v>0.7712570877030048</x:v>
      </x:c>
      <x:c r="H270" s="25"/>
    </x:row>
    <x:row r="271">
      <x:c r="A271" s="25" t="str">
        <x:v>Refugee from 1974</x:v>
      </x:c>
      <x:c r="B271" s="25" t="str">
        <x:v>Improve public services</x:v>
      </x:c>
      <x:c r="C271" s="25" t="str">
        <x:v>Strengthen relations with Israel</x:v>
      </x:c>
      <x:c r="D271" s="25" t="str">
        <x:v>Man</x:v>
      </x:c>
      <x:c r="E271" s="25" t="str">
        <x:v>Former municipal councillor</x:v>
      </x:c>
      <x:c r="F271" s="30" t="n">
        <x:v>0.4102962617585574</x:v>
      </x:c>
      <x:c r="G271" s="30" t="n">
        <x:v>0.8099477689685954</x:v>
      </x:c>
      <x:c r="H271" s="25"/>
    </x:row>
    <x:row r="272">
      <x:c r="A272" s="25" t="str">
        <x:v>Refugee from 1974</x:v>
      </x:c>
      <x:c r="B272" s="25" t="str">
        <x:v>Fight corruption</x:v>
      </x:c>
      <x:c r="C272" s="25" t="str">
        <x:v>Strengthen relations with Israel</x:v>
      </x:c>
      <x:c r="D272" s="25" t="str">
        <x:v>Man</x:v>
      </x:c>
      <x:c r="E272" s="25" t="str">
        <x:v>Former municipal councillor</x:v>
      </x:c>
      <x:c r="F272" s="30" t="n">
        <x:v>0.41005945711932856</x:v>
      </x:c>
      <x:c r="G272" s="30" t="n">
        <x:v>0.810484771784719</x:v>
      </x:c>
      <x:c r="H272" s="25"/>
    </x:row>
    <x:row r="273">
      <x:c r="A273" s="25" t="str">
        <x:v>Non-refugee</x:v>
      </x:c>
      <x:c r="B273" s="25" t="str">
        <x:v>Improve public services</x:v>
      </x:c>
      <x:c r="C273" s="25" t="str">
        <x:v>Strengthen relations with Israel</x:v>
      </x:c>
      <x:c r="D273" s="25" t="str">
        <x:v>Woman</x:v>
      </x:c>
      <x:c r="E273" s="25" t="str">
        <x:v>Former municipal councillor</x:v>
      </x:c>
      <x:c r="F273" s="30" t="n">
        <x:v>0.40759888034131675</x:v>
      </x:c>
      <x:c r="G273" s="30" t="n">
        <x:v>0.7719916029761495</x:v>
      </x:c>
      <x:c r="H273" s="25"/>
    </x:row>
    <x:row r="274">
      <x:c r="A274" s="25" t="str">
        <x:v>Non-refugee</x:v>
      </x:c>
      <x:c r="B274" s="25" t="str">
        <x:v>Fight corruption</x:v>
      </x:c>
      <x:c r="C274" s="25" t="str">
        <x:v>Strengthen relations with Israel</x:v>
      </x:c>
      <x:c r="D274" s="25" t="str">
        <x:v>Woman</x:v>
      </x:c>
      <x:c r="E274" s="25" t="str">
        <x:v>Former municipal councillor</x:v>
      </x:c>
      <x:c r="F274" s="30" t="n">
        <x:v>0.40736207570208793</x:v>
      </x:c>
      <x:c r="G274" s="30" t="n">
        <x:v>0.7725286057922731</x:v>
      </x:c>
      <x:c r="H274" s="25"/>
    </x:row>
    <x:row r="275">
      <x:c r="A275" s="25" t="str">
        <x:v>Non-refugee</x:v>
      </x:c>
      <x:c r="B275" s="25" t="str">
        <x:v>Promote Cyprus settlement</x:v>
      </x:c>
      <x:c r="C275" s="25" t="str">
        <x:v>Strengthen relations with USA</x:v>
      </x:c>
      <x:c r="D275" s="25" t="str">
        <x:v>Man</x:v>
      </x:c>
      <x:c r="E275" s="25" t="str">
        <x:v>Former minister</x:v>
      </x:c>
      <x:c r="F275" s="30" t="n">
        <x:v>0.40548603222436974</x:v>
      </x:c>
      <x:c r="G275" s="30" t="n">
        <x:v>0.8434795452788718</x:v>
      </x:c>
      <x:c r="H275" s="25"/>
    </x:row>
    <x:row r="276">
      <x:c r="A276" s="25" t="str">
        <x:v>Refugee from 1974</x:v>
      </x:c>
      <x:c r="B276" s="25" t="str">
        <x:v>Promote Cyprus settlement</x:v>
      </x:c>
      <x:c r="C276" s="25" t="str">
        <x:v>Strengthen relations with USA</x:v>
      </x:c>
      <x:c r="D276" s="25" t="str">
        <x:v>Man</x:v>
      </x:c>
      <x:c r="E276" s="25" t="str">
        <x:v>Former municipal councillor</x:v>
      </x:c>
      <x:c r="F276" s="30" t="n">
        <x:v>0.40177181481583346</x:v>
      </x:c>
      <x:c r="G276" s="30" t="n">
        <x:v>0.8159332461907611</x:v>
      </x:c>
      <x:c r="H276" s="25"/>
    </x:row>
    <x:row r="277">
      <x:c r="A277" s="25" t="str">
        <x:v>Refugee from 1974</x:v>
      </x:c>
      <x:c r="B277" s="25" t="str">
        <x:v>Promote Cyprus settlement</x:v>
      </x:c>
      <x:c r="C277" s="25" t="str">
        <x:v>Independent foreign policy</x:v>
      </x:c>
      <x:c r="D277" s="25" t="str">
        <x:v>Man</x:v>
      </x:c>
      <x:c r="E277" s="25" t="str">
        <x:v>No political experience</x:v>
      </x:c>
      <x:c r="F277" s="30" t="n">
        <x:v>0.39996186195738037</x:v>
      </x:c>
      <x:c r="G277" s="30" t="n">
        <x:v>0.7576231556996021</x:v>
      </x:c>
      <x:c r="H277" s="25"/>
    </x:row>
    <x:row r="278">
      <x:c r="A278" s="25" t="str">
        <x:v>Non-refugee</x:v>
      </x:c>
      <x:c r="B278" s="25" t="str">
        <x:v>Promote Cyprus settlement</x:v>
      </x:c>
      <x:c r="C278" s="25" t="str">
        <x:v>Strengthen relations with USA</x:v>
      </x:c>
      <x:c r="D278" s="25" t="str">
        <x:v>Woman</x:v>
      </x:c>
      <x:c r="E278" s="25" t="str">
        <x:v>Former municipal councillor</x:v>
      </x:c>
      <x:c r="F278" s="30" t="n">
        <x:v>0.39907443339859283</x:v>
      </x:c>
      <x:c r="G278" s="30" t="n">
        <x:v>0.7779770801983152</x:v>
      </x:c>
      <x:c r="H278" s="25"/>
    </x:row>
    <x:row r="279">
      <x:c r="A279" s="25" t="str">
        <x:v>Non-refugee</x:v>
      </x:c>
      <x:c r="B279" s="25" t="str">
        <x:v>Promote Cyprus settlement</x:v>
      </x:c>
      <x:c r="C279" s="25" t="str">
        <x:v>Independent foreign policy</x:v>
      </x:c>
      <x:c r="D279" s="25" t="str">
        <x:v>Woman</x:v>
      </x:c>
      <x:c r="E279" s="25" t="str">
        <x:v>No political experience</x:v>
      </x:c>
      <x:c r="F279" s="30" t="n">
        <x:v>0.39726448054013974</x:v>
      </x:c>
      <x:c r="G279" s="30" t="n">
        <x:v>0.7196669897071563</x:v>
      </x:c>
      <x:c r="H279" s="25"/>
    </x:row>
    <x:row r="280">
      <x:c r="A280" s="25" t="str">
        <x:v>Refugee from 1974</x:v>
      </x:c>
      <x:c r="B280" s="25" t="str">
        <x:v>Promote Cyprus settlement</x:v>
      </x:c>
      <x:c r="C280" s="25" t="str">
        <x:v>Strengthen relations with France</x:v>
      </x:c>
      <x:c r="D280" s="25" t="str">
        <x:v>Man</x:v>
      </x:c>
      <x:c r="E280" s="25" t="str">
        <x:v>No political experience</x:v>
      </x:c>
      <x:c r="F280" s="30" t="n">
        <x:v>0.3963361605609379</x:v>
      </x:c>
      <x:c r="G280" s="30" t="n">
        <x:v>0.783182511528958</x:v>
      </x:c>
      <x:c r="H280" s="25"/>
    </x:row>
    <x:row r="281">
      <x:c r="A281" s="25" t="str">
        <x:v>Non-refugee</x:v>
      </x:c>
      <x:c r="B281" s="25" t="str">
        <x:v>Reduce cost of living</x:v>
      </x:c>
      <x:c r="C281" s="25" t="str">
        <x:v>Strengthen relations with Israel</x:v>
      </x:c>
      <x:c r="D281" s="25" t="str">
        <x:v>Man</x:v>
      </x:c>
      <x:c r="E281" s="25" t="str">
        <x:v>Former municipal councillor</x:v>
      </x:c>
      <x:c r="F281" s="30" t="n">
        <x:v>0.39630420894044194</x:v>
      </x:c>
      <x:c r="G281" s="30" t="n">
        <x:v>0.7527711500797625</x:v>
      </x:c>
      <x:c r="H281" s="25"/>
    </x:row>
    <x:row r="282">
      <x:c r="A282" s="25" t="str">
        <x:v>Refugee from 1974</x:v>
      </x:c>
      <x:c r="B282" s="25" t="str">
        <x:v>Promote Cyprus settlement</x:v>
      </x:c>
      <x:c r="C282" s="25" t="str">
        <x:v>Strengthen relations with Greece</x:v>
      </x:c>
      <x:c r="D282" s="25" t="str">
        <x:v>Woman</x:v>
      </x:c>
      <x:c r="E282" s="25" t="str">
        <x:v>No political experience</x:v>
      </x:c>
      <x:c r="F282" s="30" t="n">
        <x:v>0.39454895506612486</x:v>
      </x:c>
      <x:c r="G282" s="30" t="n">
        <x:v>0.7740077826184613</x:v>
      </x:c>
      <x:c r="H282" s="25"/>
    </x:row>
    <x:row r="283">
      <x:c r="A283" s="25" t="str">
        <x:v>Non-refugee</x:v>
      </x:c>
      <x:c r="B283" s="25" t="str">
        <x:v>Promote Cyprus settlement</x:v>
      </x:c>
      <x:c r="C283" s="25" t="str">
        <x:v>Strengthen relations with France</x:v>
      </x:c>
      <x:c r="D283" s="25" t="str">
        <x:v>Woman</x:v>
      </x:c>
      <x:c r="E283" s="25" t="str">
        <x:v>No political experience</x:v>
      </x:c>
      <x:c r="F283" s="30" t="n">
        <x:v>0.39363877914369727</x:v>
      </x:c>
      <x:c r="G283" s="30" t="n">
        <x:v>0.7452263455365121</x:v>
      </x:c>
      <x:c r="H283" s="25"/>
    </x:row>
    <x:row r="284">
      <x:c r="A284" s="25" t="str">
        <x:v>Non-refugee</x:v>
      </x:c>
      <x:c r="B284" s="25" t="str">
        <x:v>Improve public services</x:v>
      </x:c>
      <x:c r="C284" s="25" t="str">
        <x:v>Strengthen relations with Israel</x:v>
      </x:c>
      <x:c r="D284" s="25" t="str">
        <x:v>Man</x:v>
      </x:c>
      <x:c r="E284" s="25" t="str">
        <x:v>Former municipal councillor</x:v>
      </x:c>
      <x:c r="F284" s="30" t="n">
        <x:v>0.3854641808895405</x:v>
      </x:c>
      <x:c r="G284" s="30" t="n">
        <x:v>0.7757318975670815</x:v>
      </x:c>
      <x:c r="H284" s="25"/>
    </x:row>
    <x:row r="285">
      <x:c r="A285" s="25" t="str">
        <x:v>Non-refugee</x:v>
      </x:c>
      <x:c r="B285" s="25" t="str">
        <x:v>Fight corruption</x:v>
      </x:c>
      <x:c r="C285" s="25" t="str">
        <x:v>Strengthen relations with Israel</x:v>
      </x:c>
      <x:c r="D285" s="25" t="str">
        <x:v>Man</x:v>
      </x:c>
      <x:c r="E285" s="25" t="str">
        <x:v>Former municipal councillor</x:v>
      </x:c>
      <x:c r="F285" s="30" t="n">
        <x:v>0.38522737625031167</x:v>
      </x:c>
      <x:c r="G285" s="30" t="n">
        <x:v>0.7762689003832051</x:v>
      </x:c>
      <x:c r="H285" s="25"/>
    </x:row>
    <x:row r="286">
      <x:c r="A286" s="25" t="str">
        <x:v>Non-refugee</x:v>
      </x:c>
      <x:c r="B286" s="25" t="str">
        <x:v>Promote Cyprus settlement</x:v>
      </x:c>
      <x:c r="C286" s="25" t="str">
        <x:v>Strengthen relations with USA</x:v>
      </x:c>
      <x:c r="D286" s="25" t="str">
        <x:v>Man</x:v>
      </x:c>
      <x:c r="E286" s="25" t="str">
        <x:v>Former municipal councillor</x:v>
      </x:c>
      <x:c r="F286" s="30" t="n">
        <x:v>0.37693973394681657</x:v>
      </x:c>
      <x:c r="G286" s="30" t="n">
        <x:v>0.7817173747892472</x:v>
      </x:c>
      <x:c r="H286" s="25"/>
    </x:row>
    <x:row r="287">
      <x:c r="A287" s="25" t="str">
        <x:v>Non-refugee</x:v>
      </x:c>
      <x:c r="B287" s="25" t="str">
        <x:v>Promote Cyprus settlement</x:v>
      </x:c>
      <x:c r="C287" s="25" t="str">
        <x:v>Independent foreign policy</x:v>
      </x:c>
      <x:c r="D287" s="25" t="str">
        <x:v>Man</x:v>
      </x:c>
      <x:c r="E287" s="25" t="str">
        <x:v>No political experience</x:v>
      </x:c>
      <x:c r="F287" s="30" t="n">
        <x:v>0.3751297810883635</x:v>
      </x:c>
      <x:c r="G287" s="30" t="n">
        <x:v>0.7234072842980882</x:v>
      </x:c>
      <x:c r="H287" s="25"/>
    </x:row>
    <x:row r="288">
      <x:c r="A288" s="25" t="str">
        <x:v>Refugee from 1974</x:v>
      </x:c>
      <x:c r="B288" s="25" t="str">
        <x:v>Promote Cyprus settlement</x:v>
      </x:c>
      <x:c r="C288" s="25" t="str">
        <x:v>Strengthen relations with Greece</x:v>
      </x:c>
      <x:c r="D288" s="25" t="str">
        <x:v>Man</x:v>
      </x:c>
      <x:c r="E288" s="25" t="str">
        <x:v>No political experience</x:v>
      </x:c>
      <x:c r="F288" s="30" t="n">
        <x:v>0.3724142556143486</x:v>
      </x:c>
      <x:c r="G288" s="30" t="n">
        <x:v>0.7777480772093932</x:v>
      </x:c>
      <x:c r="H288" s="25"/>
    </x:row>
    <x:row r="289">
      <x:c r="A289" s="25" t="str">
        <x:v>Non-refugee</x:v>
      </x:c>
      <x:c r="B289" s="25" t="str">
        <x:v>Promote Cyprus settlement</x:v>
      </x:c>
      <x:c r="C289" s="25" t="str">
        <x:v>Strengthen relations with France</x:v>
      </x:c>
      <x:c r="D289" s="25" t="str">
        <x:v>Man</x:v>
      </x:c>
      <x:c r="E289" s="25" t="str">
        <x:v>No political experience</x:v>
      </x:c>
      <x:c r="F289" s="30" t="n">
        <x:v>0.371504079691921</x:v>
      </x:c>
      <x:c r="G289" s="30" t="n">
        <x:v>0.7489666401274441</x:v>
      </x:c>
      <x:c r="H289" s="25"/>
    </x:row>
    <x:row r="290">
      <x:c r="A290" s="25" t="str">
        <x:v>Refugee from 1974</x:v>
      </x:c>
      <x:c r="B290" s="25" t="str">
        <x:v>Reduce cost of living</x:v>
      </x:c>
      <x:c r="C290" s="25" t="str">
        <x:v>Strengthen relations with Israel</x:v>
      </x:c>
      <x:c r="D290" s="25" t="str">
        <x:v>Woman</x:v>
      </x:c>
      <x:c r="E290" s="25" t="str">
        <x:v>No political experience</x:v>
      </x:c>
      <x:c r="F290" s="30" t="n">
        <x:v>0.3702047532932905</x:v>
      </x:c>
      <x:c r="G290" s="30" t="n">
        <x:v>0.740251591671915</x:v>
      </x:c>
      <x:c r="H290" s="25"/>
    </x:row>
    <x:row r="291">
      <x:c r="A291" s="25" t="str">
        <x:v>Non-refugee</x:v>
      </x:c>
      <x:c r="B291" s="25" t="str">
        <x:v>Promote Cyprus settlement</x:v>
      </x:c>
      <x:c r="C291" s="25" t="str">
        <x:v>Strengthen relations with Greece</x:v>
      </x:c>
      <x:c r="D291" s="25" t="str">
        <x:v>Woman</x:v>
      </x:c>
      <x:c r="E291" s="25" t="str">
        <x:v>No political experience</x:v>
      </x:c>
      <x:c r="F291" s="30" t="n">
        <x:v>0.36971687419710797</x:v>
      </x:c>
      <x:c r="G291" s="30" t="n">
        <x:v>0.7397919112169473</x:v>
      </x:c>
      <x:c r="H291" s="25"/>
    </x:row>
    <x:row r="292">
      <x:c r="A292" s="25" t="str">
        <x:v>Refugee from 1974</x:v>
      </x:c>
      <x:c r="B292" s="25" t="str">
        <x:v>Promote Cyprus settlement</x:v>
      </x:c>
      <x:c r="C292" s="25" t="str">
        <x:v>Strengthen relations with Israel</x:v>
      </x:c>
      <x:c r="D292" s="25" t="str">
        <x:v>Woman</x:v>
      </x:c>
      <x:c r="E292" s="25" t="str">
        <x:v>Senior party official</x:v>
      </x:c>
      <x:c r="F292" s="30" t="n">
        <x:v>0.3642198898365091</x:v>
      </x:c>
      <x:c r="G292" s="30" t="n">
        <x:v>0.8106349353277887</x:v>
      </x:c>
      <x:c r="H292" s="25"/>
    </x:row>
    <x:row r="293">
      <x:c r="A293" s="25" t="str">
        <x:v>Refugee from 1974</x:v>
      </x:c>
      <x:c r="B293" s="25" t="str">
        <x:v>Improve public services</x:v>
      </x:c>
      <x:c r="C293" s="25" t="str">
        <x:v>Strengthen relations with Israel</x:v>
      </x:c>
      <x:c r="D293" s="25" t="str">
        <x:v>Woman</x:v>
      </x:c>
      <x:c r="E293" s="25" t="str">
        <x:v>No political experience</x:v>
      </x:c>
      <x:c r="F293" s="30" t="n">
        <x:v>0.35936472524238905</x:v>
      </x:c>
      <x:c r="G293" s="30" t="n">
        <x:v>0.763212339159234</x:v>
      </x:c>
      <x:c r="H293" s="25"/>
    </x:row>
    <x:row r="294">
      <x:c r="A294" s="25" t="str">
        <x:v>Refugee from 1974</x:v>
      </x:c>
      <x:c r="B294" s="25" t="str">
        <x:v>Fight corruption</x:v>
      </x:c>
      <x:c r="C294" s="25" t="str">
        <x:v>Strengthen relations with Israel</x:v>
      </x:c>
      <x:c r="D294" s="25" t="str">
        <x:v>Woman</x:v>
      </x:c>
      <x:c r="E294" s="25" t="str">
        <x:v>No political experience</x:v>
      </x:c>
      <x:c r="F294" s="30" t="n">
        <x:v>0.3591279206031603</x:v>
      </x:c>
      <x:c r="G294" s="30" t="n">
        <x:v>0.7637493419753576</x:v>
      </x:c>
      <x:c r="H294" s="25"/>
    </x:row>
    <x:row r="295">
      <x:c r="A295" s="25" t="str">
        <x:v>Refugee from 1974</x:v>
      </x:c>
      <x:c r="B295" s="25" t="str">
        <x:v>Promote Cyprus settlement</x:v>
      </x:c>
      <x:c r="C295" s="25" t="str">
        <x:v>Strengthen relations with Israel</x:v>
      </x:c>
      <x:c r="D295" s="25" t="str">
        <x:v>Woman</x:v>
      </x:c>
      <x:c r="E295" s="25" t="str">
        <x:v>Former minister</x:v>
      </x:c>
      <x:c r="F295" s="30" t="n">
        <x:v>0.3517150002826882</x:v>
      </x:c>
      <x:c r="G295" s="30" t="n">
        <x:v>0.8359717995512246</x:v>
      </x:c>
      <x:c r="H295" s="25"/>
    </x:row>
    <x:row r="296">
      <x:c r="A296" s="25" t="str">
        <x:v>Refugee from 1974</x:v>
      </x:c>
      <x:c r="B296" s="25" t="str">
        <x:v>Promote Cyprus settlement</x:v>
      </x:c>
      <x:c r="C296" s="25" t="str">
        <x:v>Strengthen relations with USA</x:v>
      </x:c>
      <x:c r="D296" s="25" t="str">
        <x:v>Woman</x:v>
      </x:c>
      <x:c r="E296" s="25" t="str">
        <x:v>No political experience</x:v>
      </x:c>
      <x:c r="F296" s="30" t="n">
        <x:v>0.35084027829966513</x:v>
      </x:c>
      <x:c r="G296" s="30" t="n">
        <x:v>0.7691978163813997</x:v>
      </x:c>
      <x:c r="H296" s="25"/>
    </x:row>
    <x:row r="297">
      <x:c r="A297" s="25" t="str">
        <x:v>Refugee from 1974</x:v>
      </x:c>
      <x:c r="B297" s="25" t="str">
        <x:v>Reduce cost of living</x:v>
      </x:c>
      <x:c r="C297" s="25" t="str">
        <x:v>Strengthen relations with Israel</x:v>
      </x:c>
      <x:c r="D297" s="25" t="str">
        <x:v>Man</x:v>
      </x:c>
      <x:c r="E297" s="25" t="str">
        <x:v>No political experience</x:v>
      </x:c>
      <x:c r="F297" s="30" t="n">
        <x:v>0.34807005384151424</x:v>
      </x:c>
      <x:c r="G297" s="30" t="n">
        <x:v>0.743991886262847</x:v>
      </x:c>
      <x:c r="H297" s="25"/>
    </x:row>
    <x:row r="298">
      <x:c r="A298" s="25" t="str">
        <x:v>Non-refugee</x:v>
      </x:c>
      <x:c r="B298" s="25" t="str">
        <x:v>Promote Cyprus settlement</x:v>
      </x:c>
      <x:c r="C298" s="25" t="str">
        <x:v>Strengthen relations with Greece</x:v>
      </x:c>
      <x:c r="D298" s="25" t="str">
        <x:v>Man</x:v>
      </x:c>
      <x:c r="E298" s="25" t="str">
        <x:v>No political experience</x:v>
      </x:c>
      <x:c r="F298" s="30" t="n">
        <x:v>0.3475821747453317</x:v>
      </x:c>
      <x:c r="G298" s="30" t="n">
        <x:v>0.7435322058078793</x:v>
      </x:c>
      <x:c r="H298" s="25"/>
    </x:row>
    <x:row r="299">
      <x:c r="A299" s="25" t="str">
        <x:v>Non-refugee</x:v>
      </x:c>
      <x:c r="B299" s="25" t="str">
        <x:v>Reduce cost of living</x:v>
      </x:c>
      <x:c r="C299" s="25" t="str">
        <x:v>Strengthen relations with Israel</x:v>
      </x:c>
      <x:c r="D299" s="25" t="str">
        <x:v>Woman</x:v>
      </x:c>
      <x:c r="E299" s="25" t="str">
        <x:v>No political experience</x:v>
      </x:c>
      <x:c r="F299" s="30" t="n">
        <x:v>0.3453726724242736</x:v>
      </x:c>
      <x:c r="G299" s="30" t="n">
        <x:v>0.7060357202704011</x:v>
      </x:c>
      <x:c r="H299" s="25"/>
    </x:row>
    <x:row r="300">
      <x:c r="A300" s="25" t="str">
        <x:v>Refugee from 1974</x:v>
      </x:c>
      <x:c r="B300" s="25" t="str">
        <x:v>Promote Cyprus settlement</x:v>
      </x:c>
      <x:c r="C300" s="25" t="str">
        <x:v>Strengthen relations with Israel</x:v>
      </x:c>
      <x:c r="D300" s="25" t="str">
        <x:v>Man</x:v>
      </x:c>
      <x:c r="E300" s="25" t="str">
        <x:v>Senior party official</x:v>
      </x:c>
      <x:c r="F300" s="30" t="n">
        <x:v>0.34208519038473284</x:v>
      </x:c>
      <x:c r="G300" s="30" t="n">
        <x:v>0.8143752299187207</x:v>
      </x:c>
      <x:c r="H300" s="25"/>
    </x:row>
    <x:row r="301">
      <x:c r="A301" s="25" t="str">
        <x:v>Non-refugee</x:v>
      </x:c>
      <x:c r="B301" s="25" t="str">
        <x:v>Promote Cyprus settlement</x:v>
      </x:c>
      <x:c r="C301" s="25" t="str">
        <x:v>Strengthen relations with Israel</x:v>
      </x:c>
      <x:c r="D301" s="25" t="str">
        <x:v>Woman</x:v>
      </x:c>
      <x:c r="E301" s="25" t="str">
        <x:v>Senior party official</x:v>
      </x:c>
      <x:c r="F301" s="30" t="n">
        <x:v>0.3393878089674922</x:v>
      </x:c>
      <x:c r="G301" s="30" t="n">
        <x:v>0.7764190639262748</x:v>
      </x:c>
      <x:c r="H301" s="25"/>
    </x:row>
    <x:row r="302">
      <x:c r="A302" s="25" t="str">
        <x:v>Refugee from 1974</x:v>
      </x:c>
      <x:c r="B302" s="25" t="str">
        <x:v>Improve public services</x:v>
      </x:c>
      <x:c r="C302" s="25" t="str">
        <x:v>Strengthen relations with Israel</x:v>
      </x:c>
      <x:c r="D302" s="25" t="str">
        <x:v>Man</x:v>
      </x:c>
      <x:c r="E302" s="25" t="str">
        <x:v>No political experience</x:v>
      </x:c>
      <x:c r="F302" s="30" t="n">
        <x:v>0.3372300257906128</x:v>
      </x:c>
      <x:c r="G302" s="30" t="n">
        <x:v>0.766952633750166</x:v>
      </x:c>
      <x:c r="H302" s="25"/>
    </x:row>
    <x:row r="303">
      <x:c r="A303" s="25" t="str">
        <x:v>Refugee from 1974</x:v>
      </x:c>
      <x:c r="B303" s="25" t="str">
        <x:v>Fight corruption</x:v>
      </x:c>
      <x:c r="C303" s="25" t="str">
        <x:v>Strengthen relations with Israel</x:v>
      </x:c>
      <x:c r="D303" s="25" t="str">
        <x:v>Man</x:v>
      </x:c>
      <x:c r="E303" s="25" t="str">
        <x:v>No political experience</x:v>
      </x:c>
      <x:c r="F303" s="30" t="n">
        <x:v>0.336993221151384</x:v>
      </x:c>
      <x:c r="G303" s="30" t="n">
        <x:v>0.7674896365662895</x:v>
      </x:c>
      <x:c r="H303" s="25"/>
    </x:row>
    <x:row r="304">
      <x:c r="A304" s="25" t="str">
        <x:v>Non-refugee</x:v>
      </x:c>
      <x:c r="B304" s="25" t="str">
        <x:v>Improve public services</x:v>
      </x:c>
      <x:c r="C304" s="25" t="str">
        <x:v>Strengthen relations with Israel</x:v>
      </x:c>
      <x:c r="D304" s="25" t="str">
        <x:v>Woman</x:v>
      </x:c>
      <x:c r="E304" s="25" t="str">
        <x:v>No political experience</x:v>
      </x:c>
      <x:c r="F304" s="30" t="n">
        <x:v>0.33453264437337216</x:v>
      </x:c>
      <x:c r="G304" s="30" t="n">
        <x:v>0.7289964677577201</x:v>
      </x:c>
      <x:c r="H304" s="25"/>
    </x:row>
    <x:row r="305">
      <x:c r="A305" s="25" t="str">
        <x:v>Non-refugee</x:v>
      </x:c>
      <x:c r="B305" s="25" t="str">
        <x:v>Fight corruption</x:v>
      </x:c>
      <x:c r="C305" s="25" t="str">
        <x:v>Strengthen relations with Israel</x:v>
      </x:c>
      <x:c r="D305" s="25" t="str">
        <x:v>Woman</x:v>
      </x:c>
      <x:c r="E305" s="25" t="str">
        <x:v>No political experience</x:v>
      </x:c>
      <x:c r="F305" s="30" t="n">
        <x:v>0.3342958397341434</x:v>
      </x:c>
      <x:c r="G305" s="30" t="n">
        <x:v>0.7295334705738437</x:v>
      </x:c>
      <x:c r="H305" s="25"/>
    </x:row>
    <x:row r="306">
      <x:c r="A306" s="25" t="str">
        <x:v>Refugee from 1974</x:v>
      </x:c>
      <x:c r="B306" s="25" t="str">
        <x:v>Promote Cyprus settlement</x:v>
      </x:c>
      <x:c r="C306" s="25" t="str">
        <x:v>Strengthen relations with Israel</x:v>
      </x:c>
      <x:c r="D306" s="25" t="str">
        <x:v>Man</x:v>
      </x:c>
      <x:c r="E306" s="25" t="str">
        <x:v>Former minister</x:v>
      </x:c>
      <x:c r="F306" s="30" t="n">
        <x:v>0.32958030083091194</x:v>
      </x:c>
      <x:c r="G306" s="30" t="n">
        <x:v>0.8397120941421565</x:v>
      </x:c>
      <x:c r="H306" s="25"/>
    </x:row>
    <x:row r="307">
      <x:c r="A307" s="25" t="str">
        <x:v>Refugee from 1974</x:v>
      </x:c>
      <x:c r="B307" s="25" t="str">
        <x:v>Promote Cyprus settlement</x:v>
      </x:c>
      <x:c r="C307" s="25" t="str">
        <x:v>Strengthen relations with USA</x:v>
      </x:c>
      <x:c r="D307" s="25" t="str">
        <x:v>Man</x:v>
      </x:c>
      <x:c r="E307" s="25" t="str">
        <x:v>No political experience</x:v>
      </x:c>
      <x:c r="F307" s="30" t="n">
        <x:v>0.32870557884788887</x:v>
      </x:c>
      <x:c r="G307" s="30" t="n">
        <x:v>0.7729381109723317</x:v>
      </x:c>
      <x:c r="H307" s="25"/>
    </x:row>
    <x:row r="308">
      <x:c r="A308" s="25" t="str">
        <x:v>Non-refugee</x:v>
      </x:c>
      <x:c r="B308" s="25" t="str">
        <x:v>Promote Cyprus settlement</x:v>
      </x:c>
      <x:c r="C308" s="25" t="str">
        <x:v>Strengthen relations with Israel</x:v>
      </x:c>
      <x:c r="D308" s="25" t="str">
        <x:v>Woman</x:v>
      </x:c>
      <x:c r="E308" s="25" t="str">
        <x:v>Former minister</x:v>
      </x:c>
      <x:c r="F308" s="30" t="n">
        <x:v>0.3268829194136713</x:v>
      </x:c>
      <x:c r="G308" s="30" t="n">
        <x:v>0.8017559281497106</x:v>
      </x:c>
      <x:c r="H308" s="25"/>
    </x:row>
    <x:row r="309">
      <x:c r="A309" s="25" t="str">
        <x:v>Non-refugee</x:v>
      </x:c>
      <x:c r="B309" s="25" t="str">
        <x:v>Promote Cyprus settlement</x:v>
      </x:c>
      <x:c r="C309" s="25" t="str">
        <x:v>Strengthen relations with USA</x:v>
      </x:c>
      <x:c r="D309" s="25" t="str">
        <x:v>Woman</x:v>
      </x:c>
      <x:c r="E309" s="25" t="str">
        <x:v>No political experience</x:v>
      </x:c>
      <x:c r="F309" s="30" t="n">
        <x:v>0.32600819743064824</x:v>
      </x:c>
      <x:c r="G309" s="30" t="n">
        <x:v>0.7349819449798858</x:v>
      </x:c>
      <x:c r="H309" s="25"/>
    </x:row>
    <x:row r="310">
      <x:c r="A310" s="25" t="str">
        <x:v>Non-refugee</x:v>
      </x:c>
      <x:c r="B310" s="25" t="str">
        <x:v>Reduce cost of living</x:v>
      </x:c>
      <x:c r="C310" s="25" t="str">
        <x:v>Strengthen relations with Israel</x:v>
      </x:c>
      <x:c r="D310" s="25" t="str">
        <x:v>Man</x:v>
      </x:c>
      <x:c r="E310" s="25" t="str">
        <x:v>No political experience</x:v>
      </x:c>
      <x:c r="F310" s="30" t="n">
        <x:v>0.32323797297249734</x:v>
      </x:c>
      <x:c r="G310" s="30" t="n">
        <x:v>0.709776014861333</x:v>
      </x:c>
      <x:c r="H310" s="25"/>
    </x:row>
    <x:row r="311">
      <x:c r="A311" s="25" t="str">
        <x:v>Refugee from 1974</x:v>
      </x:c>
      <x:c r="B311" s="25" t="str">
        <x:v>Promote Cyprus settlement</x:v>
      </x:c>
      <x:c r="C311" s="25" t="str">
        <x:v>Strengthen relations with Israel</x:v>
      </x:c>
      <x:c r="D311" s="25" t="str">
        <x:v>Woman</x:v>
      </x:c>
      <x:c r="E311" s="25" t="str">
        <x:v>Former municipal councillor</x:v>
      </x:c>
      <x:c r="F311" s="30" t="n">
        <x:v>0.32316870200513503</x:v>
      </x:c>
      <x:c r="G311" s="30" t="n">
        <x:v>0.7742096290616</x:v>
      </x:c>
      <x:c r="H311" s="25"/>
    </x:row>
    <x:row r="312">
      <x:c r="A312" s="25" t="str">
        <x:v>Non-refugee</x:v>
      </x:c>
      <x:c r="B312" s="25" t="str">
        <x:v>Promote Cyprus settlement</x:v>
      </x:c>
      <x:c r="C312" s="25" t="str">
        <x:v>Strengthen relations with Israel</x:v>
      </x:c>
      <x:c r="D312" s="25" t="str">
        <x:v>Man</x:v>
      </x:c>
      <x:c r="E312" s="25" t="str">
        <x:v>Senior party official</x:v>
      </x:c>
      <x:c r="F312" s="30" t="n">
        <x:v>0.31725310951571595</x:v>
      </x:c>
      <x:c r="G312" s="30" t="n">
        <x:v>0.7801593585172067</x:v>
      </x:c>
      <x:c r="H312" s="25"/>
    </x:row>
    <x:row r="313">
      <x:c r="A313" s="25" t="str">
        <x:v>Non-refugee</x:v>
      </x:c>
      <x:c r="B313" s="25" t="str">
        <x:v>Improve public services</x:v>
      </x:c>
      <x:c r="C313" s="25" t="str">
        <x:v>Strengthen relations with Israel</x:v>
      </x:c>
      <x:c r="D313" s="25" t="str">
        <x:v>Man</x:v>
      </x:c>
      <x:c r="E313" s="25" t="str">
        <x:v>No political experience</x:v>
      </x:c>
      <x:c r="F313" s="30" t="n">
        <x:v>0.3123979449215959</x:v>
      </x:c>
      <x:c r="G313" s="30" t="n">
        <x:v>0.732736762348652</x:v>
      </x:c>
      <x:c r="H313" s="25"/>
    </x:row>
    <x:row r="314">
      <x:c r="A314" s="25" t="str">
        <x:v>Non-refugee</x:v>
      </x:c>
      <x:c r="B314" s="25" t="str">
        <x:v>Fight corruption</x:v>
      </x:c>
      <x:c r="C314" s="25" t="str">
        <x:v>Strengthen relations with Israel</x:v>
      </x:c>
      <x:c r="D314" s="25" t="str">
        <x:v>Man</x:v>
      </x:c>
      <x:c r="E314" s="25" t="str">
        <x:v>No political experience</x:v>
      </x:c>
      <x:c r="F314" s="30" t="n">
        <x:v>0.31216114028236713</x:v>
      </x:c>
      <x:c r="G314" s="30" t="n">
        <x:v>0.7332737651647756</x:v>
      </x:c>
      <x:c r="H314" s="25"/>
    </x:row>
    <x:row r="315">
      <x:c r="A315" s="25" t="str">
        <x:v>Non-refugee</x:v>
      </x:c>
      <x:c r="B315" s="25" t="str">
        <x:v>Promote Cyprus settlement</x:v>
      </x:c>
      <x:c r="C315" s="25" t="str">
        <x:v>Strengthen relations with Israel</x:v>
      </x:c>
      <x:c r="D315" s="25" t="str">
        <x:v>Man</x:v>
      </x:c>
      <x:c r="E315" s="25" t="str">
        <x:v>Former minister</x:v>
      </x:c>
      <x:c r="F315" s="30" t="n">
        <x:v>0.30474821996189505</x:v>
      </x:c>
      <x:c r="G315" s="30" t="n">
        <x:v>0.8054962227406426</x:v>
      </x:c>
      <x:c r="H315" s="25"/>
    </x:row>
    <x:row r="316">
      <x:c r="A316" s="25" t="str">
        <x:v>Non-refugee</x:v>
      </x:c>
      <x:c r="B316" s="25" t="str">
        <x:v>Promote Cyprus settlement</x:v>
      </x:c>
      <x:c r="C316" s="25" t="str">
        <x:v>Strengthen relations with USA</x:v>
      </x:c>
      <x:c r="D316" s="25" t="str">
        <x:v>Man</x:v>
      </x:c>
      <x:c r="E316" s="25" t="str">
        <x:v>No political experience</x:v>
      </x:c>
      <x:c r="F316" s="30" t="n">
        <x:v>0.303873497978872</x:v>
      </x:c>
      <x:c r="G316" s="30" t="n">
        <x:v>0.7387222395708177</x:v>
      </x:c>
      <x:c r="H316" s="25"/>
    </x:row>
    <x:row r="317">
      <x:c r="A317" s="25" t="str">
        <x:v>Refugee from 1974</x:v>
      </x:c>
      <x:c r="B317" s="25" t="str">
        <x:v>Promote Cyprus settlement</x:v>
      </x:c>
      <x:c r="C317" s="25" t="str">
        <x:v>Strengthen relations with Israel</x:v>
      </x:c>
      <x:c r="D317" s="25" t="str">
        <x:v>Man</x:v>
      </x:c>
      <x:c r="E317" s="25" t="str">
        <x:v>Former municipal councillor</x:v>
      </x:c>
      <x:c r="F317" s="30" t="n">
        <x:v>0.30103400255335877</x:v>
      </x:c>
      <x:c r="G317" s="30" t="n">
        <x:v>0.7779499236525319</x:v>
      </x:c>
      <x:c r="H317" s="25"/>
    </x:row>
    <x:row r="318">
      <x:c r="A318" s="25" t="str">
        <x:v>Non-refugee</x:v>
      </x:c>
      <x:c r="B318" s="25" t="str">
        <x:v>Promote Cyprus settlement</x:v>
      </x:c>
      <x:c r="C318" s="25" t="str">
        <x:v>Strengthen relations with Israel</x:v>
      </x:c>
      <x:c r="D318" s="25" t="str">
        <x:v>Woman</x:v>
      </x:c>
      <x:c r="E318" s="25" t="str">
        <x:v>Former municipal councillor</x:v>
      </x:c>
      <x:c r="F318" s="30" t="n">
        <x:v>0.29833662113611814</x:v>
      </x:c>
      <x:c r="G318" s="30" t="n">
        <x:v>0.739993757660086</x:v>
      </x:c>
      <x:c r="H318" s="25"/>
    </x:row>
    <x:row r="319">
      <x:c r="A319" s="25" t="str">
        <x:v>Non-refugee</x:v>
      </x:c>
      <x:c r="B319" s="25" t="str">
        <x:v>Promote Cyprus settlement</x:v>
      </x:c>
      <x:c r="C319" s="25" t="str">
        <x:v>Strengthen relations with Israel</x:v>
      </x:c>
      <x:c r="D319" s="25" t="str">
        <x:v>Man</x:v>
      </x:c>
      <x:c r="E319" s="25" t="str">
        <x:v>Former municipal councillor</x:v>
      </x:c>
      <x:c r="F319" s="30" t="n">
        <x:v>0.2762019216843419</x:v>
      </x:c>
      <x:c r="G319" s="30" t="n">
        <x:v>0.743734052251018</x:v>
      </x:c>
      <x:c r="H319" s="25"/>
    </x:row>
    <x:row r="320">
      <x:c r="A320" s="25" t="str">
        <x:v>Refugee from 1974</x:v>
      </x:c>
      <x:c r="B320" s="25" t="str">
        <x:v>Promote Cyprus settlement</x:v>
      </x:c>
      <x:c r="C320" s="25" t="str">
        <x:v>Strengthen relations with Israel</x:v>
      </x:c>
      <x:c r="D320" s="25" t="str">
        <x:v>Woman</x:v>
      </x:c>
      <x:c r="E320" s="25" t="str">
        <x:v>No political experience</x:v>
      </x:c>
      <x:c r="F320" s="30" t="n">
        <x:v>0.25010246603719044</x:v>
      </x:c>
      <x:c r="G320" s="30" t="n">
        <x:v>0.7312144938431705</x:v>
      </x:c>
      <x:c r="H320" s="25"/>
    </x:row>
    <x:row r="321">
      <x:c r="A321" s="25" t="str">
        <x:v>Refugee from 1974</x:v>
      </x:c>
      <x:c r="B321" s="25" t="str">
        <x:v>Promote Cyprus settlement</x:v>
      </x:c>
      <x:c r="C321" s="25" t="str">
        <x:v>Strengthen relations with Israel</x:v>
      </x:c>
      <x:c r="D321" s="25" t="str">
        <x:v>Man</x:v>
      </x:c>
      <x:c r="E321" s="25" t="str">
        <x:v>No political experience</x:v>
      </x:c>
      <x:c r="F321" s="30" t="n">
        <x:v>0.22796776658541418</x:v>
      </x:c>
      <x:c r="G321" s="30" t="n">
        <x:v>0.7349547884341024</x:v>
      </x:c>
      <x:c r="H321" s="25"/>
    </x:row>
    <x:row r="322">
      <x:c r="A322" s="25" t="str">
        <x:v>Non-refugee</x:v>
      </x:c>
      <x:c r="B322" s="25" t="str">
        <x:v>Promote Cyprus settlement</x:v>
      </x:c>
      <x:c r="C322" s="25" t="str">
        <x:v>Strengthen relations with Israel</x:v>
      </x:c>
      <x:c r="D322" s="25" t="str">
        <x:v>Woman</x:v>
      </x:c>
      <x:c r="E322" s="25" t="str">
        <x:v>No political experience</x:v>
      </x:c>
      <x:c r="F322" s="30" t="n">
        <x:v>0.22527038516817355</x:v>
      </x:c>
      <x:c r="G322" s="30" t="n">
        <x:v>0.6969986224416566</x:v>
      </x:c>
      <x:c r="H322" s="25"/>
    </x:row>
    <x:row r="323">
      <x:c r="A323" s="25" t="str">
        <x:v>Non-refugee</x:v>
      </x:c>
      <x:c r="B323" s="25" t="str">
        <x:v>Promote Cyprus settlement</x:v>
      </x:c>
      <x:c r="C323" s="25" t="str">
        <x:v>Strengthen relations with Israel</x:v>
      </x:c>
      <x:c r="D323" s="25" t="str">
        <x:v>Man</x:v>
      </x:c>
      <x:c r="E323" s="25" t="str">
        <x:v>No political experience</x:v>
      </x:c>
      <x:c r="F323" s="30" t="n">
        <x:v>0.20313568571639729</x:v>
      </x:c>
      <x:c r="G323" s="30" t="n">
        <x:v>0.7007389170325885</x:v>
      </x:c>
      <x:c r="H323" s="25"/>
    </x:row>
    <x:row r="324">
      <x:c r="A324" s="25"/>
      <x:c r="B324" s="25"/>
      <x:c r="C324" s="25"/>
      <x:c r="D324" s="25"/>
      <x:c r="E324" s="25"/>
      <x:c r="F324" s="25"/>
      <x:c r="G324" s="25"/>
      <x:c r="H324" s="25"/>
    </x:row>
    <x:row r="325">
      <x:c r="A325" s="25"/>
      <x:c r="B325" s="25"/>
      <x:c r="C325" s="25"/>
      <x:c r="D325" s="25"/>
      <x:c r="E325" s="25"/>
      <x:c r="F325" s="25"/>
      <x:c r="G325" s="25"/>
      <x:c r="H325" s="25"/>
    </x:row>
    <x:row r="326">
      <x:c r="A326" s="25"/>
      <x:c r="B326" s="25"/>
      <x:c r="C326" s="25"/>
      <x:c r="D326" s="25"/>
      <x:c r="E326" s="25"/>
      <x:c r="F326" s="25"/>
      <x:c r="G326" s="25"/>
      <x:c r="H326" s="25"/>
    </x:row>
    <x:row r="327">
      <x:c r="A327" s="25"/>
      <x:c r="B327" s="25"/>
      <x:c r="C327" s="25"/>
      <x:c r="D327" s="25"/>
      <x:c r="E327" s="25"/>
      <x:c r="F327" s="25"/>
      <x:c r="G327" s="25"/>
      <x:c r="H327" s="25"/>
    </x:row>
    <x:row r="328">
      <x:c r="A328" s="25"/>
      <x:c r="B328" s="25"/>
      <x:c r="C328" s="25"/>
      <x:c r="D328" s="25"/>
      <x:c r="E328" s="25"/>
      <x:c r="F328" s="25"/>
      <x:c r="G328" s="25"/>
      <x:c r="H328" s="25"/>
    </x:row>
    <x:row r="329">
      <x:c r="A329" s="25"/>
      <x:c r="B329" s="25"/>
      <x:c r="C329" s="25"/>
      <x:c r="D329" s="25"/>
      <x:c r="E329" s="25"/>
      <x:c r="F329" s="25"/>
      <x:c r="G329" s="25"/>
      <x:c r="H329" s="25"/>
    </x:row>
    <x:row r="330">
      <x:c r="A330" s="25"/>
      <x:c r="B330" s="25"/>
      <x:c r="C330" s="25"/>
      <x:c r="D330" s="25"/>
      <x:c r="E330" s="25"/>
      <x:c r="F330" s="25"/>
      <x:c r="G330" s="25"/>
      <x:c r="H330" s="25"/>
    </x:row>
    <x:row r="331">
      <x:c r="A331" s="25"/>
      <x:c r="B331" s="25"/>
      <x:c r="C331" s="25"/>
      <x:c r="D331" s="25"/>
      <x:c r="E331" s="25"/>
      <x:c r="F331" s="25"/>
      <x:c r="G331" s="25"/>
      <x:c r="H331" s="25"/>
    </x:row>
    <x:row r="332">
      <x:c r="A332" s="25"/>
      <x:c r="B332" s="25"/>
      <x:c r="C332" s="25"/>
      <x:c r="D332" s="25"/>
      <x:c r="E332" s="25"/>
      <x:c r="F332" s="25"/>
      <x:c r="G332" s="25"/>
      <x:c r="H332" s="25"/>
    </x:row>
    <x:row r="333">
      <x:c r="A333" s="25"/>
      <x:c r="B333" s="25"/>
      <x:c r="C333" s="25"/>
      <x:c r="D333" s="25"/>
      <x:c r="E333" s="25"/>
      <x:c r="F333" s="25"/>
      <x:c r="G333" s="25"/>
      <x:c r="H333" s="25"/>
    </x:row>
    <x:row r="334">
      <x:c r="A334" s="25"/>
      <x:c r="B334" s="25"/>
      <x:c r="C334" s="25"/>
      <x:c r="D334" s="25"/>
      <x:c r="E334" s="25"/>
      <x:c r="F334" s="25"/>
      <x:c r="G334" s="25"/>
      <x:c r="H334" s="25"/>
    </x:row>
    <x:row r="335">
      <x:c r="A335" s="25"/>
      <x:c r="B335" s="25"/>
      <x:c r="C335" s="25"/>
      <x:c r="D335" s="25"/>
      <x:c r="E335" s="25"/>
      <x:c r="F335" s="25"/>
      <x:c r="G335" s="25"/>
      <x:c r="H335" s="25"/>
    </x:row>
    <x:row r="336">
      <x:c r="A336" s="25"/>
      <x:c r="B336" s="25"/>
      <x:c r="C336" s="25"/>
      <x:c r="D336" s="25"/>
      <x:c r="E336" s="25"/>
      <x:c r="F336" s="25"/>
      <x:c r="G336" s="25"/>
      <x:c r="H336" s="25"/>
    </x:row>
    <x:row r="337">
      <x:c r="A337" s="25"/>
      <x:c r="B337" s="25"/>
      <x:c r="C337" s="25"/>
      <x:c r="D337" s="25"/>
      <x:c r="E337" s="25"/>
      <x:c r="F337" s="25"/>
      <x:c r="G337" s="25"/>
      <x:c r="H337" s="25"/>
    </x:row>
    <x:row r="338">
      <x:c r="A338" s="25"/>
      <x:c r="B338" s="25"/>
      <x:c r="C338" s="25"/>
      <x:c r="D338" s="25"/>
      <x:c r="E338" s="25"/>
      <x:c r="F338" s="25"/>
      <x:c r="G338" s="25"/>
      <x:c r="H338" s="25"/>
    </x:row>
    <x:row r="339">
      <x:c r="A339" s="25"/>
      <x:c r="B339" s="25"/>
      <x:c r="C339" s="25"/>
      <x:c r="D339" s="25"/>
      <x:c r="E339" s="25"/>
      <x:c r="F339" s="25"/>
      <x:c r="G339" s="25"/>
      <x:c r="H339" s="25"/>
    </x:row>
    <x:row r="340">
      <x:c r="A340" s="25"/>
      <x:c r="B340" s="25"/>
      <x:c r="C340" s="25"/>
      <x:c r="D340" s="25"/>
      <x:c r="E340" s="25"/>
      <x:c r="F340" s="25"/>
      <x:c r="G340" s="25"/>
      <x:c r="H340" s="25"/>
    </x:row>
    <x:row r="341">
      <x:c r="A341" s="25"/>
      <x:c r="B341" s="25"/>
      <x:c r="C341" s="25"/>
      <x:c r="D341" s="25"/>
      <x:c r="E341" s="25"/>
      <x:c r="F341" s="25"/>
      <x:c r="G341" s="25"/>
      <x:c r="H341" s="25"/>
    </x:row>
    <x:row r="342">
      <x:c r="A342" s="25"/>
      <x:c r="B342" s="25"/>
      <x:c r="C342" s="25"/>
      <x:c r="D342" s="25"/>
      <x:c r="E342" s="25"/>
      <x:c r="F342" s="25"/>
      <x:c r="G342" s="25"/>
      <x:c r="H342" s="25"/>
    </x:row>
    <x:row r="343">
      <x:c r="A343" s="25"/>
      <x:c r="B343" s="25"/>
      <x:c r="C343" s="25"/>
      <x:c r="D343" s="25"/>
      <x:c r="E343" s="25"/>
      <x:c r="F343" s="25"/>
      <x:c r="G343" s="25"/>
      <x:c r="H343" s="25"/>
    </x:row>
    <x:row r="344">
      <x:c r="A344" s="25"/>
      <x:c r="B344" s="25"/>
      <x:c r="C344" s="25"/>
      <x:c r="D344" s="25"/>
      <x:c r="E344" s="25"/>
      <x:c r="F344" s="25"/>
      <x:c r="G344" s="25"/>
      <x:c r="H344" s="25"/>
    </x:row>
    <x:row r="345">
      <x:c r="A345" s="25"/>
      <x:c r="B345" s="25"/>
      <x:c r="C345" s="25"/>
      <x:c r="D345" s="25"/>
      <x:c r="E345" s="25"/>
      <x:c r="F345" s="25"/>
      <x:c r="G345" s="25"/>
      <x:c r="H345" s="25"/>
    </x:row>
    <x:row r="346">
      <x:c r="A346" s="25"/>
      <x:c r="B346" s="25"/>
      <x:c r="C346" s="25"/>
      <x:c r="D346" s="25"/>
      <x:c r="E346" s="25"/>
      <x:c r="F346" s="25"/>
      <x:c r="G346" s="25"/>
      <x:c r="H346" s="25"/>
    </x:row>
    <x:row r="347">
      <x:c r="A347" s="25"/>
      <x:c r="B347" s="25"/>
      <x:c r="C347" s="25"/>
      <x:c r="D347" s="25"/>
      <x:c r="E347" s="25"/>
      <x:c r="F347" s="25"/>
      <x:c r="G347" s="25"/>
      <x:c r="H347" s="25"/>
    </x:row>
    <x:row r="348">
      <x:c r="A348" s="25"/>
      <x:c r="B348" s="25"/>
      <x:c r="C348" s="25"/>
      <x:c r="D348" s="25"/>
      <x:c r="E348" s="25"/>
      <x:c r="F348" s="25"/>
      <x:c r="G348" s="25"/>
      <x:c r="H348" s="25"/>
    </x:row>
    <x:row r="349">
      <x:c r="A349" s="25"/>
      <x:c r="B349" s="25"/>
      <x:c r="C349" s="25"/>
      <x:c r="D349" s="25"/>
      <x:c r="E349" s="25"/>
      <x:c r="F349" s="25"/>
      <x:c r="G349" s="25"/>
      <x:c r="H349" s="25"/>
    </x:row>
    <x:row r="350">
      <x:c r="A350" s="25"/>
      <x:c r="B350" s="25"/>
      <x:c r="C350" s="25"/>
      <x:c r="D350" s="25"/>
      <x:c r="E350" s="25"/>
      <x:c r="F350" s="25"/>
      <x:c r="G350" s="25"/>
      <x:c r="H350" s="25"/>
    </x:row>
    <x:row r="351">
      <x:c r="A351" s="25"/>
      <x:c r="B351" s="25"/>
      <x:c r="C351" s="25"/>
      <x:c r="D351" s="25"/>
      <x:c r="E351" s="25"/>
      <x:c r="F351" s="25"/>
      <x:c r="G351" s="25"/>
      <x:c r="H351" s="25"/>
    </x:row>
    <x:row r="352">
      <x:c r="A352" s="25"/>
      <x:c r="B352" s="25"/>
      <x:c r="C352" s="25"/>
      <x:c r="D352" s="25"/>
      <x:c r="E352" s="25"/>
      <x:c r="F352" s="25"/>
      <x:c r="G352" s="25"/>
      <x:c r="H352" s="25"/>
    </x:row>
    <x:row r="353">
      <x:c r="A353" s="25"/>
      <x:c r="B353" s="25"/>
      <x:c r="C353" s="25"/>
      <x:c r="D353" s="25"/>
      <x:c r="E353" s="25"/>
      <x:c r="F353" s="25"/>
      <x:c r="G353" s="25"/>
      <x:c r="H353" s="25"/>
    </x:row>
    <x:row r="354">
      <x:c r="A354" s="25"/>
      <x:c r="B354" s="25"/>
      <x:c r="C354" s="25"/>
      <x:c r="D354" s="25"/>
      <x:c r="E354" s="25"/>
      <x:c r="F354" s="25"/>
      <x:c r="G354" s="25"/>
      <x:c r="H354" s="25"/>
    </x:row>
    <x:row r="355">
      <x:c r="A355" s="25"/>
      <x:c r="B355" s="25"/>
      <x:c r="C355" s="25"/>
      <x:c r="D355" s="25"/>
      <x:c r="E355" s="25"/>
      <x:c r="F355" s="25"/>
      <x:c r="G355" s="25"/>
      <x:c r="H355" s="25"/>
    </x:row>
    <x:row r="356">
      <x:c r="A356" s="25"/>
      <x:c r="B356" s="25"/>
      <x:c r="C356" s="25"/>
      <x:c r="D356" s="25"/>
      <x:c r="E356" s="25"/>
      <x:c r="F356" s="25"/>
      <x:c r="G356" s="25"/>
      <x:c r="H356" s="25"/>
    </x:row>
    <x:row r="357">
      <x:c r="A357" s="25"/>
      <x:c r="B357" s="25"/>
      <x:c r="C357" s="25"/>
      <x:c r="D357" s="25"/>
      <x:c r="E357" s="25"/>
      <x:c r="F357" s="25"/>
      <x:c r="G357" s="25"/>
      <x:c r="H357" s="25"/>
    </x:row>
    <x:row r="358">
      <x:c r="A358" s="25"/>
      <x:c r="B358" s="25"/>
      <x:c r="C358" s="25"/>
      <x:c r="D358" s="25"/>
      <x:c r="E358" s="25"/>
      <x:c r="F358" s="25"/>
      <x:c r="G358" s="25"/>
      <x:c r="H358" s="25"/>
    </x:row>
    <x:row r="359">
      <x:c r="A359" s="25"/>
      <x:c r="B359" s="25"/>
      <x:c r="C359" s="25"/>
      <x:c r="D359" s="25"/>
      <x:c r="E359" s="25"/>
      <x:c r="F359" s="25"/>
      <x:c r="G359" s="25"/>
      <x:c r="H359" s="25"/>
    </x:row>
    <x:row r="360">
      <x:c r="A360" s="25"/>
      <x:c r="B360" s="25"/>
      <x:c r="C360" s="25"/>
      <x:c r="D360" s="25"/>
      <x:c r="E360" s="25"/>
      <x:c r="F360" s="25"/>
      <x:c r="G360" s="25"/>
      <x:c r="H360" s="25"/>
    </x:row>
    <x:row r="361">
      <x:c r="A361" s="25"/>
      <x:c r="B361" s="25"/>
      <x:c r="C361" s="25"/>
      <x:c r="D361" s="25"/>
      <x:c r="E361" s="25"/>
      <x:c r="F361" s="25"/>
      <x:c r="G361" s="25"/>
      <x:c r="H361" s="25"/>
    </x:row>
    <x:row r="362">
      <x:c r="A362" s="25"/>
      <x:c r="B362" s="25"/>
      <x:c r="C362" s="25"/>
      <x:c r="D362" s="25"/>
      <x:c r="E362" s="25"/>
      <x:c r="F362" s="25"/>
      <x:c r="G362" s="25"/>
      <x:c r="H362" s="25"/>
    </x:row>
    <x:row r="363">
      <x:c r="A363" s="25"/>
      <x:c r="B363" s="25"/>
      <x:c r="C363" s="25"/>
      <x:c r="D363" s="25"/>
      <x:c r="E363" s="25"/>
      <x:c r="F363" s="25"/>
      <x:c r="G363" s="25"/>
      <x:c r="H363" s="25"/>
    </x:row>
    <x:row r="364">
      <x:c r="A364" s="25"/>
      <x:c r="B364" s="25"/>
      <x:c r="C364" s="25"/>
      <x:c r="D364" s="25"/>
      <x:c r="E364" s="25"/>
      <x:c r="F364" s="25"/>
      <x:c r="G364" s="25"/>
      <x:c r="H364" s="25"/>
    </x:row>
    <x:row r="365">
      <x:c r="A365" s="25"/>
      <x:c r="B365" s="25"/>
      <x:c r="C365" s="25"/>
      <x:c r="D365" s="25"/>
      <x:c r="E365" s="25"/>
      <x:c r="F365" s="25"/>
      <x:c r="G365" s="25"/>
      <x:c r="H365" s="25"/>
    </x:row>
    <x:row r="366">
      <x:c r="A366" s="25"/>
      <x:c r="B366" s="25"/>
      <x:c r="C366" s="25"/>
      <x:c r="D366" s="25"/>
      <x:c r="E366" s="25"/>
      <x:c r="F366" s="25"/>
      <x:c r="G366" s="25"/>
      <x:c r="H366" s="25"/>
    </x:row>
    <x:row r="367">
      <x:c r="A367" s="25"/>
      <x:c r="B367" s="25"/>
      <x:c r="C367" s="25"/>
      <x:c r="D367" s="25"/>
      <x:c r="E367" s="25"/>
      <x:c r="F367" s="25"/>
      <x:c r="G367" s="25"/>
      <x:c r="H367" s="25"/>
    </x:row>
    <x:row r="368">
      <x:c r="A368" s="25"/>
      <x:c r="B368" s="25"/>
      <x:c r="C368" s="25"/>
      <x:c r="D368" s="25"/>
      <x:c r="E368" s="25"/>
      <x:c r="F368" s="25"/>
      <x:c r="G368" s="25"/>
      <x:c r="H368" s="25"/>
    </x:row>
    <x:row r="369">
      <x:c r="A369" s="25"/>
      <x:c r="B369" s="25"/>
      <x:c r="C369" s="25"/>
      <x:c r="D369" s="25"/>
      <x:c r="E369" s="25"/>
      <x:c r="F369" s="25"/>
      <x:c r="G369" s="25"/>
      <x:c r="H369" s="25"/>
    </x:row>
    <x:row r="370">
      <x:c r="A370" s="25"/>
      <x:c r="B370" s="25"/>
      <x:c r="C370" s="25"/>
      <x:c r="D370" s="25"/>
      <x:c r="E370" s="25"/>
      <x:c r="F370" s="25"/>
      <x:c r="G370" s="25"/>
      <x:c r="H370" s="25"/>
    </x:row>
    <x:row r="371">
      <x:c r="A371" s="25"/>
      <x:c r="B371" s="25"/>
      <x:c r="C371" s="25"/>
      <x:c r="D371" s="25"/>
      <x:c r="E371" s="25"/>
      <x:c r="F371" s="25"/>
      <x:c r="G371" s="25"/>
      <x:c r="H371" s="25"/>
    </x:row>
    <x:row r="372">
      <x:c r="A372" s="25"/>
      <x:c r="B372" s="25"/>
      <x:c r="C372" s="25"/>
      <x:c r="D372" s="25"/>
      <x:c r="E372" s="25"/>
      <x:c r="F372" s="25"/>
      <x:c r="G372" s="25"/>
      <x:c r="H372" s="25"/>
    </x:row>
    <x:row r="373">
      <x:c r="A373" s="25"/>
      <x:c r="B373" s="25"/>
      <x:c r="C373" s="25"/>
      <x:c r="D373" s="25"/>
      <x:c r="E373" s="25"/>
      <x:c r="F373" s="25"/>
      <x:c r="G373" s="25"/>
      <x:c r="H373" s="25"/>
    </x:row>
    <x:row r="374">
      <x:c r="A374" s="25"/>
      <x:c r="B374" s="25"/>
      <x:c r="C374" s="25"/>
      <x:c r="D374" s="25"/>
      <x:c r="E374" s="25"/>
      <x:c r="F374" s="25"/>
      <x:c r="G374" s="25"/>
      <x:c r="H374" s="25"/>
    </x:row>
    <x:row r="375">
      <x:c r="A375" s="25"/>
      <x:c r="B375" s="25"/>
      <x:c r="C375" s="25"/>
      <x:c r="D375" s="25"/>
      <x:c r="E375" s="25"/>
      <x:c r="F375" s="25"/>
      <x:c r="G375" s="25"/>
      <x:c r="H375" s="25"/>
    </x:row>
    <x:row r="376">
      <x:c r="A376" s="25"/>
      <x:c r="B376" s="25"/>
      <x:c r="C376" s="25"/>
      <x:c r="D376" s="25"/>
      <x:c r="E376" s="25"/>
      <x:c r="F376" s="25"/>
      <x:c r="G376" s="25"/>
      <x:c r="H376" s="25"/>
    </x:row>
    <x:row r="377">
      <x:c r="A377" s="25"/>
      <x:c r="B377" s="25"/>
      <x:c r="C377" s="25"/>
      <x:c r="D377" s="25"/>
      <x:c r="E377" s="25"/>
      <x:c r="F377" s="25"/>
      <x:c r="G377" s="25"/>
      <x:c r="H377" s="25"/>
    </x:row>
    <x:row r="378">
      <x:c r="A378" s="25"/>
      <x:c r="B378" s="25"/>
      <x:c r="C378" s="25"/>
      <x:c r="D378" s="25"/>
      <x:c r="E378" s="25"/>
      <x:c r="F378" s="25"/>
      <x:c r="G378" s="25"/>
      <x:c r="H378" s="25"/>
    </x:row>
    <x:row r="379">
      <x:c r="A379" s="25"/>
      <x:c r="B379" s="25"/>
      <x:c r="C379" s="25"/>
      <x:c r="D379" s="25"/>
      <x:c r="E379" s="25"/>
      <x:c r="F379" s="25"/>
      <x:c r="G379" s="25"/>
      <x:c r="H379" s="25"/>
    </x:row>
    <x:row r="380">
      <x:c r="A380" s="25"/>
      <x:c r="B380" s="25"/>
      <x:c r="C380" s="25"/>
      <x:c r="D380" s="25"/>
      <x:c r="E380" s="25"/>
      <x:c r="F380" s="25"/>
      <x:c r="G380" s="25"/>
      <x:c r="H380" s="25"/>
    </x:row>
    <x:row r="381">
      <x:c r="A381" s="25"/>
      <x:c r="B381" s="25"/>
      <x:c r="C381" s="25"/>
      <x:c r="D381" s="25"/>
      <x:c r="E381" s="25"/>
      <x:c r="F381" s="25"/>
      <x:c r="G381" s="25"/>
      <x:c r="H381" s="25"/>
    </x:row>
    <x:row r="382">
      <x:c r="A382" s="25"/>
      <x:c r="B382" s="25"/>
      <x:c r="C382" s="25"/>
      <x:c r="D382" s="25"/>
      <x:c r="E382" s="25"/>
      <x:c r="F382" s="25"/>
      <x:c r="G382" s="25"/>
      <x:c r="H382" s="25"/>
    </x:row>
    <x:row r="383">
      <x:c r="A383" s="25"/>
      <x:c r="B383" s="25"/>
      <x:c r="C383" s="25"/>
      <x:c r="D383" s="25"/>
      <x:c r="E383" s="25"/>
      <x:c r="F383" s="25"/>
      <x:c r="G383" s="25"/>
      <x:c r="H383" s="25"/>
    </x:row>
    <x:row r="384">
      <x:c r="A384" s="25"/>
      <x:c r="B384" s="25"/>
      <x:c r="C384" s="25"/>
      <x:c r="D384" s="25"/>
      <x:c r="E384" s="25"/>
      <x:c r="F384" s="25"/>
      <x:c r="G384" s="25"/>
      <x:c r="H384" s="25"/>
    </x:row>
    <x:row r="385">
      <x:c r="A385" s="25"/>
      <x:c r="B385" s="25"/>
      <x:c r="C385" s="25"/>
      <x:c r="D385" s="25"/>
      <x:c r="E385" s="25"/>
      <x:c r="F385" s="25"/>
      <x:c r="G385" s="25"/>
      <x:c r="H385" s="25"/>
    </x:row>
    <x:row r="386">
      <x:c r="A386" s="25"/>
      <x:c r="B386" s="25"/>
      <x:c r="C386" s="25"/>
      <x:c r="D386" s="25"/>
      <x:c r="E386" s="25"/>
      <x:c r="F386" s="25"/>
      <x:c r="G386" s="25"/>
      <x:c r="H386" s="25"/>
    </x:row>
    <x:row r="387">
      <x:c r="A387" s="25"/>
      <x:c r="B387" s="25"/>
      <x:c r="C387" s="25"/>
      <x:c r="D387" s="25"/>
      <x:c r="E387" s="25"/>
      <x:c r="F387" s="25"/>
      <x:c r="G387" s="25"/>
      <x:c r="H387" s="25"/>
    </x:row>
    <x:row r="388">
      <x:c r="A388" s="25"/>
      <x:c r="B388" s="25"/>
      <x:c r="C388" s="25"/>
      <x:c r="D388" s="25"/>
      <x:c r="E388" s="25"/>
      <x:c r="F388" s="25"/>
      <x:c r="G388" s="25"/>
      <x:c r="H388" s="25"/>
    </x:row>
    <x:row r="389">
      <x:c r="A389" s="25"/>
      <x:c r="B389" s="25"/>
      <x:c r="C389" s="25"/>
      <x:c r="D389" s="25"/>
      <x:c r="E389" s="25"/>
      <x:c r="F389" s="25"/>
      <x:c r="G389" s="25"/>
      <x:c r="H389" s="25"/>
    </x:row>
    <x:row r="390">
      <x:c r="A390" s="25"/>
      <x:c r="B390" s="25"/>
      <x:c r="C390" s="25"/>
      <x:c r="D390" s="25"/>
      <x:c r="E390" s="25"/>
      <x:c r="F390" s="25"/>
      <x:c r="G390" s="25"/>
      <x:c r="H390" s="25"/>
    </x:row>
    <x:row r="391">
      <x:c r="A391" s="25"/>
      <x:c r="B391" s="25"/>
      <x:c r="C391" s="25"/>
      <x:c r="D391" s="25"/>
      <x:c r="E391" s="25"/>
      <x:c r="F391" s="25"/>
      <x:c r="G391" s="25"/>
      <x:c r="H391" s="25"/>
    </x:row>
    <x:row r="392">
      <x:c r="A392" s="25"/>
      <x:c r="B392" s="25"/>
      <x:c r="C392" s="25"/>
      <x:c r="D392" s="25"/>
      <x:c r="E392" s="25"/>
      <x:c r="F392" s="25"/>
      <x:c r="G392" s="25"/>
      <x:c r="H392" s="25"/>
    </x:row>
    <x:row r="393">
      <x:c r="A393" s="25"/>
      <x:c r="B393" s="25"/>
      <x:c r="C393" s="25"/>
      <x:c r="D393" s="25"/>
      <x:c r="E393" s="25"/>
      <x:c r="F393" s="25"/>
      <x:c r="G393" s="25"/>
      <x:c r="H393" s="25"/>
    </x:row>
    <x:row r="394">
      <x:c r="A394" s="25"/>
      <x:c r="B394" s="25"/>
      <x:c r="C394" s="25"/>
      <x:c r="D394" s="25"/>
      <x:c r="E394" s="25"/>
      <x:c r="F394" s="25"/>
      <x:c r="G394" s="25"/>
      <x:c r="H394" s="25"/>
    </x:row>
    <x:row r="395">
      <x:c r="A395" s="25"/>
      <x:c r="B395" s="25"/>
      <x:c r="C395" s="25"/>
      <x:c r="D395" s="25"/>
      <x:c r="E395" s="25"/>
      <x:c r="F395" s="25"/>
      <x:c r="G395" s="25"/>
      <x:c r="H395" s="25"/>
    </x:row>
    <x:row r="396">
      <x:c r="A396" s="25"/>
      <x:c r="B396" s="25"/>
      <x:c r="C396" s="25"/>
      <x:c r="D396" s="25"/>
      <x:c r="E396" s="25"/>
      <x:c r="F396" s="25"/>
      <x:c r="G396" s="25"/>
      <x:c r="H396" s="25"/>
    </x:row>
    <x:row r="397">
      <x:c r="A397" s="25"/>
      <x:c r="B397" s="25"/>
      <x:c r="C397" s="25"/>
      <x:c r="D397" s="25"/>
      <x:c r="E397" s="25"/>
      <x:c r="F397" s="25"/>
      <x:c r="G397" s="25"/>
      <x:c r="H397" s="25"/>
    </x:row>
    <x:row r="398">
      <x:c r="A398" s="25"/>
      <x:c r="B398" s="25"/>
      <x:c r="C398" s="25"/>
      <x:c r="D398" s="25"/>
      <x:c r="E398" s="25"/>
      <x:c r="F398" s="25"/>
      <x:c r="G398" s="25"/>
      <x:c r="H398" s="25"/>
    </x:row>
    <x:row r="399">
      <x:c r="A399" s="25"/>
      <x:c r="B399" s="25"/>
      <x:c r="C399" s="25"/>
      <x:c r="D399" s="25"/>
      <x:c r="E399" s="25"/>
      <x:c r="F399" s="25"/>
      <x:c r="G399" s="25"/>
      <x:c r="H399" s="25"/>
    </x:row>
    <x:row r="400">
      <x:c r="A400" s="25"/>
      <x:c r="B400" s="25"/>
      <x:c r="C400" s="25"/>
      <x:c r="D400" s="25"/>
      <x:c r="E400" s="25"/>
      <x:c r="F400" s="25"/>
      <x:c r="G400" s="25"/>
      <x:c r="H400" s="25"/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24" t="str">
        <x:v>Conjoint Reference Categories</x:v>
      </x:c>
      <x:c r="B1" s="24"/>
      <x:c r="C1" s="24"/>
      <x:c r="D1" s="25"/>
      <x:c r="E1" s="25"/>
      <x:c r="F1" s="25"/>
      <x:c r="G1" s="25"/>
      <x:c r="H1" s="25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26" t="str">
        <x:v>Attribute</x:v>
      </x:c>
      <x:c r="B3" s="26" t="str">
        <x:v>Reference category</x:v>
      </x:c>
      <x:c r="C3" s="26" t="str">
        <x:v>Alternative levels</x:v>
      </x:c>
      <x:c r="D3" s="25"/>
      <x:c r="E3" s="25"/>
      <x:c r="F3" s="25"/>
      <x:c r="G3" s="25"/>
      <x:c r="H3" s="25"/>
    </x:row>
    <x:row r="4">
      <x:c r="A4" s="25" t="str">
        <x:v>Refugee status</x:v>
      </x:c>
      <x:c r="B4" s="25" t="str">
        <x:v>Non-refugee</x:v>
      </x:c>
      <x:c r="C4" s="25" t="str">
        <x:v>Refugee from 1974</x:v>
      </x:c>
      <x:c r="D4" s="25"/>
      <x:c r="E4" s="25"/>
      <x:c r="F4" s="25"/>
      <x:c r="G4" s="25"/>
      <x:c r="H4" s="25"/>
    </x:row>
    <x:row r="5">
      <x:c r="A5" s="25" t="str">
        <x:v>Campaign priority</x:v>
      </x:c>
      <x:c r="B5" s="25" t="str">
        <x:v>Reduce cost of living</x:v>
      </x:c>
      <x:c r="C5" s="25" t="str">
        <x:v>Fight corruption; Improve public services; Promote Cyprus settlement</x:v>
      </x:c>
      <x:c r="D5" s="25"/>
      <x:c r="E5" s="25"/>
      <x:c r="F5" s="25"/>
      <x:c r="G5" s="25"/>
      <x:c r="H5" s="25"/>
    </x:row>
    <x:row r="6">
      <x:c r="A6" s="25" t="str">
        <x:v>Foreign policy</x:v>
      </x:c>
      <x:c r="B6" s="25" t="str">
        <x:v>Strengthen relations with Greece</x:v>
      </x:c>
      <x:c r="C6" s="25" t="str">
        <x:v>Independent policy; France; Israel; USA</x:v>
      </x:c>
      <x:c r="D6" s="25"/>
      <x:c r="E6" s="25"/>
      <x:c r="F6" s="25"/>
      <x:c r="G6" s="25"/>
      <x:c r="H6" s="25"/>
    </x:row>
    <x:row r="7">
      <x:c r="A7" s="25" t="str">
        <x:v>Candidate gender</x:v>
      </x:c>
      <x:c r="B7" s="25" t="str">
        <x:v>Man</x:v>
      </x:c>
      <x:c r="C7" s="25" t="str">
        <x:v>Woman</x:v>
      </x:c>
      <x:c r="D7" s="25"/>
      <x:c r="E7" s="25"/>
      <x:c r="F7" s="25"/>
      <x:c r="G7" s="25"/>
      <x:c r="H7" s="25"/>
    </x:row>
    <x:row r="8">
      <x:c r="A8" s="25" t="str">
        <x:v>Political experience</x:v>
      </x:c>
      <x:c r="B8" s="25" t="str">
        <x:v>No political experience</x:v>
      </x:c>
      <x:c r="C8" s="25" t="str">
        <x:v>Former municipal councillor; Former minister; Senior party official</x:v>
      </x:c>
      <x:c r="D8" s="25"/>
      <x:c r="E8" s="25"/>
      <x:c r="F8" s="25"/>
      <x:c r="G8" s="25"/>
      <x:c r="H8" s="25"/>
    </x:row>
    <x:row r="9">
      <x:c r="A9" s="25"/>
      <x:c r="B9" s="25"/>
      <x:c r="C9" s="25"/>
      <x:c r="D9" s="25"/>
      <x:c r="E9" s="25"/>
      <x:c r="F9" s="25"/>
      <x:c r="G9" s="25"/>
      <x:c r="H9" s="25"/>
    </x:row>
    <x:row r="10">
      <x:c r="A10" s="25"/>
      <x:c r="B10" s="25"/>
      <x:c r="C10" s="25"/>
      <x:c r="D10" s="25"/>
      <x:c r="E10" s="25"/>
      <x:c r="F10" s="25"/>
      <x:c r="G10" s="25"/>
      <x:c r="H10" s="25"/>
    </x:row>
    <x:row r="11">
      <x:c r="A11" s="25"/>
      <x:c r="B11" s="25"/>
      <x:c r="C11" s="25"/>
      <x:c r="D11" s="25"/>
      <x:c r="E11" s="25"/>
      <x:c r="F11" s="25"/>
      <x:c r="G11" s="25"/>
      <x:c r="H11" s="25"/>
    </x:row>
    <x:row r="12">
      <x:c r="A12" s="25"/>
      <x:c r="B12" s="25"/>
      <x:c r="C12" s="25"/>
      <x:c r="D12" s="25"/>
      <x:c r="E12" s="25"/>
      <x:c r="F12" s="25"/>
      <x:c r="G12" s="25"/>
      <x:c r="H12" s="25"/>
    </x:row>
    <x:row r="13">
      <x:c r="A13" s="25"/>
      <x:c r="B13" s="25"/>
      <x:c r="C13" s="25"/>
      <x:c r="D13" s="25"/>
      <x:c r="E13" s="25"/>
      <x:c r="F13" s="25"/>
      <x:c r="G13" s="25"/>
      <x:c r="H13" s="25"/>
    </x:row>
    <x:row r="14">
      <x:c r="A14" s="25"/>
      <x:c r="B14" s="25"/>
      <x:c r="C14" s="25"/>
      <x:c r="D14" s="25"/>
      <x:c r="E14" s="25"/>
      <x:c r="F14" s="25"/>
      <x:c r="G14" s="25"/>
      <x:c r="H14" s="25"/>
    </x:row>
    <x:row r="15">
      <x:c r="A15" s="25"/>
      <x:c r="B15" s="25"/>
      <x:c r="C15" s="25"/>
      <x:c r="D15" s="25"/>
      <x:c r="E15" s="25"/>
      <x:c r="F15" s="25"/>
      <x:c r="G15" s="25"/>
      <x:c r="H15" s="25"/>
    </x:row>
    <x:row r="16">
      <x:c r="A16" s="25"/>
      <x:c r="B16" s="25"/>
      <x:c r="C16" s="25"/>
      <x:c r="D16" s="25"/>
      <x:c r="E16" s="25"/>
      <x:c r="F16" s="25"/>
      <x:c r="G16" s="25"/>
      <x:c r="H16" s="25"/>
    </x:row>
    <x:row r="17">
      <x:c r="A17" s="25"/>
      <x:c r="B17" s="25"/>
      <x:c r="C17" s="25"/>
      <x:c r="D17" s="25"/>
      <x:c r="E17" s="25"/>
      <x:c r="F17" s="25"/>
      <x:c r="G17" s="25"/>
      <x:c r="H17" s="25"/>
    </x:row>
    <x:row r="18">
      <x:c r="A18" s="25"/>
      <x:c r="B18" s="25"/>
      <x:c r="C18" s="25"/>
      <x:c r="D18" s="25"/>
      <x:c r="E18" s="25"/>
      <x:c r="F18" s="25"/>
      <x:c r="G18" s="25"/>
      <x:c r="H18" s="25"/>
    </x:row>
    <x:row r="19">
      <x:c r="A19" s="25"/>
      <x:c r="B19" s="25"/>
      <x:c r="C19" s="25"/>
      <x:c r="D19" s="25"/>
      <x:c r="E19" s="25"/>
      <x:c r="F19" s="25"/>
      <x:c r="G19" s="25"/>
      <x:c r="H19" s="25"/>
    </x:row>
    <x:row r="20">
      <x:c r="A20" s="25"/>
      <x:c r="B20" s="25"/>
      <x:c r="C20" s="25"/>
      <x:c r="D20" s="25"/>
      <x:c r="E20" s="25"/>
      <x:c r="F20" s="25"/>
      <x:c r="G20" s="25"/>
      <x:c r="H20" s="25"/>
    </x:row>
    <x:row r="21">
      <x:c r="A21" s="25"/>
      <x:c r="B21" s="25"/>
      <x:c r="C21" s="25"/>
      <x:c r="D21" s="25"/>
      <x:c r="E21" s="25"/>
      <x:c r="F21" s="25"/>
      <x:c r="G21" s="25"/>
      <x:c r="H21" s="25"/>
    </x:row>
    <x:row r="22">
      <x:c r="A22" s="25"/>
      <x:c r="B22" s="25"/>
      <x:c r="C22" s="25"/>
      <x:c r="D22" s="25"/>
      <x:c r="E22" s="25"/>
      <x:c r="F22" s="25"/>
      <x:c r="G22" s="25"/>
      <x:c r="H22" s="25"/>
    </x:row>
    <x:row r="23">
      <x:c r="A23" s="25"/>
      <x:c r="B23" s="25"/>
      <x:c r="C23" s="25"/>
      <x:c r="D23" s="25"/>
      <x:c r="E23" s="25"/>
      <x:c r="F23" s="25"/>
      <x:c r="G23" s="25"/>
      <x:c r="H23" s="25"/>
    </x:row>
    <x:row r="24">
      <x:c r="A24" s="25"/>
      <x:c r="B24" s="25"/>
      <x:c r="C24" s="25"/>
      <x:c r="D24" s="25"/>
      <x:c r="E24" s="25"/>
      <x:c r="F24" s="25"/>
      <x:c r="G24" s="25"/>
      <x:c r="H24" s="25"/>
    </x:row>
    <x:row r="25">
      <x:c r="A25" s="25"/>
      <x:c r="B25" s="25"/>
      <x:c r="C25" s="25"/>
      <x:c r="D25" s="25"/>
      <x:c r="E25" s="25"/>
      <x:c r="F25" s="25"/>
      <x:c r="G25" s="25"/>
      <x:c r="H25" s="25"/>
    </x:row>
    <x:row r="26">
      <x:c r="A26" s="25"/>
      <x:c r="B26" s="25"/>
      <x:c r="C26" s="25"/>
      <x:c r="D26" s="25"/>
      <x:c r="E26" s="25"/>
      <x:c r="F26" s="25"/>
      <x:c r="G26" s="25"/>
      <x:c r="H26" s="25"/>
    </x:row>
    <x:row r="27">
      <x:c r="A27" s="25"/>
      <x:c r="B27" s="25"/>
      <x:c r="C27" s="25"/>
      <x:c r="D27" s="25"/>
      <x:c r="E27" s="25"/>
      <x:c r="F27" s="25"/>
      <x:c r="G27" s="25"/>
      <x:c r="H27" s="25"/>
    </x:row>
    <x:row r="28">
      <x:c r="A28" s="25"/>
      <x:c r="B28" s="25"/>
      <x:c r="C28" s="25"/>
      <x:c r="D28" s="25"/>
      <x:c r="E28" s="25"/>
      <x:c r="F28" s="25"/>
      <x:c r="G28" s="25"/>
      <x:c r="H28" s="25"/>
    </x:row>
    <x:row r="29">
      <x:c r="A29" s="25"/>
      <x:c r="B29" s="25"/>
      <x:c r="C29" s="25"/>
      <x:c r="D29" s="25"/>
      <x:c r="E29" s="25"/>
      <x:c r="F29" s="25"/>
      <x:c r="G29" s="25"/>
      <x:c r="H29" s="25"/>
    </x:row>
    <x:row r="30">
      <x:c r="A30" s="25"/>
      <x:c r="B30" s="25"/>
      <x:c r="C30" s="25"/>
      <x:c r="D30" s="25"/>
      <x:c r="E30" s="25"/>
      <x:c r="F30" s="25"/>
      <x:c r="G30" s="25"/>
      <x:c r="H30" s="25"/>
    </x:row>
    <x:row r="31">
      <x:c r="A31" s="25"/>
      <x:c r="B31" s="25"/>
      <x:c r="C31" s="25"/>
      <x:c r="D31" s="25"/>
      <x:c r="E31" s="25"/>
      <x:c r="F31" s="25"/>
      <x:c r="G31" s="25"/>
      <x:c r="H31" s="25"/>
    </x:row>
    <x:row r="32">
      <x:c r="A32" s="25"/>
      <x:c r="B32" s="25"/>
      <x:c r="C32" s="25"/>
      <x:c r="D32" s="25"/>
      <x:c r="E32" s="25"/>
      <x:c r="F32" s="25"/>
      <x:c r="G32" s="25"/>
      <x:c r="H32" s="25"/>
    </x:row>
    <x:row r="33">
      <x:c r="A33" s="25"/>
      <x:c r="B33" s="25"/>
      <x:c r="C33" s="25"/>
      <x:c r="D33" s="25"/>
      <x:c r="E33" s="25"/>
      <x:c r="F33" s="25"/>
      <x:c r="G33" s="25"/>
      <x:c r="H33" s="25"/>
    </x:row>
    <x:row r="34">
      <x:c r="A34" s="25"/>
      <x:c r="B34" s="25"/>
      <x:c r="C34" s="25"/>
      <x:c r="D34" s="25"/>
      <x:c r="E34" s="25"/>
      <x:c r="F34" s="25"/>
      <x:c r="G34" s="25"/>
      <x:c r="H34" s="25"/>
    </x:row>
    <x:row r="35">
      <x:c r="A35" s="25"/>
      <x:c r="B35" s="25"/>
      <x:c r="C35" s="25"/>
      <x:c r="D35" s="25"/>
      <x:c r="E35" s="25"/>
      <x:c r="F35" s="25"/>
      <x:c r="G35" s="25"/>
      <x:c r="H35" s="25"/>
    </x:row>
    <x:row r="36">
      <x:c r="A36" s="25"/>
      <x:c r="B36" s="25"/>
      <x:c r="C36" s="25"/>
      <x:c r="D36" s="25"/>
      <x:c r="E36" s="25"/>
      <x:c r="F36" s="25"/>
      <x:c r="G36" s="25"/>
      <x:c r="H36" s="25"/>
    </x:row>
    <x:row r="37">
      <x:c r="A37" s="25"/>
      <x:c r="B37" s="25"/>
      <x:c r="C37" s="25"/>
      <x:c r="D37" s="25"/>
      <x:c r="E37" s="25"/>
      <x:c r="F37" s="25"/>
      <x:c r="G37" s="25"/>
      <x:c r="H37" s="25"/>
    </x:row>
    <x:row r="38">
      <x:c r="A38" s="25"/>
      <x:c r="B38" s="25"/>
      <x:c r="C38" s="25"/>
      <x:c r="D38" s="25"/>
      <x:c r="E38" s="25"/>
      <x:c r="F38" s="25"/>
      <x:c r="G38" s="25"/>
      <x:c r="H38" s="25"/>
    </x:row>
    <x:row r="39">
      <x:c r="A39" s="25"/>
      <x:c r="B39" s="25"/>
      <x:c r="C39" s="25"/>
      <x:c r="D39" s="25"/>
      <x:c r="E39" s="25"/>
      <x:c r="F39" s="25"/>
      <x:c r="G39" s="25"/>
      <x:c r="H39" s="25"/>
    </x:row>
    <x:row r="40">
      <x:c r="A40" s="25"/>
      <x:c r="B40" s="25"/>
      <x:c r="C40" s="25"/>
      <x:c r="D40" s="25"/>
      <x:c r="E40" s="25"/>
      <x:c r="F40" s="25"/>
      <x:c r="G40" s="25"/>
      <x:c r="H40" s="25"/>
    </x:row>
    <x:row r="41">
      <x:c r="A41" s="25"/>
      <x:c r="B41" s="25"/>
      <x:c r="C41" s="25"/>
      <x:c r="D41" s="25"/>
      <x:c r="E41" s="25"/>
      <x:c r="F41" s="25"/>
      <x:c r="G41" s="25"/>
      <x:c r="H41" s="25"/>
    </x:row>
    <x:row r="42">
      <x:c r="A42" s="25"/>
      <x:c r="B42" s="25"/>
      <x:c r="C42" s="25"/>
      <x:c r="D42" s="25"/>
      <x:c r="E42" s="25"/>
      <x:c r="F42" s="25"/>
      <x:c r="G42" s="25"/>
      <x:c r="H42" s="25"/>
    </x:row>
    <x:row r="43">
      <x:c r="A43" s="25"/>
      <x:c r="B43" s="25"/>
      <x:c r="C43" s="25"/>
      <x:c r="D43" s="25"/>
      <x:c r="E43" s="25"/>
      <x:c r="F43" s="25"/>
      <x:c r="G43" s="25"/>
      <x:c r="H43" s="25"/>
    </x:row>
    <x:row r="44">
      <x:c r="A44" s="25"/>
      <x:c r="B44" s="25"/>
      <x:c r="C44" s="25"/>
      <x:c r="D44" s="25"/>
      <x:c r="E44" s="25"/>
      <x:c r="F44" s="25"/>
      <x:c r="G44" s="25"/>
      <x:c r="H44" s="25"/>
    </x:row>
    <x:row r="45">
      <x:c r="A45" s="25"/>
      <x:c r="B45" s="25"/>
      <x:c r="C45" s="25"/>
      <x:c r="D45" s="25"/>
      <x:c r="E45" s="25"/>
      <x:c r="F45" s="25"/>
      <x:c r="G45" s="25"/>
      <x:c r="H45" s="25"/>
    </x:row>
    <x:row r="46">
      <x:c r="A46" s="25"/>
      <x:c r="B46" s="25"/>
      <x:c r="C46" s="25"/>
      <x:c r="D46" s="25"/>
      <x:c r="E46" s="25"/>
      <x:c r="F46" s="25"/>
      <x:c r="G46" s="25"/>
      <x:c r="H46" s="25"/>
    </x:row>
    <x:row r="47">
      <x:c r="A47" s="25"/>
      <x:c r="B47" s="25"/>
      <x:c r="C47" s="25"/>
      <x:c r="D47" s="25"/>
      <x:c r="E47" s="25"/>
      <x:c r="F47" s="25"/>
      <x:c r="G47" s="25"/>
      <x:c r="H47" s="25"/>
    </x:row>
    <x:row r="48">
      <x:c r="A48" s="25"/>
      <x:c r="B48" s="25"/>
      <x:c r="C48" s="25"/>
      <x:c r="D48" s="25"/>
      <x:c r="E48" s="25"/>
      <x:c r="F48" s="25"/>
      <x:c r="G48" s="25"/>
      <x:c r="H48" s="25"/>
    </x:row>
    <x:row r="49">
      <x:c r="A49" s="25"/>
      <x:c r="B49" s="25"/>
      <x:c r="C49" s="25"/>
      <x:c r="D49" s="25"/>
      <x:c r="E49" s="25"/>
      <x:c r="F49" s="25"/>
      <x:c r="G49" s="25"/>
      <x:c r="H49" s="25"/>
    </x:row>
    <x:row r="50">
      <x:c r="A50" s="25"/>
      <x:c r="B50" s="25"/>
      <x:c r="C50" s="25"/>
      <x:c r="D50" s="25"/>
      <x:c r="E50" s="25"/>
      <x:c r="F50" s="25"/>
      <x:c r="G50" s="25"/>
      <x:c r="H50" s="25"/>
    </x:row>
    <x:row r="51">
      <x:c r="A51" s="25"/>
      <x:c r="B51" s="25"/>
      <x:c r="C51" s="25"/>
      <x:c r="D51" s="25"/>
      <x:c r="E51" s="25"/>
      <x:c r="F51" s="25"/>
      <x:c r="G51" s="25"/>
      <x:c r="H51" s="25"/>
    </x:row>
    <x:row r="52">
      <x:c r="A52" s="25"/>
      <x:c r="B52" s="25"/>
      <x:c r="C52" s="25"/>
      <x:c r="D52" s="25"/>
      <x:c r="E52" s="25"/>
      <x:c r="F52" s="25"/>
      <x:c r="G52" s="25"/>
      <x:c r="H52" s="25"/>
    </x:row>
    <x:row r="53">
      <x:c r="A53" s="25"/>
      <x:c r="B53" s="25"/>
      <x:c r="C53" s="25"/>
      <x:c r="D53" s="25"/>
      <x:c r="E53" s="25"/>
      <x:c r="F53" s="25"/>
      <x:c r="G53" s="25"/>
      <x:c r="H53" s="25"/>
    </x:row>
    <x:row r="54">
      <x:c r="A54" s="25"/>
      <x:c r="B54" s="25"/>
      <x:c r="C54" s="25"/>
      <x:c r="D54" s="25"/>
      <x:c r="E54" s="25"/>
      <x:c r="F54" s="25"/>
      <x:c r="G54" s="25"/>
      <x:c r="H54" s="25"/>
    </x:row>
    <x:row r="55">
      <x:c r="A55" s="25"/>
      <x:c r="B55" s="25"/>
      <x:c r="C55" s="25"/>
      <x:c r="D55" s="25"/>
      <x:c r="E55" s="25"/>
      <x:c r="F55" s="25"/>
      <x:c r="G55" s="25"/>
      <x:c r="H55" s="25"/>
    </x:row>
    <x:row r="56">
      <x:c r="A56" s="25"/>
      <x:c r="B56" s="25"/>
      <x:c r="C56" s="25"/>
      <x:c r="D56" s="25"/>
      <x:c r="E56" s="25"/>
      <x:c r="F56" s="25"/>
      <x:c r="G56" s="25"/>
      <x:c r="H56" s="25"/>
    </x:row>
    <x:row r="57">
      <x:c r="A57" s="25"/>
      <x:c r="B57" s="25"/>
      <x:c r="C57" s="25"/>
      <x:c r="D57" s="25"/>
      <x:c r="E57" s="25"/>
      <x:c r="F57" s="25"/>
      <x:c r="G57" s="25"/>
      <x:c r="H57" s="25"/>
    </x:row>
    <x:row r="58">
      <x:c r="A58" s="25"/>
      <x:c r="B58" s="25"/>
      <x:c r="C58" s="25"/>
      <x:c r="D58" s="25"/>
      <x:c r="E58" s="25"/>
      <x:c r="F58" s="25"/>
      <x:c r="G58" s="25"/>
      <x:c r="H58" s="25"/>
    </x:row>
    <x:row r="59">
      <x:c r="A59" s="25"/>
      <x:c r="B59" s="25"/>
      <x:c r="C59" s="25"/>
      <x:c r="D59" s="25"/>
      <x:c r="E59" s="25"/>
      <x:c r="F59" s="25"/>
      <x:c r="G59" s="25"/>
      <x:c r="H59" s="25"/>
    </x:row>
    <x:row r="60">
      <x:c r="A60" s="25"/>
      <x:c r="B60" s="25"/>
      <x:c r="C60" s="25"/>
      <x:c r="D60" s="25"/>
      <x:c r="E60" s="25"/>
      <x:c r="F60" s="25"/>
      <x:c r="G60" s="25"/>
      <x:c r="H60" s="25"/>
    </x:row>
    <x:row r="61">
      <x:c r="A61" s="25"/>
      <x:c r="B61" s="25"/>
      <x:c r="C61" s="25"/>
      <x:c r="D61" s="25"/>
      <x:c r="E61" s="25"/>
      <x:c r="F61" s="25"/>
      <x:c r="G61" s="25"/>
      <x:c r="H61" s="25"/>
    </x:row>
    <x:row r="62">
      <x:c r="A62" s="25"/>
      <x:c r="B62" s="25"/>
      <x:c r="C62" s="25"/>
      <x:c r="D62" s="25"/>
      <x:c r="E62" s="25"/>
      <x:c r="F62" s="25"/>
      <x:c r="G62" s="25"/>
      <x:c r="H62" s="25"/>
    </x:row>
    <x:row r="63">
      <x:c r="A63" s="25"/>
      <x:c r="B63" s="25"/>
      <x:c r="C63" s="25"/>
      <x:c r="D63" s="25"/>
      <x:c r="E63" s="25"/>
      <x:c r="F63" s="25"/>
      <x:c r="G63" s="25"/>
      <x:c r="H63" s="25"/>
    </x:row>
    <x:row r="64">
      <x:c r="A64" s="25"/>
      <x:c r="B64" s="25"/>
      <x:c r="C64" s="25"/>
      <x:c r="D64" s="25"/>
      <x:c r="E64" s="25"/>
      <x:c r="F64" s="25"/>
      <x:c r="G64" s="25"/>
      <x:c r="H64" s="25"/>
    </x:row>
    <x:row r="65">
      <x:c r="A65" s="25"/>
      <x:c r="B65" s="25"/>
      <x:c r="C65" s="25"/>
      <x:c r="D65" s="25"/>
      <x:c r="E65" s="25"/>
      <x:c r="F65" s="25"/>
      <x:c r="G65" s="25"/>
      <x:c r="H65" s="25"/>
    </x:row>
    <x:row r="66">
      <x:c r="A66" s="25"/>
      <x:c r="B66" s="25"/>
      <x:c r="C66" s="25"/>
      <x:c r="D66" s="25"/>
      <x:c r="E66" s="25"/>
      <x:c r="F66" s="25"/>
      <x:c r="G66" s="25"/>
      <x:c r="H66" s="25"/>
    </x:row>
    <x:row r="67">
      <x:c r="A67" s="25"/>
      <x:c r="B67" s="25"/>
      <x:c r="C67" s="25"/>
      <x:c r="D67" s="25"/>
      <x:c r="E67" s="25"/>
      <x:c r="F67" s="25"/>
      <x:c r="G67" s="25"/>
      <x:c r="H67" s="25"/>
    </x:row>
    <x:row r="68">
      <x:c r="A68" s="25"/>
      <x:c r="B68" s="25"/>
      <x:c r="C68" s="25"/>
      <x:c r="D68" s="25"/>
      <x:c r="E68" s="25"/>
      <x:c r="F68" s="25"/>
      <x:c r="G68" s="25"/>
      <x:c r="H68" s="25"/>
    </x:row>
    <x:row r="69">
      <x:c r="A69" s="25"/>
      <x:c r="B69" s="25"/>
      <x:c r="C69" s="25"/>
      <x:c r="D69" s="25"/>
      <x:c r="E69" s="25"/>
      <x:c r="F69" s="25"/>
      <x:c r="G69" s="25"/>
      <x:c r="H69" s="25"/>
    </x:row>
    <x:row r="70">
      <x:c r="A70" s="25"/>
      <x:c r="B70" s="25"/>
      <x:c r="C70" s="25"/>
      <x:c r="D70" s="25"/>
      <x:c r="E70" s="25"/>
      <x:c r="F70" s="25"/>
      <x:c r="G70" s="25"/>
      <x:c r="H70" s="25"/>
    </x:row>
    <x:row r="71">
      <x:c r="A71" s="25"/>
      <x:c r="B71" s="25"/>
      <x:c r="C71" s="25"/>
      <x:c r="D71" s="25"/>
      <x:c r="E71" s="25"/>
      <x:c r="F71" s="25"/>
      <x:c r="G71" s="25"/>
      <x:c r="H71" s="25"/>
    </x:row>
    <x:row r="72">
      <x:c r="A72" s="25"/>
      <x:c r="B72" s="25"/>
      <x:c r="C72" s="25"/>
      <x:c r="D72" s="25"/>
      <x:c r="E72" s="25"/>
      <x:c r="F72" s="25"/>
      <x:c r="G72" s="25"/>
      <x:c r="H72" s="25"/>
    </x:row>
    <x:row r="73">
      <x:c r="A73" s="25"/>
      <x:c r="B73" s="25"/>
      <x:c r="C73" s="25"/>
      <x:c r="D73" s="25"/>
      <x:c r="E73" s="25"/>
      <x:c r="F73" s="25"/>
      <x:c r="G73" s="25"/>
      <x:c r="H73" s="25"/>
    </x:row>
    <x:row r="74">
      <x:c r="A74" s="25"/>
      <x:c r="B74" s="25"/>
      <x:c r="C74" s="25"/>
      <x:c r="D74" s="25"/>
      <x:c r="E74" s="25"/>
      <x:c r="F74" s="25"/>
      <x:c r="G74" s="25"/>
      <x:c r="H74" s="25"/>
    </x:row>
    <x:row r="75">
      <x:c r="A75" s="25"/>
      <x:c r="B75" s="25"/>
      <x:c r="C75" s="25"/>
      <x:c r="D75" s="25"/>
      <x:c r="E75" s="25"/>
      <x:c r="F75" s="25"/>
      <x:c r="G75" s="25"/>
      <x:c r="H75" s="25"/>
    </x:row>
    <x:row r="76">
      <x:c r="A76" s="25"/>
      <x:c r="B76" s="25"/>
      <x:c r="C76" s="25"/>
      <x:c r="D76" s="25"/>
      <x:c r="E76" s="25"/>
      <x:c r="F76" s="25"/>
      <x:c r="G76" s="25"/>
      <x:c r="H76" s="25"/>
    </x:row>
    <x:row r="77">
      <x:c r="A77" s="25"/>
      <x:c r="B77" s="25"/>
      <x:c r="C77" s="25"/>
      <x:c r="D77" s="25"/>
      <x:c r="E77" s="25"/>
      <x:c r="F77" s="25"/>
      <x:c r="G77" s="25"/>
      <x:c r="H77" s="25"/>
    </x:row>
    <x:row r="78">
      <x:c r="A78" s="25"/>
      <x:c r="B78" s="25"/>
      <x:c r="C78" s="25"/>
      <x:c r="D78" s="25"/>
      <x:c r="E78" s="25"/>
      <x:c r="F78" s="25"/>
      <x:c r="G78" s="25"/>
      <x:c r="H78" s="25"/>
    </x:row>
    <x:row r="79">
      <x:c r="A79" s="25"/>
      <x:c r="B79" s="25"/>
      <x:c r="C79" s="25"/>
      <x:c r="D79" s="25"/>
      <x:c r="E79" s="25"/>
      <x:c r="F79" s="25"/>
      <x:c r="G79" s="25"/>
      <x:c r="H79" s="25"/>
    </x:row>
    <x:row r="80">
      <x:c r="A80" s="25"/>
      <x:c r="B80" s="25"/>
      <x:c r="C80" s="25"/>
      <x:c r="D80" s="25"/>
      <x:c r="E80" s="25"/>
      <x:c r="F80" s="25"/>
      <x:c r="G80" s="25"/>
      <x:c r="H80" s="25"/>
    </x:row>
    <x:row r="81">
      <x:c r="A81" s="25"/>
      <x:c r="B81" s="25"/>
      <x:c r="C81" s="25"/>
      <x:c r="D81" s="25"/>
      <x:c r="E81" s="25"/>
      <x:c r="F81" s="25"/>
      <x:c r="G81" s="25"/>
      <x:c r="H81" s="25"/>
    </x:row>
    <x:row r="82">
      <x:c r="A82" s="25"/>
      <x:c r="B82" s="25"/>
      <x:c r="C82" s="25"/>
      <x:c r="D82" s="25"/>
      <x:c r="E82" s="25"/>
      <x:c r="F82" s="25"/>
      <x:c r="G82" s="25"/>
      <x:c r="H82" s="25"/>
    </x:row>
    <x:row r="83">
      <x:c r="A83" s="25"/>
      <x:c r="B83" s="25"/>
      <x:c r="C83" s="25"/>
      <x:c r="D83" s="25"/>
      <x:c r="E83" s="25"/>
      <x:c r="F83" s="25"/>
      <x:c r="G83" s="25"/>
      <x:c r="H83" s="25"/>
    </x:row>
    <x:row r="84">
      <x:c r="A84" s="25"/>
      <x:c r="B84" s="25"/>
      <x:c r="C84" s="25"/>
      <x:c r="D84" s="25"/>
      <x:c r="E84" s="25"/>
      <x:c r="F84" s="25"/>
      <x:c r="G84" s="25"/>
      <x:c r="H84" s="25"/>
    </x:row>
    <x:row r="85">
      <x:c r="A85" s="25"/>
      <x:c r="B85" s="25"/>
      <x:c r="C85" s="25"/>
      <x:c r="D85" s="25"/>
      <x:c r="E85" s="25"/>
      <x:c r="F85" s="25"/>
      <x:c r="G85" s="25"/>
      <x:c r="H85" s="25"/>
    </x:row>
    <x:row r="86">
      <x:c r="A86" s="25"/>
      <x:c r="B86" s="25"/>
      <x:c r="C86" s="25"/>
      <x:c r="D86" s="25"/>
      <x:c r="E86" s="25"/>
      <x:c r="F86" s="25"/>
      <x:c r="G86" s="25"/>
      <x:c r="H86" s="25"/>
    </x:row>
    <x:row r="87">
      <x:c r="A87" s="25"/>
      <x:c r="B87" s="25"/>
      <x:c r="C87" s="25"/>
      <x:c r="D87" s="25"/>
      <x:c r="E87" s="25"/>
      <x:c r="F87" s="25"/>
      <x:c r="G87" s="25"/>
      <x:c r="H87" s="25"/>
    </x:row>
    <x:row r="88">
      <x:c r="A88" s="25"/>
      <x:c r="B88" s="25"/>
      <x:c r="C88" s="25"/>
      <x:c r="D88" s="25"/>
      <x:c r="E88" s="25"/>
      <x:c r="F88" s="25"/>
      <x:c r="G88" s="25"/>
      <x:c r="H88" s="25"/>
    </x:row>
    <x:row r="89">
      <x:c r="A89" s="25"/>
      <x:c r="B89" s="25"/>
      <x:c r="C89" s="25"/>
      <x:c r="D89" s="25"/>
      <x:c r="E89" s="25"/>
      <x:c r="F89" s="25"/>
      <x:c r="G89" s="25"/>
      <x:c r="H89" s="25"/>
    </x:row>
    <x:row r="90">
      <x:c r="A90" s="25"/>
      <x:c r="B90" s="25"/>
      <x:c r="C90" s="25"/>
      <x:c r="D90" s="25"/>
      <x:c r="E90" s="25"/>
      <x:c r="F90" s="25"/>
      <x:c r="G90" s="25"/>
      <x:c r="H90" s="25"/>
    </x:row>
    <x:row r="91">
      <x:c r="A91" s="25"/>
      <x:c r="B91" s="25"/>
      <x:c r="C91" s="25"/>
      <x:c r="D91" s="25"/>
      <x:c r="E91" s="25"/>
      <x:c r="F91" s="25"/>
      <x:c r="G91" s="25"/>
      <x:c r="H91" s="25"/>
    </x:row>
    <x:row r="92">
      <x:c r="A92" s="25"/>
      <x:c r="B92" s="25"/>
      <x:c r="C92" s="25"/>
      <x:c r="D92" s="25"/>
      <x:c r="E92" s="25"/>
      <x:c r="F92" s="25"/>
      <x:c r="G92" s="25"/>
      <x:c r="H92" s="25"/>
    </x:row>
    <x:row r="93">
      <x:c r="A93" s="25"/>
      <x:c r="B93" s="25"/>
      <x:c r="C93" s="25"/>
      <x:c r="D93" s="25"/>
      <x:c r="E93" s="25"/>
      <x:c r="F93" s="25"/>
      <x:c r="G93" s="25"/>
      <x:c r="H93" s="25"/>
    </x:row>
    <x:row r="94">
      <x:c r="A94" s="25"/>
      <x:c r="B94" s="25"/>
      <x:c r="C94" s="25"/>
      <x:c r="D94" s="25"/>
      <x:c r="E94" s="25"/>
      <x:c r="F94" s="25"/>
      <x:c r="G94" s="25"/>
      <x:c r="H94" s="25"/>
    </x:row>
    <x:row r="95">
      <x:c r="A95" s="25"/>
      <x:c r="B95" s="25"/>
      <x:c r="C95" s="25"/>
      <x:c r="D95" s="25"/>
      <x:c r="E95" s="25"/>
      <x:c r="F95" s="25"/>
      <x:c r="G95" s="25"/>
      <x:c r="H95" s="25"/>
    </x:row>
    <x:row r="96">
      <x:c r="A96" s="25"/>
      <x:c r="B96" s="25"/>
      <x:c r="C96" s="25"/>
      <x:c r="D96" s="25"/>
      <x:c r="E96" s="25"/>
      <x:c r="F96" s="25"/>
      <x:c r="G96" s="25"/>
      <x:c r="H96" s="25"/>
    </x:row>
    <x:row r="97">
      <x:c r="A97" s="25"/>
      <x:c r="B97" s="25"/>
      <x:c r="C97" s="25"/>
      <x:c r="D97" s="25"/>
      <x:c r="E97" s="25"/>
      <x:c r="F97" s="25"/>
      <x:c r="G97" s="25"/>
      <x:c r="H97" s="25"/>
    </x:row>
    <x:row r="98">
      <x:c r="A98" s="25"/>
      <x:c r="B98" s="25"/>
      <x:c r="C98" s="25"/>
      <x:c r="D98" s="25"/>
      <x:c r="E98" s="25"/>
      <x:c r="F98" s="25"/>
      <x:c r="G98" s="25"/>
      <x:c r="H98" s="25"/>
    </x:row>
    <x:row r="99">
      <x:c r="A99" s="25"/>
      <x:c r="B99" s="25"/>
      <x:c r="C99" s="25"/>
      <x:c r="D99" s="25"/>
      <x:c r="E99" s="25"/>
      <x:c r="F99" s="25"/>
      <x:c r="G99" s="25"/>
      <x:c r="H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</x:row>
    <x:row r="121">
      <x:c r="A121" s="25"/>
      <x:c r="B121" s="25"/>
      <x:c r="C121" s="25"/>
      <x:c r="D121" s="25"/>
      <x:c r="E121" s="25"/>
      <x:c r="F121" s="25"/>
      <x:c r="G121" s="25"/>
      <x:c r="H121" s="25"/>
    </x:row>
    <x:row r="122">
      <x:c r="A122" s="25"/>
      <x:c r="B122" s="25"/>
      <x:c r="C122" s="25"/>
      <x:c r="D122" s="25"/>
      <x:c r="E122" s="25"/>
      <x:c r="F122" s="25"/>
      <x:c r="G122" s="25"/>
      <x:c r="H122" s="25"/>
    </x:row>
    <x:row r="123">
      <x:c r="A123" s="25"/>
      <x:c r="B123" s="25"/>
      <x:c r="C123" s="25"/>
      <x:c r="D123" s="25"/>
      <x:c r="E123" s="25"/>
      <x:c r="F123" s="25"/>
      <x:c r="G123" s="25"/>
      <x:c r="H123" s="25"/>
    </x:row>
    <x:row r="124">
      <x:c r="A124" s="25"/>
      <x:c r="B124" s="25"/>
      <x:c r="C124" s="25"/>
      <x:c r="D124" s="25"/>
      <x:c r="E124" s="25"/>
      <x:c r="F124" s="25"/>
      <x:c r="G124" s="25"/>
      <x:c r="H124" s="25"/>
    </x:row>
    <x:row r="125">
      <x:c r="A125" s="25"/>
      <x:c r="B125" s="25"/>
      <x:c r="C125" s="25"/>
      <x:c r="D125" s="25"/>
      <x:c r="E125" s="25"/>
      <x:c r="F125" s="25"/>
      <x:c r="G125" s="25"/>
      <x:c r="H125" s="25"/>
    </x:row>
    <x:row r="126">
      <x:c r="A126" s="25"/>
      <x:c r="B126" s="25"/>
      <x:c r="C126" s="25"/>
      <x:c r="D126" s="25"/>
      <x:c r="E126" s="25"/>
      <x:c r="F126" s="25"/>
      <x:c r="G126" s="25"/>
      <x:c r="H126" s="25"/>
    </x:row>
    <x:row r="127">
      <x:c r="A127" s="25"/>
      <x:c r="B127" s="25"/>
      <x:c r="C127" s="25"/>
      <x:c r="D127" s="25"/>
      <x:c r="E127" s="25"/>
      <x:c r="F127" s="25"/>
      <x:c r="G127" s="25"/>
      <x:c r="H127" s="25"/>
    </x:row>
    <x:row r="128">
      <x:c r="A128" s="25"/>
      <x:c r="B128" s="25"/>
      <x:c r="C128" s="25"/>
      <x:c r="D128" s="25"/>
      <x:c r="E128" s="25"/>
      <x:c r="F128" s="25"/>
      <x:c r="G128" s="25"/>
      <x:c r="H128" s="25"/>
    </x:row>
    <x:row r="129">
      <x:c r="A129" s="25"/>
      <x:c r="B129" s="25"/>
      <x:c r="C129" s="25"/>
      <x:c r="D129" s="25"/>
      <x:c r="E129" s="25"/>
      <x:c r="F129" s="25"/>
      <x:c r="G129" s="25"/>
      <x:c r="H129" s="25"/>
    </x:row>
    <x:row r="130">
      <x:c r="A130" s="25"/>
      <x:c r="B130" s="25"/>
      <x:c r="C130" s="25"/>
      <x:c r="D130" s="25"/>
      <x:c r="E130" s="25"/>
      <x:c r="F130" s="25"/>
      <x:c r="G130" s="25"/>
      <x:c r="H130" s="25"/>
    </x:row>
    <x:row r="131">
      <x:c r="A131" s="25"/>
      <x:c r="B131" s="25"/>
      <x:c r="C131" s="25"/>
      <x:c r="D131" s="25"/>
      <x:c r="E131" s="25"/>
      <x:c r="F131" s="25"/>
      <x:c r="G131" s="25"/>
      <x:c r="H131" s="25"/>
    </x:row>
    <x:row r="132">
      <x:c r="A132" s="25"/>
      <x:c r="B132" s="25"/>
      <x:c r="C132" s="25"/>
      <x:c r="D132" s="25"/>
      <x:c r="E132" s="25"/>
      <x:c r="F132" s="25"/>
      <x:c r="G132" s="25"/>
      <x:c r="H132" s="25"/>
    </x:row>
    <x:row r="133">
      <x:c r="A133" s="25"/>
      <x:c r="B133" s="25"/>
      <x:c r="C133" s="25"/>
      <x:c r="D133" s="25"/>
      <x:c r="E133" s="25"/>
      <x:c r="F133" s="25"/>
      <x:c r="G133" s="25"/>
      <x:c r="H133" s="25"/>
    </x:row>
    <x:row r="134">
      <x:c r="A134" s="25"/>
      <x:c r="B134" s="25"/>
      <x:c r="C134" s="25"/>
      <x:c r="D134" s="25"/>
      <x:c r="E134" s="25"/>
      <x:c r="F134" s="25"/>
      <x:c r="G134" s="25"/>
      <x:c r="H134" s="25"/>
    </x:row>
    <x:row r="135">
      <x:c r="A135" s="25"/>
      <x:c r="B135" s="25"/>
      <x:c r="C135" s="25"/>
      <x:c r="D135" s="25"/>
      <x:c r="E135" s="25"/>
      <x:c r="F135" s="25"/>
      <x:c r="G135" s="25"/>
      <x:c r="H135" s="25"/>
    </x:row>
    <x:row r="136">
      <x:c r="A136" s="25"/>
      <x:c r="B136" s="25"/>
      <x:c r="C136" s="25"/>
      <x:c r="D136" s="25"/>
      <x:c r="E136" s="25"/>
      <x:c r="F136" s="25"/>
      <x:c r="G136" s="25"/>
      <x:c r="H136" s="25"/>
    </x:row>
    <x:row r="137">
      <x:c r="A137" s="25"/>
      <x:c r="B137" s="25"/>
      <x:c r="C137" s="25"/>
      <x:c r="D137" s="25"/>
      <x:c r="E137" s="25"/>
      <x:c r="F137" s="25"/>
      <x:c r="G137" s="25"/>
      <x:c r="H137" s="25"/>
    </x:row>
    <x:row r="138">
      <x:c r="A138" s="25"/>
      <x:c r="B138" s="25"/>
      <x:c r="C138" s="25"/>
      <x:c r="D138" s="25"/>
      <x:c r="E138" s="25"/>
      <x:c r="F138" s="25"/>
      <x:c r="G138" s="25"/>
      <x:c r="H138" s="25"/>
    </x:row>
    <x:row r="139">
      <x:c r="A139" s="25"/>
      <x:c r="B139" s="25"/>
      <x:c r="C139" s="25"/>
      <x:c r="D139" s="25"/>
      <x:c r="E139" s="25"/>
      <x:c r="F139" s="25"/>
      <x:c r="G139" s="25"/>
      <x:c r="H139" s="25"/>
    </x:row>
    <x:row r="140">
      <x:c r="A140" s="25"/>
      <x:c r="B140" s="25"/>
      <x:c r="C140" s="25"/>
      <x:c r="D140" s="25"/>
      <x:c r="E140" s="25"/>
      <x:c r="F140" s="25"/>
      <x:c r="G140" s="25"/>
      <x:c r="H140" s="25"/>
    </x:row>
    <x:row r="141">
      <x:c r="A141" s="25"/>
      <x:c r="B141" s="25"/>
      <x:c r="C141" s="25"/>
      <x:c r="D141" s="25"/>
      <x:c r="E141" s="25"/>
      <x:c r="F141" s="25"/>
      <x:c r="G141" s="25"/>
      <x:c r="H141" s="25"/>
    </x:row>
    <x:row r="142">
      <x:c r="A142" s="25"/>
      <x:c r="B142" s="25"/>
      <x:c r="C142" s="25"/>
      <x:c r="D142" s="25"/>
      <x:c r="E142" s="25"/>
      <x:c r="F142" s="25"/>
      <x:c r="G142" s="25"/>
      <x:c r="H142" s="25"/>
    </x:row>
    <x:row r="143">
      <x:c r="A143" s="25"/>
      <x:c r="B143" s="25"/>
      <x:c r="C143" s="25"/>
      <x:c r="D143" s="25"/>
      <x:c r="E143" s="25"/>
      <x:c r="F143" s="25"/>
      <x:c r="G143" s="25"/>
      <x:c r="H143" s="25"/>
    </x:row>
    <x:row r="144">
      <x:c r="A144" s="25"/>
      <x:c r="B144" s="25"/>
      <x:c r="C144" s="25"/>
      <x:c r="D144" s="25"/>
      <x:c r="E144" s="25"/>
      <x:c r="F144" s="25"/>
      <x:c r="G144" s="25"/>
      <x:c r="H144" s="25"/>
    </x:row>
    <x:row r="145">
      <x:c r="A145" s="25"/>
      <x:c r="B145" s="25"/>
      <x:c r="C145" s="25"/>
      <x:c r="D145" s="25"/>
      <x:c r="E145" s="25"/>
      <x:c r="F145" s="25"/>
      <x:c r="G145" s="25"/>
      <x:c r="H145" s="25"/>
    </x:row>
    <x:row r="146">
      <x:c r="A146" s="25"/>
      <x:c r="B146" s="25"/>
      <x:c r="C146" s="25"/>
      <x:c r="D146" s="25"/>
      <x:c r="E146" s="25"/>
      <x:c r="F146" s="25"/>
      <x:c r="G146" s="25"/>
      <x:c r="H146" s="25"/>
    </x:row>
    <x:row r="147">
      <x:c r="A147" s="25"/>
      <x:c r="B147" s="25"/>
      <x:c r="C147" s="25"/>
      <x:c r="D147" s="25"/>
      <x:c r="E147" s="25"/>
      <x:c r="F147" s="25"/>
      <x:c r="G147" s="25"/>
      <x:c r="H147" s="25"/>
    </x:row>
    <x:row r="148">
      <x:c r="A148" s="25"/>
      <x:c r="B148" s="25"/>
      <x:c r="C148" s="25"/>
      <x:c r="D148" s="25"/>
      <x:c r="E148" s="25"/>
      <x:c r="F148" s="25"/>
      <x:c r="G148" s="25"/>
      <x:c r="H148" s="25"/>
    </x:row>
    <x:row r="149">
      <x:c r="A149" s="25"/>
      <x:c r="B149" s="25"/>
      <x:c r="C149" s="25"/>
      <x:c r="D149" s="25"/>
      <x:c r="E149" s="25"/>
      <x:c r="F149" s="25"/>
      <x:c r="G149" s="25"/>
      <x:c r="H149" s="25"/>
    </x:row>
    <x:row r="150">
      <x:c r="A150" s="25"/>
      <x:c r="B150" s="25"/>
      <x:c r="C150" s="25"/>
      <x:c r="D150" s="25"/>
      <x:c r="E150" s="25"/>
      <x:c r="F150" s="25"/>
      <x:c r="G150" s="25"/>
      <x:c r="H150" s="25"/>
    </x:row>
    <x:row r="151">
      <x:c r="A151" s="25"/>
      <x:c r="B151" s="25"/>
      <x:c r="C151" s="25"/>
      <x:c r="D151" s="25"/>
      <x:c r="E151" s="25"/>
      <x:c r="F151" s="25"/>
      <x:c r="G151" s="25"/>
      <x:c r="H151" s="25"/>
    </x:row>
    <x:row r="152">
      <x:c r="A152" s="25"/>
      <x:c r="B152" s="25"/>
      <x:c r="C152" s="25"/>
      <x:c r="D152" s="25"/>
      <x:c r="E152" s="25"/>
      <x:c r="F152" s="25"/>
      <x:c r="G152" s="25"/>
      <x:c r="H152" s="25"/>
    </x:row>
    <x:row r="153">
      <x:c r="A153" s="25"/>
      <x:c r="B153" s="25"/>
      <x:c r="C153" s="25"/>
      <x:c r="D153" s="25"/>
      <x:c r="E153" s="25"/>
      <x:c r="F153" s="25"/>
      <x:c r="G153" s="25"/>
      <x:c r="H153" s="25"/>
    </x:row>
    <x:row r="154">
      <x:c r="A154" s="25"/>
      <x:c r="B154" s="25"/>
      <x:c r="C154" s="25"/>
      <x:c r="D154" s="25"/>
      <x:c r="E154" s="25"/>
      <x:c r="F154" s="25"/>
      <x:c r="G154" s="25"/>
      <x:c r="H154" s="25"/>
    </x:row>
    <x:row r="155">
      <x:c r="A155" s="25"/>
      <x:c r="B155" s="25"/>
      <x:c r="C155" s="25"/>
      <x:c r="D155" s="25"/>
      <x:c r="E155" s="25"/>
      <x:c r="F155" s="25"/>
      <x:c r="G155" s="25"/>
      <x:c r="H155" s="25"/>
    </x:row>
    <x:row r="156">
      <x:c r="A156" s="25"/>
      <x:c r="B156" s="25"/>
      <x:c r="C156" s="25"/>
      <x:c r="D156" s="25"/>
      <x:c r="E156" s="25"/>
      <x:c r="F156" s="25"/>
      <x:c r="G156" s="25"/>
      <x:c r="H156" s="25"/>
    </x:row>
    <x:row r="157">
      <x:c r="A157" s="25"/>
      <x:c r="B157" s="25"/>
      <x:c r="C157" s="25"/>
      <x:c r="D157" s="25"/>
      <x:c r="E157" s="25"/>
      <x:c r="F157" s="25"/>
      <x:c r="G157" s="25"/>
      <x:c r="H157" s="25"/>
    </x:row>
    <x:row r="158">
      <x:c r="A158" s="25"/>
      <x:c r="B158" s="25"/>
      <x:c r="C158" s="25"/>
      <x:c r="D158" s="25"/>
      <x:c r="E158" s="25"/>
      <x:c r="F158" s="25"/>
      <x:c r="G158" s="25"/>
      <x:c r="H158" s="25"/>
    </x:row>
    <x:row r="159">
      <x:c r="A159" s="25"/>
      <x:c r="B159" s="25"/>
      <x:c r="C159" s="25"/>
      <x:c r="D159" s="25"/>
      <x:c r="E159" s="25"/>
      <x:c r="F159" s="25"/>
      <x:c r="G159" s="25"/>
      <x:c r="H159" s="25"/>
    </x:row>
    <x:row r="160">
      <x:c r="A160" s="25"/>
      <x:c r="B160" s="25"/>
      <x:c r="C160" s="25"/>
      <x:c r="D160" s="25"/>
      <x:c r="E160" s="25"/>
      <x:c r="F160" s="25"/>
      <x:c r="G160" s="25"/>
      <x:c r="H160" s="25"/>
    </x:row>
    <x:row r="161">
      <x:c r="A161" s="25"/>
      <x:c r="B161" s="25"/>
      <x:c r="C161" s="25"/>
      <x:c r="D161" s="25"/>
      <x:c r="E161" s="25"/>
      <x:c r="F161" s="25"/>
      <x:c r="G161" s="25"/>
      <x:c r="H161" s="25"/>
    </x:row>
    <x:row r="162">
      <x:c r="A162" s="25"/>
      <x:c r="B162" s="25"/>
      <x:c r="C162" s="25"/>
      <x:c r="D162" s="25"/>
      <x:c r="E162" s="25"/>
      <x:c r="F162" s="25"/>
      <x:c r="G162" s="25"/>
      <x:c r="H162" s="25"/>
    </x:row>
    <x:row r="163">
      <x:c r="A163" s="25"/>
      <x:c r="B163" s="25"/>
      <x:c r="C163" s="25"/>
      <x:c r="D163" s="25"/>
      <x:c r="E163" s="25"/>
      <x:c r="F163" s="25"/>
      <x:c r="G163" s="25"/>
      <x:c r="H163" s="25"/>
    </x:row>
    <x:row r="164">
      <x:c r="A164" s="25"/>
      <x:c r="B164" s="25"/>
      <x:c r="C164" s="25"/>
      <x:c r="D164" s="25"/>
      <x:c r="E164" s="25"/>
      <x:c r="F164" s="25"/>
      <x:c r="G164" s="25"/>
      <x:c r="H164" s="25"/>
    </x:row>
    <x:row r="165">
      <x:c r="A165" s="25"/>
      <x:c r="B165" s="25"/>
      <x:c r="C165" s="25"/>
      <x:c r="D165" s="25"/>
      <x:c r="E165" s="25"/>
      <x:c r="F165" s="25"/>
      <x:c r="G165" s="25"/>
      <x:c r="H165" s="25"/>
    </x:row>
    <x:row r="166">
      <x:c r="A166" s="25"/>
      <x:c r="B166" s="25"/>
      <x:c r="C166" s="25"/>
      <x:c r="D166" s="25"/>
      <x:c r="E166" s="25"/>
      <x:c r="F166" s="25"/>
      <x:c r="G166" s="25"/>
      <x:c r="H166" s="25"/>
    </x:row>
    <x:row r="167">
      <x:c r="A167" s="25"/>
      <x:c r="B167" s="25"/>
      <x:c r="C167" s="25"/>
      <x:c r="D167" s="25"/>
      <x:c r="E167" s="25"/>
      <x:c r="F167" s="25"/>
      <x:c r="G167" s="25"/>
      <x:c r="H167" s="25"/>
    </x:row>
    <x:row r="168">
      <x:c r="A168" s="25"/>
      <x:c r="B168" s="25"/>
      <x:c r="C168" s="25"/>
      <x:c r="D168" s="25"/>
      <x:c r="E168" s="25"/>
      <x:c r="F168" s="25"/>
      <x:c r="G168" s="25"/>
      <x:c r="H168" s="25"/>
    </x:row>
    <x:row r="169">
      <x:c r="A169" s="25"/>
      <x:c r="B169" s="25"/>
      <x:c r="C169" s="25"/>
      <x:c r="D169" s="25"/>
      <x:c r="E169" s="25"/>
      <x:c r="F169" s="25"/>
      <x:c r="G169" s="25"/>
      <x:c r="H169" s="25"/>
    </x:row>
    <x:row r="170">
      <x:c r="A170" s="25"/>
      <x:c r="B170" s="25"/>
      <x:c r="C170" s="25"/>
      <x:c r="D170" s="25"/>
      <x:c r="E170" s="25"/>
      <x:c r="F170" s="25"/>
      <x:c r="G170" s="25"/>
      <x:c r="H170" s="25"/>
    </x:row>
    <x:row r="171">
      <x:c r="A171" s="25"/>
      <x:c r="B171" s="25"/>
      <x:c r="C171" s="25"/>
      <x:c r="D171" s="25"/>
      <x:c r="E171" s="25"/>
      <x:c r="F171" s="25"/>
      <x:c r="G171" s="25"/>
      <x:c r="H171" s="25"/>
    </x:row>
    <x:row r="172">
      <x:c r="A172" s="25"/>
      <x:c r="B172" s="25"/>
      <x:c r="C172" s="25"/>
      <x:c r="D172" s="25"/>
      <x:c r="E172" s="25"/>
      <x:c r="F172" s="25"/>
      <x:c r="G172" s="25"/>
      <x:c r="H172" s="25"/>
    </x:row>
    <x:row r="173">
      <x:c r="A173" s="25"/>
      <x:c r="B173" s="25"/>
      <x:c r="C173" s="25"/>
      <x:c r="D173" s="25"/>
      <x:c r="E173" s="25"/>
      <x:c r="F173" s="25"/>
      <x:c r="G173" s="25"/>
      <x:c r="H173" s="25"/>
    </x:row>
    <x:row r="174">
      <x:c r="A174" s="25"/>
      <x:c r="B174" s="25"/>
      <x:c r="C174" s="25"/>
      <x:c r="D174" s="25"/>
      <x:c r="E174" s="25"/>
      <x:c r="F174" s="25"/>
      <x:c r="G174" s="25"/>
      <x:c r="H174" s="25"/>
    </x:row>
    <x:row r="175">
      <x:c r="A175" s="25"/>
      <x:c r="B175" s="25"/>
      <x:c r="C175" s="25"/>
      <x:c r="D175" s="25"/>
      <x:c r="E175" s="25"/>
      <x:c r="F175" s="25"/>
      <x:c r="G175" s="25"/>
      <x:c r="H175" s="25"/>
    </x:row>
    <x:row r="176">
      <x:c r="A176" s="25"/>
      <x:c r="B176" s="25"/>
      <x:c r="C176" s="25"/>
      <x:c r="D176" s="25"/>
      <x:c r="E176" s="25"/>
      <x:c r="F176" s="25"/>
      <x:c r="G176" s="25"/>
      <x:c r="H176" s="25"/>
    </x:row>
    <x:row r="177">
      <x:c r="A177" s="25"/>
      <x:c r="B177" s="25"/>
      <x:c r="C177" s="25"/>
      <x:c r="D177" s="25"/>
      <x:c r="E177" s="25"/>
      <x:c r="F177" s="25"/>
      <x:c r="G177" s="25"/>
      <x:c r="H177" s="25"/>
    </x:row>
    <x:row r="178">
      <x:c r="A178" s="25"/>
      <x:c r="B178" s="25"/>
      <x:c r="C178" s="25"/>
      <x:c r="D178" s="25"/>
      <x:c r="E178" s="25"/>
      <x:c r="F178" s="25"/>
      <x:c r="G178" s="25"/>
      <x:c r="H178" s="25"/>
    </x:row>
    <x:row r="179">
      <x:c r="A179" s="25"/>
      <x:c r="B179" s="25"/>
      <x:c r="C179" s="25"/>
      <x:c r="D179" s="25"/>
      <x:c r="E179" s="25"/>
      <x:c r="F179" s="25"/>
      <x:c r="G179" s="25"/>
      <x:c r="H179" s="25"/>
    </x:row>
    <x:row r="180">
      <x:c r="A180" s="25"/>
      <x:c r="B180" s="25"/>
      <x:c r="C180" s="25"/>
      <x:c r="D180" s="25"/>
      <x:c r="E180" s="25"/>
      <x:c r="F180" s="25"/>
      <x:c r="G180" s="25"/>
      <x:c r="H180" s="25"/>
    </x:row>
    <x:row r="181">
      <x:c r="A181" s="25"/>
      <x:c r="B181" s="25"/>
      <x:c r="C181" s="25"/>
      <x:c r="D181" s="25"/>
      <x:c r="E181" s="25"/>
      <x:c r="F181" s="25"/>
      <x:c r="G181" s="25"/>
      <x:c r="H181" s="25"/>
    </x:row>
    <x:row r="182">
      <x:c r="A182" s="25"/>
      <x:c r="B182" s="25"/>
      <x:c r="C182" s="25"/>
      <x:c r="D182" s="25"/>
      <x:c r="E182" s="25"/>
      <x:c r="F182" s="25"/>
      <x:c r="G182" s="25"/>
      <x:c r="H182" s="25"/>
    </x:row>
    <x:row r="183">
      <x:c r="A183" s="25"/>
      <x:c r="B183" s="25"/>
      <x:c r="C183" s="25"/>
      <x:c r="D183" s="25"/>
      <x:c r="E183" s="25"/>
      <x:c r="F183" s="25"/>
      <x:c r="G183" s="25"/>
      <x:c r="H183" s="25"/>
    </x:row>
    <x:row r="184">
      <x:c r="A184" s="25"/>
      <x:c r="B184" s="25"/>
      <x:c r="C184" s="25"/>
      <x:c r="D184" s="25"/>
      <x:c r="E184" s="25"/>
      <x:c r="F184" s="25"/>
      <x:c r="G184" s="25"/>
      <x:c r="H184" s="25"/>
    </x:row>
    <x:row r="185">
      <x:c r="A185" s="25"/>
      <x:c r="B185" s="25"/>
      <x:c r="C185" s="25"/>
      <x:c r="D185" s="25"/>
      <x:c r="E185" s="25"/>
      <x:c r="F185" s="25"/>
      <x:c r="G185" s="25"/>
      <x:c r="H185" s="25"/>
    </x:row>
    <x:row r="186">
      <x:c r="A186" s="25"/>
      <x:c r="B186" s="25"/>
      <x:c r="C186" s="25"/>
      <x:c r="D186" s="25"/>
      <x:c r="E186" s="25"/>
      <x:c r="F186" s="25"/>
      <x:c r="G186" s="25"/>
      <x:c r="H186" s="25"/>
    </x:row>
    <x:row r="187">
      <x:c r="A187" s="25"/>
      <x:c r="B187" s="25"/>
      <x:c r="C187" s="25"/>
      <x:c r="D187" s="25"/>
      <x:c r="E187" s="25"/>
      <x:c r="F187" s="25"/>
      <x:c r="G187" s="25"/>
      <x:c r="H187" s="25"/>
    </x:row>
    <x:row r="188">
      <x:c r="A188" s="25"/>
      <x:c r="B188" s="25"/>
      <x:c r="C188" s="25"/>
      <x:c r="D188" s="25"/>
      <x:c r="E188" s="25"/>
      <x:c r="F188" s="25"/>
      <x:c r="G188" s="25"/>
      <x:c r="H188" s="25"/>
    </x:row>
    <x:row r="189">
      <x:c r="A189" s="25"/>
      <x:c r="B189" s="25"/>
      <x:c r="C189" s="25"/>
      <x:c r="D189" s="25"/>
      <x:c r="E189" s="25"/>
      <x:c r="F189" s="25"/>
      <x:c r="G189" s="25"/>
      <x:c r="H189" s="25"/>
    </x:row>
    <x:row r="190">
      <x:c r="A190" s="25"/>
      <x:c r="B190" s="25"/>
      <x:c r="C190" s="25"/>
      <x:c r="D190" s="25"/>
      <x:c r="E190" s="25"/>
      <x:c r="F190" s="25"/>
      <x:c r="G190" s="25"/>
      <x:c r="H190" s="25"/>
    </x:row>
    <x:row r="191">
      <x:c r="A191" s="25"/>
      <x:c r="B191" s="25"/>
      <x:c r="C191" s="25"/>
      <x:c r="D191" s="25"/>
      <x:c r="E191" s="25"/>
      <x:c r="F191" s="25"/>
      <x:c r="G191" s="25"/>
      <x:c r="H191" s="25"/>
    </x:row>
    <x:row r="192">
      <x:c r="A192" s="25"/>
      <x:c r="B192" s="25"/>
      <x:c r="C192" s="25"/>
      <x:c r="D192" s="25"/>
      <x:c r="E192" s="25"/>
      <x:c r="F192" s="25"/>
      <x:c r="G192" s="25"/>
      <x:c r="H192" s="25"/>
    </x:row>
    <x:row r="193">
      <x:c r="A193" s="25"/>
      <x:c r="B193" s="25"/>
      <x:c r="C193" s="25"/>
      <x:c r="D193" s="25"/>
      <x:c r="E193" s="25"/>
      <x:c r="F193" s="25"/>
      <x:c r="G193" s="25"/>
      <x:c r="H193" s="25"/>
    </x:row>
    <x:row r="194">
      <x:c r="A194" s="25"/>
      <x:c r="B194" s="25"/>
      <x:c r="C194" s="25"/>
      <x:c r="D194" s="25"/>
      <x:c r="E194" s="25"/>
      <x:c r="F194" s="25"/>
      <x:c r="G194" s="25"/>
      <x:c r="H194" s="25"/>
    </x:row>
    <x:row r="195">
      <x:c r="A195" s="25"/>
      <x:c r="B195" s="25"/>
      <x:c r="C195" s="25"/>
      <x:c r="D195" s="25"/>
      <x:c r="E195" s="25"/>
      <x:c r="F195" s="25"/>
      <x:c r="G195" s="25"/>
      <x:c r="H195" s="25"/>
    </x:row>
    <x:row r="196">
      <x:c r="A196" s="25"/>
      <x:c r="B196" s="25"/>
      <x:c r="C196" s="25"/>
      <x:c r="D196" s="25"/>
      <x:c r="E196" s="25"/>
      <x:c r="F196" s="25"/>
      <x:c r="G196" s="25"/>
      <x:c r="H196" s="25"/>
    </x:row>
    <x:row r="197">
      <x:c r="A197" s="25"/>
      <x:c r="B197" s="25"/>
      <x:c r="C197" s="25"/>
      <x:c r="D197" s="25"/>
      <x:c r="E197" s="25"/>
      <x:c r="F197" s="25"/>
      <x:c r="G197" s="25"/>
      <x:c r="H197" s="25"/>
    </x:row>
    <x:row r="198">
      <x:c r="A198" s="25"/>
      <x:c r="B198" s="25"/>
      <x:c r="C198" s="25"/>
      <x:c r="D198" s="25"/>
      <x:c r="E198" s="25"/>
      <x:c r="F198" s="25"/>
      <x:c r="G198" s="25"/>
      <x:c r="H198" s="25"/>
    </x:row>
    <x:row r="199">
      <x:c r="A199" s="25"/>
      <x:c r="B199" s="25"/>
      <x:c r="C199" s="25"/>
      <x:c r="D199" s="25"/>
      <x:c r="E199" s="25"/>
      <x:c r="F199" s="25"/>
      <x:c r="G199" s="25"/>
      <x:c r="H199" s="25"/>
    </x:row>
    <x:row r="200">
      <x:c r="A200" s="25"/>
      <x:c r="B200" s="25"/>
      <x:c r="C200" s="25"/>
      <x:c r="D200" s="25"/>
      <x:c r="E200" s="25"/>
      <x:c r="F200" s="25"/>
      <x:c r="G200" s="25"/>
      <x:c r="H200" s="25"/>
    </x:row>
    <x:row r="201">
      <x:c r="A201" s="25"/>
      <x:c r="B201" s="25"/>
      <x:c r="C201" s="25"/>
      <x:c r="D201" s="25"/>
      <x:c r="E201" s="25"/>
      <x:c r="F201" s="25"/>
      <x:c r="G201" s="25"/>
      <x:c r="H201" s="25"/>
    </x:row>
    <x:row r="202">
      <x:c r="A202" s="25"/>
      <x:c r="B202" s="25"/>
      <x:c r="C202" s="25"/>
      <x:c r="D202" s="25"/>
      <x:c r="E202" s="25"/>
      <x:c r="F202" s="25"/>
      <x:c r="G202" s="25"/>
      <x:c r="H202" s="25"/>
    </x:row>
    <x:row r="203">
      <x:c r="A203" s="25"/>
      <x:c r="B203" s="25"/>
      <x:c r="C203" s="25"/>
      <x:c r="D203" s="25"/>
      <x:c r="E203" s="25"/>
      <x:c r="F203" s="25"/>
      <x:c r="G203" s="25"/>
      <x:c r="H203" s="25"/>
    </x:row>
    <x:row r="204">
      <x:c r="A204" s="25"/>
      <x:c r="B204" s="25"/>
      <x:c r="C204" s="25"/>
      <x:c r="D204" s="25"/>
      <x:c r="E204" s="25"/>
      <x:c r="F204" s="25"/>
      <x:c r="G204" s="25"/>
      <x:c r="H204" s="25"/>
    </x:row>
    <x:row r="205">
      <x:c r="A205" s="25"/>
      <x:c r="B205" s="25"/>
      <x:c r="C205" s="25"/>
      <x:c r="D205" s="25"/>
      <x:c r="E205" s="25"/>
      <x:c r="F205" s="25"/>
      <x:c r="G205" s="25"/>
      <x:c r="H205" s="25"/>
    </x:row>
    <x:row r="206">
      <x:c r="A206" s="25"/>
      <x:c r="B206" s="25"/>
      <x:c r="C206" s="25"/>
      <x:c r="D206" s="25"/>
      <x:c r="E206" s="25"/>
      <x:c r="F206" s="25"/>
      <x:c r="G206" s="25"/>
      <x:c r="H206" s="25"/>
    </x:row>
    <x:row r="207">
      <x:c r="A207" s="25"/>
      <x:c r="B207" s="25"/>
      <x:c r="C207" s="25"/>
      <x:c r="D207" s="25"/>
      <x:c r="E207" s="25"/>
      <x:c r="F207" s="25"/>
      <x:c r="G207" s="25"/>
      <x:c r="H207" s="25"/>
    </x:row>
    <x:row r="208">
      <x:c r="A208" s="25"/>
      <x:c r="B208" s="25"/>
      <x:c r="C208" s="25"/>
      <x:c r="D208" s="25"/>
      <x:c r="E208" s="25"/>
      <x:c r="F208" s="25"/>
      <x:c r="G208" s="25"/>
      <x:c r="H208" s="25"/>
    </x:row>
    <x:row r="209">
      <x:c r="A209" s="25"/>
      <x:c r="B209" s="25"/>
      <x:c r="C209" s="25"/>
      <x:c r="D209" s="25"/>
      <x:c r="E209" s="25"/>
      <x:c r="F209" s="25"/>
      <x:c r="G209" s="25"/>
      <x:c r="H209" s="25"/>
    </x:row>
    <x:row r="210">
      <x:c r="A210" s="25"/>
      <x:c r="B210" s="25"/>
      <x:c r="C210" s="25"/>
      <x:c r="D210" s="25"/>
      <x:c r="E210" s="25"/>
      <x:c r="F210" s="25"/>
      <x:c r="G210" s="25"/>
      <x:c r="H210" s="25"/>
    </x:row>
    <x:row r="211">
      <x:c r="A211" s="25"/>
      <x:c r="B211" s="25"/>
      <x:c r="C211" s="25"/>
      <x:c r="D211" s="25"/>
      <x:c r="E211" s="25"/>
      <x:c r="F211" s="25"/>
      <x:c r="G211" s="25"/>
      <x:c r="H211" s="25"/>
    </x:row>
    <x:row r="212">
      <x:c r="A212" s="25"/>
      <x:c r="B212" s="25"/>
      <x:c r="C212" s="25"/>
      <x:c r="D212" s="25"/>
      <x:c r="E212" s="25"/>
      <x:c r="F212" s="25"/>
      <x:c r="G212" s="25"/>
      <x:c r="H212" s="25"/>
    </x:row>
    <x:row r="213">
      <x:c r="A213" s="25"/>
      <x:c r="B213" s="25"/>
      <x:c r="C213" s="25"/>
      <x:c r="D213" s="25"/>
      <x:c r="E213" s="25"/>
      <x:c r="F213" s="25"/>
      <x:c r="G213" s="25"/>
      <x:c r="H213" s="25"/>
    </x:row>
    <x:row r="214">
      <x:c r="A214" s="25"/>
      <x:c r="B214" s="25"/>
      <x:c r="C214" s="25"/>
      <x:c r="D214" s="25"/>
      <x:c r="E214" s="25"/>
      <x:c r="F214" s="25"/>
      <x:c r="G214" s="25"/>
      <x:c r="H214" s="25"/>
    </x:row>
    <x:row r="215">
      <x:c r="A215" s="25"/>
      <x:c r="B215" s="25"/>
      <x:c r="C215" s="25"/>
      <x:c r="D215" s="25"/>
      <x:c r="E215" s="25"/>
      <x:c r="F215" s="25"/>
      <x:c r="G215" s="25"/>
      <x:c r="H215" s="25"/>
    </x:row>
    <x:row r="216">
      <x:c r="A216" s="25"/>
      <x:c r="B216" s="25"/>
      <x:c r="C216" s="25"/>
      <x:c r="D216" s="25"/>
      <x:c r="E216" s="25"/>
      <x:c r="F216" s="25"/>
      <x:c r="G216" s="25"/>
      <x:c r="H216" s="25"/>
    </x:row>
    <x:row r="217">
      <x:c r="A217" s="25"/>
      <x:c r="B217" s="25"/>
      <x:c r="C217" s="25"/>
      <x:c r="D217" s="25"/>
      <x:c r="E217" s="25"/>
      <x:c r="F217" s="25"/>
      <x:c r="G217" s="25"/>
      <x:c r="H217" s="25"/>
    </x:row>
    <x:row r="218">
      <x:c r="A218" s="25"/>
      <x:c r="B218" s="25"/>
      <x:c r="C218" s="25"/>
      <x:c r="D218" s="25"/>
      <x:c r="E218" s="25"/>
      <x:c r="F218" s="25"/>
      <x:c r="G218" s="25"/>
      <x:c r="H218" s="25"/>
    </x:row>
    <x:row r="219">
      <x:c r="A219" s="25"/>
      <x:c r="B219" s="25"/>
      <x:c r="C219" s="25"/>
      <x:c r="D219" s="25"/>
      <x:c r="E219" s="25"/>
      <x:c r="F219" s="25"/>
      <x:c r="G219" s="25"/>
      <x:c r="H219" s="25"/>
    </x:row>
    <x:row r="220">
      <x:c r="A220" s="25"/>
      <x:c r="B220" s="25"/>
      <x:c r="C220" s="25"/>
      <x:c r="D220" s="25"/>
      <x:c r="E220" s="25"/>
      <x:c r="F220" s="25"/>
      <x:c r="G220" s="25"/>
      <x:c r="H220" s="25"/>
    </x:row>
    <x:row r="221">
      <x:c r="A221" s="25"/>
      <x:c r="B221" s="25"/>
      <x:c r="C221" s="25"/>
      <x:c r="D221" s="25"/>
      <x:c r="E221" s="25"/>
      <x:c r="F221" s="25"/>
      <x:c r="G221" s="25"/>
      <x:c r="H221" s="25"/>
    </x:row>
    <x:row r="222">
      <x:c r="A222" s="25"/>
      <x:c r="B222" s="25"/>
      <x:c r="C222" s="25"/>
      <x:c r="D222" s="25"/>
      <x:c r="E222" s="25"/>
      <x:c r="F222" s="25"/>
      <x:c r="G222" s="25"/>
      <x:c r="H222" s="25"/>
    </x:row>
    <x:row r="223">
      <x:c r="A223" s="25"/>
      <x:c r="B223" s="25"/>
      <x:c r="C223" s="25"/>
      <x:c r="D223" s="25"/>
      <x:c r="E223" s="25"/>
      <x:c r="F223" s="25"/>
      <x:c r="G223" s="25"/>
      <x:c r="H223" s="25"/>
    </x:row>
    <x:row r="224">
      <x:c r="A224" s="25"/>
      <x:c r="B224" s="25"/>
      <x:c r="C224" s="25"/>
      <x:c r="D224" s="25"/>
      <x:c r="E224" s="25"/>
      <x:c r="F224" s="25"/>
      <x:c r="G224" s="25"/>
      <x:c r="H224" s="25"/>
    </x:row>
    <x:row r="225">
      <x:c r="A225" s="25"/>
      <x:c r="B225" s="25"/>
      <x:c r="C225" s="25"/>
      <x:c r="D225" s="25"/>
      <x:c r="E225" s="25"/>
      <x:c r="F225" s="25"/>
      <x:c r="G225" s="25"/>
      <x:c r="H225" s="25"/>
    </x:row>
    <x:row r="226">
      <x:c r="A226" s="25"/>
      <x:c r="B226" s="25"/>
      <x:c r="C226" s="25"/>
      <x:c r="D226" s="25"/>
      <x:c r="E226" s="25"/>
      <x:c r="F226" s="25"/>
      <x:c r="G226" s="25"/>
      <x:c r="H226" s="25"/>
    </x:row>
    <x:row r="227">
      <x:c r="A227" s="25"/>
      <x:c r="B227" s="25"/>
      <x:c r="C227" s="25"/>
      <x:c r="D227" s="25"/>
      <x:c r="E227" s="25"/>
      <x:c r="F227" s="25"/>
      <x:c r="G227" s="25"/>
      <x:c r="H227" s="25"/>
    </x:row>
    <x:row r="228">
      <x:c r="A228" s="25"/>
      <x:c r="B228" s="25"/>
      <x:c r="C228" s="25"/>
      <x:c r="D228" s="25"/>
      <x:c r="E228" s="25"/>
      <x:c r="F228" s="25"/>
      <x:c r="G228" s="25"/>
      <x:c r="H228" s="25"/>
    </x:row>
    <x:row r="229">
      <x:c r="A229" s="25"/>
      <x:c r="B229" s="25"/>
      <x:c r="C229" s="25"/>
      <x:c r="D229" s="25"/>
      <x:c r="E229" s="25"/>
      <x:c r="F229" s="25"/>
      <x:c r="G229" s="25"/>
      <x:c r="H229" s="25"/>
    </x:row>
    <x:row r="230">
      <x:c r="A230" s="25"/>
      <x:c r="B230" s="25"/>
      <x:c r="C230" s="25"/>
      <x:c r="D230" s="25"/>
      <x:c r="E230" s="25"/>
      <x:c r="F230" s="25"/>
      <x:c r="G230" s="25"/>
      <x:c r="H230" s="25"/>
    </x:row>
    <x:row r="231">
      <x:c r="A231" s="25"/>
      <x:c r="B231" s="25"/>
      <x:c r="C231" s="25"/>
      <x:c r="D231" s="25"/>
      <x:c r="E231" s="25"/>
      <x:c r="F231" s="25"/>
      <x:c r="G231" s="25"/>
      <x:c r="H231" s="25"/>
    </x:row>
    <x:row r="232">
      <x:c r="A232" s="25"/>
      <x:c r="B232" s="25"/>
      <x:c r="C232" s="25"/>
      <x:c r="D232" s="25"/>
      <x:c r="E232" s="25"/>
      <x:c r="F232" s="25"/>
      <x:c r="G232" s="25"/>
      <x:c r="H232" s="25"/>
    </x:row>
    <x:row r="233">
      <x:c r="A233" s="25"/>
      <x:c r="B233" s="25"/>
      <x:c r="C233" s="25"/>
      <x:c r="D233" s="25"/>
      <x:c r="E233" s="25"/>
      <x:c r="F233" s="25"/>
      <x:c r="G233" s="25"/>
      <x:c r="H233" s="25"/>
    </x:row>
    <x:row r="234">
      <x:c r="A234" s="25"/>
      <x:c r="B234" s="25"/>
      <x:c r="C234" s="25"/>
      <x:c r="D234" s="25"/>
      <x:c r="E234" s="25"/>
      <x:c r="F234" s="25"/>
      <x:c r="G234" s="25"/>
      <x:c r="H234" s="25"/>
    </x:row>
    <x:row r="235">
      <x:c r="A235" s="25"/>
      <x:c r="B235" s="25"/>
      <x:c r="C235" s="25"/>
      <x:c r="D235" s="25"/>
      <x:c r="E235" s="25"/>
      <x:c r="F235" s="25"/>
      <x:c r="G235" s="25"/>
      <x:c r="H235" s="25"/>
    </x:row>
    <x:row r="236">
      <x:c r="A236" s="25"/>
      <x:c r="B236" s="25"/>
      <x:c r="C236" s="25"/>
      <x:c r="D236" s="25"/>
      <x:c r="E236" s="25"/>
      <x:c r="F236" s="25"/>
      <x:c r="G236" s="25"/>
      <x:c r="H236" s="25"/>
    </x:row>
    <x:row r="237">
      <x:c r="A237" s="25"/>
      <x:c r="B237" s="25"/>
      <x:c r="C237" s="25"/>
      <x:c r="D237" s="25"/>
      <x:c r="E237" s="25"/>
      <x:c r="F237" s="25"/>
      <x:c r="G237" s="25"/>
      <x:c r="H237" s="25"/>
    </x:row>
    <x:row r="238">
      <x:c r="A238" s="25"/>
      <x:c r="B238" s="25"/>
      <x:c r="C238" s="25"/>
      <x:c r="D238" s="25"/>
      <x:c r="E238" s="25"/>
      <x:c r="F238" s="25"/>
      <x:c r="G238" s="25"/>
      <x:c r="H238" s="25"/>
    </x:row>
    <x:row r="239">
      <x:c r="A239" s="25"/>
      <x:c r="B239" s="25"/>
      <x:c r="C239" s="25"/>
      <x:c r="D239" s="25"/>
      <x:c r="E239" s="25"/>
      <x:c r="F239" s="25"/>
      <x:c r="G239" s="25"/>
      <x:c r="H239" s="25"/>
    </x:row>
    <x:row r="240">
      <x:c r="A240" s="25"/>
      <x:c r="B240" s="25"/>
      <x:c r="C240" s="25"/>
      <x:c r="D240" s="25"/>
      <x:c r="E240" s="25"/>
      <x:c r="F240" s="25"/>
      <x:c r="G240" s="25"/>
      <x:c r="H240" s="25"/>
    </x:row>
    <x:row r="241">
      <x:c r="A241" s="25"/>
      <x:c r="B241" s="25"/>
      <x:c r="C241" s="25"/>
      <x:c r="D241" s="25"/>
      <x:c r="E241" s="25"/>
      <x:c r="F241" s="25"/>
      <x:c r="G241" s="25"/>
      <x:c r="H241" s="25"/>
    </x:row>
    <x:row r="242">
      <x:c r="A242" s="25"/>
      <x:c r="B242" s="25"/>
      <x:c r="C242" s="25"/>
      <x:c r="D242" s="25"/>
      <x:c r="E242" s="25"/>
      <x:c r="F242" s="25"/>
      <x:c r="G242" s="25"/>
      <x:c r="H242" s="25"/>
    </x:row>
    <x:row r="243">
      <x:c r="A243" s="25"/>
      <x:c r="B243" s="25"/>
      <x:c r="C243" s="25"/>
      <x:c r="D243" s="25"/>
      <x:c r="E243" s="25"/>
      <x:c r="F243" s="25"/>
      <x:c r="G243" s="25"/>
      <x:c r="H243" s="25"/>
    </x:row>
    <x:row r="244">
      <x:c r="A244" s="25"/>
      <x:c r="B244" s="25"/>
      <x:c r="C244" s="25"/>
      <x:c r="D244" s="25"/>
      <x:c r="E244" s="25"/>
      <x:c r="F244" s="25"/>
      <x:c r="G244" s="25"/>
      <x:c r="H244" s="25"/>
    </x:row>
    <x:row r="245">
      <x:c r="A245" s="25"/>
      <x:c r="B245" s="25"/>
      <x:c r="C245" s="25"/>
      <x:c r="D245" s="25"/>
      <x:c r="E245" s="25"/>
      <x:c r="F245" s="25"/>
      <x:c r="G245" s="25"/>
      <x:c r="H245" s="25"/>
    </x:row>
    <x:row r="246">
      <x:c r="A246" s="25"/>
      <x:c r="B246" s="25"/>
      <x:c r="C246" s="25"/>
      <x:c r="D246" s="25"/>
      <x:c r="E246" s="25"/>
      <x:c r="F246" s="25"/>
      <x:c r="G246" s="25"/>
      <x:c r="H246" s="25"/>
    </x:row>
    <x:row r="247">
      <x:c r="A247" s="25"/>
      <x:c r="B247" s="25"/>
      <x:c r="C247" s="25"/>
      <x:c r="D247" s="25"/>
      <x:c r="E247" s="25"/>
      <x:c r="F247" s="25"/>
      <x:c r="G247" s="25"/>
      <x:c r="H247" s="25"/>
    </x:row>
    <x:row r="248">
      <x:c r="A248" s="25"/>
      <x:c r="B248" s="25"/>
      <x:c r="C248" s="25"/>
      <x:c r="D248" s="25"/>
      <x:c r="E248" s="25"/>
      <x:c r="F248" s="25"/>
      <x:c r="G248" s="25"/>
      <x:c r="H248" s="25"/>
    </x:row>
    <x:row r="249">
      <x:c r="A249" s="25"/>
      <x:c r="B249" s="25"/>
      <x:c r="C249" s="25"/>
      <x:c r="D249" s="25"/>
      <x:c r="E249" s="25"/>
      <x:c r="F249" s="25"/>
      <x:c r="G249" s="25"/>
      <x:c r="H249" s="25"/>
    </x:row>
    <x:row r="250">
      <x:c r="A250" s="25"/>
      <x:c r="B250" s="25"/>
      <x:c r="C250" s="25"/>
      <x:c r="D250" s="25"/>
      <x:c r="E250" s="25"/>
      <x:c r="F250" s="25"/>
      <x:c r="G250" s="25"/>
      <x:c r="H250" s="25"/>
    </x:row>
    <x:row r="251">
      <x:c r="A251" s="25"/>
      <x:c r="B251" s="25"/>
      <x:c r="C251" s="25"/>
      <x:c r="D251" s="25"/>
      <x:c r="E251" s="25"/>
      <x:c r="F251" s="25"/>
      <x:c r="G251" s="25"/>
      <x:c r="H251" s="25"/>
    </x:row>
    <x:row r="252">
      <x:c r="A252" s="25"/>
      <x:c r="B252" s="25"/>
      <x:c r="C252" s="25"/>
      <x:c r="D252" s="25"/>
      <x:c r="E252" s="25"/>
      <x:c r="F252" s="25"/>
      <x:c r="G252" s="25"/>
      <x:c r="H252" s="25"/>
    </x:row>
    <x:row r="253">
      <x:c r="A253" s="25"/>
      <x:c r="B253" s="25"/>
      <x:c r="C253" s="25"/>
      <x:c r="D253" s="25"/>
      <x:c r="E253" s="25"/>
      <x:c r="F253" s="25"/>
      <x:c r="G253" s="25"/>
      <x:c r="H253" s="25"/>
    </x:row>
    <x:row r="254">
      <x:c r="A254" s="25"/>
      <x:c r="B254" s="25"/>
      <x:c r="C254" s="25"/>
      <x:c r="D254" s="25"/>
      <x:c r="E254" s="25"/>
      <x:c r="F254" s="25"/>
      <x:c r="G254" s="25"/>
      <x:c r="H254" s="25"/>
    </x:row>
    <x:row r="255">
      <x:c r="A255" s="25"/>
      <x:c r="B255" s="25"/>
      <x:c r="C255" s="25"/>
      <x:c r="D255" s="25"/>
      <x:c r="E255" s="25"/>
      <x:c r="F255" s="25"/>
      <x:c r="G255" s="25"/>
      <x:c r="H255" s="25"/>
    </x:row>
    <x:row r="256">
      <x:c r="A256" s="25"/>
      <x:c r="B256" s="25"/>
      <x:c r="C256" s="25"/>
      <x:c r="D256" s="25"/>
      <x:c r="E256" s="25"/>
      <x:c r="F256" s="25"/>
      <x:c r="G256" s="25"/>
      <x:c r="H256" s="25"/>
    </x:row>
    <x:row r="257">
      <x:c r="A257" s="25"/>
      <x:c r="B257" s="25"/>
      <x:c r="C257" s="25"/>
      <x:c r="D257" s="25"/>
      <x:c r="E257" s="25"/>
      <x:c r="F257" s="25"/>
      <x:c r="G257" s="25"/>
      <x:c r="H257" s="25"/>
    </x:row>
    <x:row r="258">
      <x:c r="A258" s="25"/>
      <x:c r="B258" s="25"/>
      <x:c r="C258" s="25"/>
      <x:c r="D258" s="25"/>
      <x:c r="E258" s="25"/>
      <x:c r="F258" s="25"/>
      <x:c r="G258" s="25"/>
      <x:c r="H258" s="25"/>
    </x:row>
    <x:row r="259">
      <x:c r="A259" s="25"/>
      <x:c r="B259" s="25"/>
      <x:c r="C259" s="25"/>
      <x:c r="D259" s="25"/>
      <x:c r="E259" s="25"/>
      <x:c r="F259" s="25"/>
      <x:c r="G259" s="25"/>
      <x:c r="H259" s="25"/>
    </x:row>
    <x:row r="260">
      <x:c r="A260" s="25"/>
      <x:c r="B260" s="25"/>
      <x:c r="C260" s="25"/>
      <x:c r="D260" s="25"/>
      <x:c r="E260" s="25"/>
      <x:c r="F260" s="25"/>
      <x:c r="G260" s="25"/>
      <x:c r="H260" s="25"/>
    </x:row>
    <x:row r="261">
      <x:c r="A261" s="25"/>
      <x:c r="B261" s="25"/>
      <x:c r="C261" s="25"/>
      <x:c r="D261" s="25"/>
      <x:c r="E261" s="25"/>
      <x:c r="F261" s="25"/>
      <x:c r="G261" s="25"/>
      <x:c r="H261" s="25"/>
    </x:row>
    <x:row r="262">
      <x:c r="A262" s="25"/>
      <x:c r="B262" s="25"/>
      <x:c r="C262" s="25"/>
      <x:c r="D262" s="25"/>
      <x:c r="E262" s="25"/>
      <x:c r="F262" s="25"/>
      <x:c r="G262" s="25"/>
      <x:c r="H262" s="25"/>
    </x:row>
    <x:row r="263">
      <x:c r="A263" s="25"/>
      <x:c r="B263" s="25"/>
      <x:c r="C263" s="25"/>
      <x:c r="D263" s="25"/>
      <x:c r="E263" s="25"/>
      <x:c r="F263" s="25"/>
      <x:c r="G263" s="25"/>
      <x:c r="H263" s="25"/>
    </x:row>
    <x:row r="264">
      <x:c r="A264" s="25"/>
      <x:c r="B264" s="25"/>
      <x:c r="C264" s="25"/>
      <x:c r="D264" s="25"/>
      <x:c r="E264" s="25"/>
      <x:c r="F264" s="25"/>
      <x:c r="G264" s="25"/>
      <x:c r="H264" s="25"/>
    </x:row>
    <x:row r="265">
      <x:c r="A265" s="25"/>
      <x:c r="B265" s="25"/>
      <x:c r="C265" s="25"/>
      <x:c r="D265" s="25"/>
      <x:c r="E265" s="25"/>
      <x:c r="F265" s="25"/>
      <x:c r="G265" s="25"/>
      <x:c r="H265" s="25"/>
    </x:row>
    <x:row r="266">
      <x:c r="A266" s="25"/>
      <x:c r="B266" s="25"/>
      <x:c r="C266" s="25"/>
      <x:c r="D266" s="25"/>
      <x:c r="E266" s="25"/>
      <x:c r="F266" s="25"/>
      <x:c r="G266" s="25"/>
      <x:c r="H266" s="25"/>
    </x:row>
    <x:row r="267">
      <x:c r="A267" s="25"/>
      <x:c r="B267" s="25"/>
      <x:c r="C267" s="25"/>
      <x:c r="D267" s="25"/>
      <x:c r="E267" s="25"/>
      <x:c r="F267" s="25"/>
      <x:c r="G267" s="25"/>
      <x:c r="H267" s="25"/>
    </x:row>
    <x:row r="268">
      <x:c r="A268" s="25"/>
      <x:c r="B268" s="25"/>
      <x:c r="C268" s="25"/>
      <x:c r="D268" s="25"/>
      <x:c r="E268" s="25"/>
      <x:c r="F268" s="25"/>
      <x:c r="G268" s="25"/>
      <x:c r="H268" s="25"/>
    </x:row>
    <x:row r="269">
      <x:c r="A269" s="25"/>
      <x:c r="B269" s="25"/>
      <x:c r="C269" s="25"/>
      <x:c r="D269" s="25"/>
      <x:c r="E269" s="25"/>
      <x:c r="F269" s="25"/>
      <x:c r="G269" s="25"/>
      <x:c r="H269" s="25"/>
    </x:row>
    <x:row r="270">
      <x:c r="A270" s="25"/>
      <x:c r="B270" s="25"/>
      <x:c r="C270" s="25"/>
      <x:c r="D270" s="25"/>
      <x:c r="E270" s="25"/>
      <x:c r="F270" s="25"/>
      <x:c r="G270" s="25"/>
      <x:c r="H270" s="25"/>
    </x:row>
    <x:row r="271">
      <x:c r="A271" s="25"/>
      <x:c r="B271" s="25"/>
      <x:c r="C271" s="25"/>
      <x:c r="D271" s="25"/>
      <x:c r="E271" s="25"/>
      <x:c r="F271" s="25"/>
      <x:c r="G271" s="25"/>
      <x:c r="H271" s="25"/>
    </x:row>
    <x:row r="272">
      <x:c r="A272" s="25"/>
      <x:c r="B272" s="25"/>
      <x:c r="C272" s="25"/>
      <x:c r="D272" s="25"/>
      <x:c r="E272" s="25"/>
      <x:c r="F272" s="25"/>
      <x:c r="G272" s="25"/>
      <x:c r="H272" s="25"/>
    </x:row>
    <x:row r="273">
      <x:c r="A273" s="25"/>
      <x:c r="B273" s="25"/>
      <x:c r="C273" s="25"/>
      <x:c r="D273" s="25"/>
      <x:c r="E273" s="25"/>
      <x:c r="F273" s="25"/>
      <x:c r="G273" s="25"/>
      <x:c r="H273" s="25"/>
    </x:row>
    <x:row r="274">
      <x:c r="A274" s="25"/>
      <x:c r="B274" s="25"/>
      <x:c r="C274" s="25"/>
      <x:c r="D274" s="25"/>
      <x:c r="E274" s="25"/>
      <x:c r="F274" s="25"/>
      <x:c r="G274" s="25"/>
      <x:c r="H274" s="25"/>
    </x:row>
    <x:row r="275">
      <x:c r="A275" s="25"/>
      <x:c r="B275" s="25"/>
      <x:c r="C275" s="25"/>
      <x:c r="D275" s="25"/>
      <x:c r="E275" s="25"/>
      <x:c r="F275" s="25"/>
      <x:c r="G275" s="25"/>
      <x:c r="H275" s="25"/>
    </x:row>
    <x:row r="276">
      <x:c r="A276" s="25"/>
      <x:c r="B276" s="25"/>
      <x:c r="C276" s="25"/>
      <x:c r="D276" s="25"/>
      <x:c r="E276" s="25"/>
      <x:c r="F276" s="25"/>
      <x:c r="G276" s="25"/>
      <x:c r="H276" s="25"/>
    </x:row>
    <x:row r="277">
      <x:c r="A277" s="25"/>
      <x:c r="B277" s="25"/>
      <x:c r="C277" s="25"/>
      <x:c r="D277" s="25"/>
      <x:c r="E277" s="25"/>
      <x:c r="F277" s="25"/>
      <x:c r="G277" s="25"/>
      <x:c r="H277" s="25"/>
    </x:row>
    <x:row r="278">
      <x:c r="A278" s="25"/>
      <x:c r="B278" s="25"/>
      <x:c r="C278" s="25"/>
      <x:c r="D278" s="25"/>
      <x:c r="E278" s="25"/>
      <x:c r="F278" s="25"/>
      <x:c r="G278" s="25"/>
      <x:c r="H278" s="25"/>
    </x:row>
    <x:row r="279">
      <x:c r="A279" s="25"/>
      <x:c r="B279" s="25"/>
      <x:c r="C279" s="25"/>
      <x:c r="D279" s="25"/>
      <x:c r="E279" s="25"/>
      <x:c r="F279" s="25"/>
      <x:c r="G279" s="25"/>
      <x:c r="H279" s="25"/>
    </x:row>
    <x:row r="280">
      <x:c r="A280" s="25"/>
      <x:c r="B280" s="25"/>
      <x:c r="C280" s="25"/>
      <x:c r="D280" s="25"/>
      <x:c r="E280" s="25"/>
      <x:c r="F280" s="25"/>
      <x:c r="G280" s="25"/>
      <x:c r="H280" s="25"/>
    </x:row>
    <x:row r="281">
      <x:c r="A281" s="25"/>
      <x:c r="B281" s="25"/>
      <x:c r="C281" s="25"/>
      <x:c r="D281" s="25"/>
      <x:c r="E281" s="25"/>
      <x:c r="F281" s="25"/>
      <x:c r="G281" s="25"/>
      <x:c r="H281" s="25"/>
    </x:row>
    <x:row r="282">
      <x:c r="A282" s="25"/>
      <x:c r="B282" s="25"/>
      <x:c r="C282" s="25"/>
      <x:c r="D282" s="25"/>
      <x:c r="E282" s="25"/>
      <x:c r="F282" s="25"/>
      <x:c r="G282" s="25"/>
      <x:c r="H282" s="25"/>
    </x:row>
    <x:row r="283">
      <x:c r="A283" s="25"/>
      <x:c r="B283" s="25"/>
      <x:c r="C283" s="25"/>
      <x:c r="D283" s="25"/>
      <x:c r="E283" s="25"/>
      <x:c r="F283" s="25"/>
      <x:c r="G283" s="25"/>
      <x:c r="H283" s="25"/>
    </x:row>
    <x:row r="284">
      <x:c r="A284" s="25"/>
      <x:c r="B284" s="25"/>
      <x:c r="C284" s="25"/>
      <x:c r="D284" s="25"/>
      <x:c r="E284" s="25"/>
      <x:c r="F284" s="25"/>
      <x:c r="G284" s="25"/>
      <x:c r="H284" s="25"/>
    </x:row>
    <x:row r="285">
      <x:c r="A285" s="25"/>
      <x:c r="B285" s="25"/>
      <x:c r="C285" s="25"/>
      <x:c r="D285" s="25"/>
      <x:c r="E285" s="25"/>
      <x:c r="F285" s="25"/>
      <x:c r="G285" s="25"/>
      <x:c r="H285" s="25"/>
    </x:row>
    <x:row r="286">
      <x:c r="A286" s="25"/>
      <x:c r="B286" s="25"/>
      <x:c r="C286" s="25"/>
      <x:c r="D286" s="25"/>
      <x:c r="E286" s="25"/>
      <x:c r="F286" s="25"/>
      <x:c r="G286" s="25"/>
      <x:c r="H286" s="25"/>
    </x:row>
    <x:row r="287">
      <x:c r="A287" s="25"/>
      <x:c r="B287" s="25"/>
      <x:c r="C287" s="25"/>
      <x:c r="D287" s="25"/>
      <x:c r="E287" s="25"/>
      <x:c r="F287" s="25"/>
      <x:c r="G287" s="25"/>
      <x:c r="H287" s="25"/>
    </x:row>
    <x:row r="288">
      <x:c r="A288" s="25"/>
      <x:c r="B288" s="25"/>
      <x:c r="C288" s="25"/>
      <x:c r="D288" s="25"/>
      <x:c r="E288" s="25"/>
      <x:c r="F288" s="25"/>
      <x:c r="G288" s="25"/>
      <x:c r="H288" s="25"/>
    </x:row>
    <x:row r="289">
      <x:c r="A289" s="25"/>
      <x:c r="B289" s="25"/>
      <x:c r="C289" s="25"/>
      <x:c r="D289" s="25"/>
      <x:c r="E289" s="25"/>
      <x:c r="F289" s="25"/>
      <x:c r="G289" s="25"/>
      <x:c r="H289" s="25"/>
    </x:row>
    <x:row r="290">
      <x:c r="A290" s="25"/>
      <x:c r="B290" s="25"/>
      <x:c r="C290" s="25"/>
      <x:c r="D290" s="25"/>
      <x:c r="E290" s="25"/>
      <x:c r="F290" s="25"/>
      <x:c r="G290" s="25"/>
      <x:c r="H290" s="25"/>
    </x:row>
    <x:row r="291">
      <x:c r="A291" s="25"/>
      <x:c r="B291" s="25"/>
      <x:c r="C291" s="25"/>
      <x:c r="D291" s="25"/>
      <x:c r="E291" s="25"/>
      <x:c r="F291" s="25"/>
      <x:c r="G291" s="25"/>
      <x:c r="H291" s="25"/>
    </x:row>
    <x:row r="292">
      <x:c r="A292" s="25"/>
      <x:c r="B292" s="25"/>
      <x:c r="C292" s="25"/>
      <x:c r="D292" s="25"/>
      <x:c r="E292" s="25"/>
      <x:c r="F292" s="25"/>
      <x:c r="G292" s="25"/>
      <x:c r="H292" s="25"/>
    </x:row>
    <x:row r="293">
      <x:c r="A293" s="25"/>
      <x:c r="B293" s="25"/>
      <x:c r="C293" s="25"/>
      <x:c r="D293" s="25"/>
      <x:c r="E293" s="25"/>
      <x:c r="F293" s="25"/>
      <x:c r="G293" s="25"/>
      <x:c r="H293" s="25"/>
    </x:row>
    <x:row r="294">
      <x:c r="A294" s="25"/>
      <x:c r="B294" s="25"/>
      <x:c r="C294" s="25"/>
      <x:c r="D294" s="25"/>
      <x:c r="E294" s="25"/>
      <x:c r="F294" s="25"/>
      <x:c r="G294" s="25"/>
      <x:c r="H294" s="25"/>
    </x:row>
    <x:row r="295">
      <x:c r="A295" s="25"/>
      <x:c r="B295" s="25"/>
      <x:c r="C295" s="25"/>
      <x:c r="D295" s="25"/>
      <x:c r="E295" s="25"/>
      <x:c r="F295" s="25"/>
      <x:c r="G295" s="25"/>
      <x:c r="H295" s="25"/>
    </x:row>
    <x:row r="296">
      <x:c r="A296" s="25"/>
      <x:c r="B296" s="25"/>
      <x:c r="C296" s="25"/>
      <x:c r="D296" s="25"/>
      <x:c r="E296" s="25"/>
      <x:c r="F296" s="25"/>
      <x:c r="G296" s="25"/>
      <x:c r="H296" s="25"/>
    </x:row>
    <x:row r="297">
      <x:c r="A297" s="25"/>
      <x:c r="B297" s="25"/>
      <x:c r="C297" s="25"/>
      <x:c r="D297" s="25"/>
      <x:c r="E297" s="25"/>
      <x:c r="F297" s="25"/>
      <x:c r="G297" s="25"/>
      <x:c r="H297" s="25"/>
    </x:row>
    <x:row r="298">
      <x:c r="A298" s="25"/>
      <x:c r="B298" s="25"/>
      <x:c r="C298" s="25"/>
      <x:c r="D298" s="25"/>
      <x:c r="E298" s="25"/>
      <x:c r="F298" s="25"/>
      <x:c r="G298" s="25"/>
      <x:c r="H298" s="25"/>
    </x:row>
    <x:row r="299">
      <x:c r="A299" s="25"/>
      <x:c r="B299" s="25"/>
      <x:c r="C299" s="25"/>
      <x:c r="D299" s="25"/>
      <x:c r="E299" s="25"/>
      <x:c r="F299" s="25"/>
      <x:c r="G299" s="25"/>
      <x:c r="H299" s="25"/>
    </x:row>
    <x:row r="300">
      <x:c r="A300" s="25"/>
      <x:c r="B300" s="25"/>
      <x:c r="C300" s="25"/>
      <x:c r="D300" s="25"/>
      <x:c r="E300" s="25"/>
      <x:c r="F300" s="25"/>
      <x:c r="G300" s="25"/>
      <x:c r="H300" s="25"/>
    </x:row>
    <x:row r="301">
      <x:c r="A301" s="25"/>
      <x:c r="B301" s="25"/>
      <x:c r="C301" s="25"/>
      <x:c r="D301" s="25"/>
      <x:c r="E301" s="25"/>
      <x:c r="F301" s="25"/>
      <x:c r="G301" s="25"/>
      <x:c r="H301" s="25"/>
    </x:row>
    <x:row r="302">
      <x:c r="A302" s="25"/>
      <x:c r="B302" s="25"/>
      <x:c r="C302" s="25"/>
      <x:c r="D302" s="25"/>
      <x:c r="E302" s="25"/>
      <x:c r="F302" s="25"/>
      <x:c r="G302" s="25"/>
      <x:c r="H302" s="25"/>
    </x:row>
    <x:row r="303">
      <x:c r="A303" s="25"/>
      <x:c r="B303" s="25"/>
      <x:c r="C303" s="25"/>
      <x:c r="D303" s="25"/>
      <x:c r="E303" s="25"/>
      <x:c r="F303" s="25"/>
      <x:c r="G303" s="25"/>
      <x:c r="H303" s="25"/>
    </x:row>
    <x:row r="304">
      <x:c r="A304" s="25"/>
      <x:c r="B304" s="25"/>
      <x:c r="C304" s="25"/>
      <x:c r="D304" s="25"/>
      <x:c r="E304" s="25"/>
      <x:c r="F304" s="25"/>
      <x:c r="G304" s="25"/>
      <x:c r="H304" s="25"/>
    </x:row>
    <x:row r="305">
      <x:c r="A305" s="25"/>
      <x:c r="B305" s="25"/>
      <x:c r="C305" s="25"/>
      <x:c r="D305" s="25"/>
      <x:c r="E305" s="25"/>
      <x:c r="F305" s="25"/>
      <x:c r="G305" s="25"/>
      <x:c r="H305" s="25"/>
    </x:row>
    <x:row r="306">
      <x:c r="A306" s="25"/>
      <x:c r="B306" s="25"/>
      <x:c r="C306" s="25"/>
      <x:c r="D306" s="25"/>
      <x:c r="E306" s="25"/>
      <x:c r="F306" s="25"/>
      <x:c r="G306" s="25"/>
      <x:c r="H306" s="25"/>
    </x:row>
    <x:row r="307">
      <x:c r="A307" s="25"/>
      <x:c r="B307" s="25"/>
      <x:c r="C307" s="25"/>
      <x:c r="D307" s="25"/>
      <x:c r="E307" s="25"/>
      <x:c r="F307" s="25"/>
      <x:c r="G307" s="25"/>
      <x:c r="H307" s="25"/>
    </x:row>
    <x:row r="308">
      <x:c r="A308" s="25"/>
      <x:c r="B308" s="25"/>
      <x:c r="C308" s="25"/>
      <x:c r="D308" s="25"/>
      <x:c r="E308" s="25"/>
      <x:c r="F308" s="25"/>
      <x:c r="G308" s="25"/>
      <x:c r="H308" s="25"/>
    </x:row>
    <x:row r="309">
      <x:c r="A309" s="25"/>
      <x:c r="B309" s="25"/>
      <x:c r="C309" s="25"/>
      <x:c r="D309" s="25"/>
      <x:c r="E309" s="25"/>
      <x:c r="F309" s="25"/>
      <x:c r="G309" s="25"/>
      <x:c r="H309" s="25"/>
    </x:row>
    <x:row r="310">
      <x:c r="A310" s="25"/>
      <x:c r="B310" s="25"/>
      <x:c r="C310" s="25"/>
      <x:c r="D310" s="25"/>
      <x:c r="E310" s="25"/>
      <x:c r="F310" s="25"/>
      <x:c r="G310" s="25"/>
      <x:c r="H310" s="25"/>
    </x:row>
    <x:row r="311">
      <x:c r="A311" s="25"/>
      <x:c r="B311" s="25"/>
      <x:c r="C311" s="25"/>
      <x:c r="D311" s="25"/>
      <x:c r="E311" s="25"/>
      <x:c r="F311" s="25"/>
      <x:c r="G311" s="25"/>
      <x:c r="H311" s="25"/>
    </x:row>
    <x:row r="312">
      <x:c r="A312" s="25"/>
      <x:c r="B312" s="25"/>
      <x:c r="C312" s="25"/>
      <x:c r="D312" s="25"/>
      <x:c r="E312" s="25"/>
      <x:c r="F312" s="25"/>
      <x:c r="G312" s="25"/>
      <x:c r="H312" s="25"/>
    </x:row>
    <x:row r="313">
      <x:c r="A313" s="25"/>
      <x:c r="B313" s="25"/>
      <x:c r="C313" s="25"/>
      <x:c r="D313" s="25"/>
      <x:c r="E313" s="25"/>
      <x:c r="F313" s="25"/>
      <x:c r="G313" s="25"/>
      <x:c r="H313" s="25"/>
    </x:row>
    <x:row r="314">
      <x:c r="A314" s="25"/>
      <x:c r="B314" s="25"/>
      <x:c r="C314" s="25"/>
      <x:c r="D314" s="25"/>
      <x:c r="E314" s="25"/>
      <x:c r="F314" s="25"/>
      <x:c r="G314" s="25"/>
      <x:c r="H314" s="25"/>
    </x:row>
    <x:row r="315">
      <x:c r="A315" s="25"/>
      <x:c r="B315" s="25"/>
      <x:c r="C315" s="25"/>
      <x:c r="D315" s="25"/>
      <x:c r="E315" s="25"/>
      <x:c r="F315" s="25"/>
      <x:c r="G315" s="25"/>
      <x:c r="H315" s="25"/>
    </x:row>
    <x:row r="316">
      <x:c r="A316" s="25"/>
      <x:c r="B316" s="25"/>
      <x:c r="C316" s="25"/>
      <x:c r="D316" s="25"/>
      <x:c r="E316" s="25"/>
      <x:c r="F316" s="25"/>
      <x:c r="G316" s="25"/>
      <x:c r="H316" s="25"/>
    </x:row>
    <x:row r="317">
      <x:c r="A317" s="25"/>
      <x:c r="B317" s="25"/>
      <x:c r="C317" s="25"/>
      <x:c r="D317" s="25"/>
      <x:c r="E317" s="25"/>
      <x:c r="F317" s="25"/>
      <x:c r="G317" s="25"/>
      <x:c r="H317" s="25"/>
    </x:row>
    <x:row r="318">
      <x:c r="A318" s="25"/>
      <x:c r="B318" s="25"/>
      <x:c r="C318" s="25"/>
      <x:c r="D318" s="25"/>
      <x:c r="E318" s="25"/>
      <x:c r="F318" s="25"/>
      <x:c r="G318" s="25"/>
      <x:c r="H318" s="25"/>
    </x:row>
    <x:row r="319">
      <x:c r="A319" s="25"/>
      <x:c r="B319" s="25"/>
      <x:c r="C319" s="25"/>
      <x:c r="D319" s="25"/>
      <x:c r="E319" s="25"/>
      <x:c r="F319" s="25"/>
      <x:c r="G319" s="25"/>
      <x:c r="H319" s="25"/>
    </x:row>
    <x:row r="320">
      <x:c r="A320" s="25"/>
      <x:c r="B320" s="25"/>
      <x:c r="C320" s="25"/>
      <x:c r="D320" s="25"/>
      <x:c r="E320" s="25"/>
      <x:c r="F320" s="25"/>
      <x:c r="G320" s="25"/>
      <x:c r="H320" s="25"/>
    </x:row>
    <x:row r="321">
      <x:c r="A321" s="25"/>
      <x:c r="B321" s="25"/>
      <x:c r="C321" s="25"/>
      <x:c r="D321" s="25"/>
      <x:c r="E321" s="25"/>
      <x:c r="F321" s="25"/>
      <x:c r="G321" s="25"/>
      <x:c r="H321" s="25"/>
    </x:row>
    <x:row r="322">
      <x:c r="A322" s="25"/>
      <x:c r="B322" s="25"/>
      <x:c r="C322" s="25"/>
      <x:c r="D322" s="25"/>
      <x:c r="E322" s="25"/>
      <x:c r="F322" s="25"/>
      <x:c r="G322" s="25"/>
      <x:c r="H322" s="25"/>
    </x:row>
    <x:row r="323">
      <x:c r="A323" s="25"/>
      <x:c r="B323" s="25"/>
      <x:c r="C323" s="25"/>
      <x:c r="D323" s="25"/>
      <x:c r="E323" s="25"/>
      <x:c r="F323" s="25"/>
      <x:c r="G323" s="25"/>
      <x:c r="H323" s="25"/>
    </x:row>
    <x:row r="324">
      <x:c r="A324" s="25"/>
      <x:c r="B324" s="25"/>
      <x:c r="C324" s="25"/>
      <x:c r="D324" s="25"/>
      <x:c r="E324" s="25"/>
      <x:c r="F324" s="25"/>
      <x:c r="G324" s="25"/>
      <x:c r="H324" s="25"/>
    </x:row>
    <x:row r="325">
      <x:c r="A325" s="25"/>
      <x:c r="B325" s="25"/>
      <x:c r="C325" s="25"/>
      <x:c r="D325" s="25"/>
      <x:c r="E325" s="25"/>
      <x:c r="F325" s="25"/>
      <x:c r="G325" s="25"/>
      <x:c r="H325" s="25"/>
    </x:row>
    <x:row r="326">
      <x:c r="A326" s="25"/>
      <x:c r="B326" s="25"/>
      <x:c r="C326" s="25"/>
      <x:c r="D326" s="25"/>
      <x:c r="E326" s="25"/>
      <x:c r="F326" s="25"/>
      <x:c r="G326" s="25"/>
      <x:c r="H326" s="25"/>
    </x:row>
    <x:row r="327">
      <x:c r="A327" s="25"/>
      <x:c r="B327" s="25"/>
      <x:c r="C327" s="25"/>
      <x:c r="D327" s="25"/>
      <x:c r="E327" s="25"/>
      <x:c r="F327" s="25"/>
      <x:c r="G327" s="25"/>
      <x:c r="H327" s="25"/>
    </x:row>
    <x:row r="328">
      <x:c r="A328" s="25"/>
      <x:c r="B328" s="25"/>
      <x:c r="C328" s="25"/>
      <x:c r="D328" s="25"/>
      <x:c r="E328" s="25"/>
      <x:c r="F328" s="25"/>
      <x:c r="G328" s="25"/>
      <x:c r="H328" s="25"/>
    </x:row>
    <x:row r="329">
      <x:c r="A329" s="25"/>
      <x:c r="B329" s="25"/>
      <x:c r="C329" s="25"/>
      <x:c r="D329" s="25"/>
      <x:c r="E329" s="25"/>
      <x:c r="F329" s="25"/>
      <x:c r="G329" s="25"/>
      <x:c r="H329" s="25"/>
    </x:row>
    <x:row r="330">
      <x:c r="A330" s="25"/>
      <x:c r="B330" s="25"/>
      <x:c r="C330" s="25"/>
      <x:c r="D330" s="25"/>
      <x:c r="E330" s="25"/>
      <x:c r="F330" s="25"/>
      <x:c r="G330" s="25"/>
      <x:c r="H330" s="25"/>
    </x:row>
    <x:row r="331">
      <x:c r="A331" s="25"/>
      <x:c r="B331" s="25"/>
      <x:c r="C331" s="25"/>
      <x:c r="D331" s="25"/>
      <x:c r="E331" s="25"/>
      <x:c r="F331" s="25"/>
      <x:c r="G331" s="25"/>
      <x:c r="H331" s="25"/>
    </x:row>
    <x:row r="332">
      <x:c r="A332" s="25"/>
      <x:c r="B332" s="25"/>
      <x:c r="C332" s="25"/>
      <x:c r="D332" s="25"/>
      <x:c r="E332" s="25"/>
      <x:c r="F332" s="25"/>
      <x:c r="G332" s="25"/>
      <x:c r="H332" s="25"/>
    </x:row>
    <x:row r="333">
      <x:c r="A333" s="25"/>
      <x:c r="B333" s="25"/>
      <x:c r="C333" s="25"/>
      <x:c r="D333" s="25"/>
      <x:c r="E333" s="25"/>
      <x:c r="F333" s="25"/>
      <x:c r="G333" s="25"/>
      <x:c r="H333" s="25"/>
    </x:row>
    <x:row r="334">
      <x:c r="A334" s="25"/>
      <x:c r="B334" s="25"/>
      <x:c r="C334" s="25"/>
      <x:c r="D334" s="25"/>
      <x:c r="E334" s="25"/>
      <x:c r="F334" s="25"/>
      <x:c r="G334" s="25"/>
      <x:c r="H334" s="25"/>
    </x:row>
    <x:row r="335">
      <x:c r="A335" s="25"/>
      <x:c r="B335" s="25"/>
      <x:c r="C335" s="25"/>
      <x:c r="D335" s="25"/>
      <x:c r="E335" s="25"/>
      <x:c r="F335" s="25"/>
      <x:c r="G335" s="25"/>
      <x:c r="H335" s="25"/>
    </x:row>
    <x:row r="336">
      <x:c r="A336" s="25"/>
      <x:c r="B336" s="25"/>
      <x:c r="C336" s="25"/>
      <x:c r="D336" s="25"/>
      <x:c r="E336" s="25"/>
      <x:c r="F336" s="25"/>
      <x:c r="G336" s="25"/>
      <x:c r="H336" s="25"/>
    </x:row>
    <x:row r="337">
      <x:c r="A337" s="25"/>
      <x:c r="B337" s="25"/>
      <x:c r="C337" s="25"/>
      <x:c r="D337" s="25"/>
      <x:c r="E337" s="25"/>
      <x:c r="F337" s="25"/>
      <x:c r="G337" s="25"/>
      <x:c r="H337" s="25"/>
    </x:row>
    <x:row r="338">
      <x:c r="A338" s="25"/>
      <x:c r="B338" s="25"/>
      <x:c r="C338" s="25"/>
      <x:c r="D338" s="25"/>
      <x:c r="E338" s="25"/>
      <x:c r="F338" s="25"/>
      <x:c r="G338" s="25"/>
      <x:c r="H338" s="25"/>
    </x:row>
    <x:row r="339">
      <x:c r="A339" s="25"/>
      <x:c r="B339" s="25"/>
      <x:c r="C339" s="25"/>
      <x:c r="D339" s="25"/>
      <x:c r="E339" s="25"/>
      <x:c r="F339" s="25"/>
      <x:c r="G339" s="25"/>
      <x:c r="H339" s="25"/>
    </x:row>
    <x:row r="340">
      <x:c r="A340" s="25"/>
      <x:c r="B340" s="25"/>
      <x:c r="C340" s="25"/>
      <x:c r="D340" s="25"/>
      <x:c r="E340" s="25"/>
      <x:c r="F340" s="25"/>
      <x:c r="G340" s="25"/>
      <x:c r="H340" s="25"/>
    </x:row>
    <x:row r="341">
      <x:c r="A341" s="25"/>
      <x:c r="B341" s="25"/>
      <x:c r="C341" s="25"/>
      <x:c r="D341" s="25"/>
      <x:c r="E341" s="25"/>
      <x:c r="F341" s="25"/>
      <x:c r="G341" s="25"/>
      <x:c r="H341" s="25"/>
    </x:row>
    <x:row r="342">
      <x:c r="A342" s="25"/>
      <x:c r="B342" s="25"/>
      <x:c r="C342" s="25"/>
      <x:c r="D342" s="25"/>
      <x:c r="E342" s="25"/>
      <x:c r="F342" s="25"/>
      <x:c r="G342" s="25"/>
      <x:c r="H342" s="25"/>
    </x:row>
    <x:row r="343">
      <x:c r="A343" s="25"/>
      <x:c r="B343" s="25"/>
      <x:c r="C343" s="25"/>
      <x:c r="D343" s="25"/>
      <x:c r="E343" s="25"/>
      <x:c r="F343" s="25"/>
      <x:c r="G343" s="25"/>
      <x:c r="H343" s="25"/>
    </x:row>
    <x:row r="344">
      <x:c r="A344" s="25"/>
      <x:c r="B344" s="25"/>
      <x:c r="C344" s="25"/>
      <x:c r="D344" s="25"/>
      <x:c r="E344" s="25"/>
      <x:c r="F344" s="25"/>
      <x:c r="G344" s="25"/>
      <x:c r="H344" s="25"/>
    </x:row>
    <x:row r="345">
      <x:c r="A345" s="25"/>
      <x:c r="B345" s="25"/>
      <x:c r="C345" s="25"/>
      <x:c r="D345" s="25"/>
      <x:c r="E345" s="25"/>
      <x:c r="F345" s="25"/>
      <x:c r="G345" s="25"/>
      <x:c r="H345" s="25"/>
    </x:row>
    <x:row r="346">
      <x:c r="A346" s="25"/>
      <x:c r="B346" s="25"/>
      <x:c r="C346" s="25"/>
      <x:c r="D346" s="25"/>
      <x:c r="E346" s="25"/>
      <x:c r="F346" s="25"/>
      <x:c r="G346" s="25"/>
      <x:c r="H346" s="25"/>
    </x:row>
    <x:row r="347">
      <x:c r="A347" s="25"/>
      <x:c r="B347" s="25"/>
      <x:c r="C347" s="25"/>
      <x:c r="D347" s="25"/>
      <x:c r="E347" s="25"/>
      <x:c r="F347" s="25"/>
      <x:c r="G347" s="25"/>
      <x:c r="H347" s="25"/>
    </x:row>
    <x:row r="348">
      <x:c r="A348" s="25"/>
      <x:c r="B348" s="25"/>
      <x:c r="C348" s="25"/>
      <x:c r="D348" s="25"/>
      <x:c r="E348" s="25"/>
      <x:c r="F348" s="25"/>
      <x:c r="G348" s="25"/>
      <x:c r="H348" s="25"/>
    </x:row>
    <x:row r="349">
      <x:c r="A349" s="25"/>
      <x:c r="B349" s="25"/>
      <x:c r="C349" s="25"/>
      <x:c r="D349" s="25"/>
      <x:c r="E349" s="25"/>
      <x:c r="F349" s="25"/>
      <x:c r="G349" s="25"/>
      <x:c r="H349" s="25"/>
    </x:row>
    <x:row r="350">
      <x:c r="A350" s="25"/>
      <x:c r="B350" s="25"/>
      <x:c r="C350" s="25"/>
      <x:c r="D350" s="25"/>
      <x:c r="E350" s="25"/>
      <x:c r="F350" s="25"/>
      <x:c r="G350" s="25"/>
      <x:c r="H350" s="25"/>
    </x:row>
    <x:row r="351">
      <x:c r="A351" s="25"/>
      <x:c r="B351" s="25"/>
      <x:c r="C351" s="25"/>
      <x:c r="D351" s="25"/>
      <x:c r="E351" s="25"/>
      <x:c r="F351" s="25"/>
      <x:c r="G351" s="25"/>
      <x:c r="H351" s="25"/>
    </x:row>
    <x:row r="352">
      <x:c r="A352" s="25"/>
      <x:c r="B352" s="25"/>
      <x:c r="C352" s="25"/>
      <x:c r="D352" s="25"/>
      <x:c r="E352" s="25"/>
      <x:c r="F352" s="25"/>
      <x:c r="G352" s="25"/>
      <x:c r="H352" s="25"/>
    </x:row>
    <x:row r="353">
      <x:c r="A353" s="25"/>
      <x:c r="B353" s="25"/>
      <x:c r="C353" s="25"/>
      <x:c r="D353" s="25"/>
      <x:c r="E353" s="25"/>
      <x:c r="F353" s="25"/>
      <x:c r="G353" s="25"/>
      <x:c r="H353" s="25"/>
    </x:row>
    <x:row r="354">
      <x:c r="A354" s="25"/>
      <x:c r="B354" s="25"/>
      <x:c r="C354" s="25"/>
      <x:c r="D354" s="25"/>
      <x:c r="E354" s="25"/>
      <x:c r="F354" s="25"/>
      <x:c r="G354" s="25"/>
      <x:c r="H354" s="25"/>
    </x:row>
    <x:row r="355">
      <x:c r="A355" s="25"/>
      <x:c r="B355" s="25"/>
      <x:c r="C355" s="25"/>
      <x:c r="D355" s="25"/>
      <x:c r="E355" s="25"/>
      <x:c r="F355" s="25"/>
      <x:c r="G355" s="25"/>
      <x:c r="H355" s="25"/>
    </x:row>
    <x:row r="356">
      <x:c r="A356" s="25"/>
      <x:c r="B356" s="25"/>
      <x:c r="C356" s="25"/>
      <x:c r="D356" s="25"/>
      <x:c r="E356" s="25"/>
      <x:c r="F356" s="25"/>
      <x:c r="G356" s="25"/>
      <x:c r="H356" s="25"/>
    </x:row>
    <x:row r="357">
      <x:c r="A357" s="25"/>
      <x:c r="B357" s="25"/>
      <x:c r="C357" s="25"/>
      <x:c r="D357" s="25"/>
      <x:c r="E357" s="25"/>
      <x:c r="F357" s="25"/>
      <x:c r="G357" s="25"/>
      <x:c r="H357" s="25"/>
    </x:row>
    <x:row r="358">
      <x:c r="A358" s="25"/>
      <x:c r="B358" s="25"/>
      <x:c r="C358" s="25"/>
      <x:c r="D358" s="25"/>
      <x:c r="E358" s="25"/>
      <x:c r="F358" s="25"/>
      <x:c r="G358" s="25"/>
      <x:c r="H358" s="25"/>
    </x:row>
    <x:row r="359">
      <x:c r="A359" s="25"/>
      <x:c r="B359" s="25"/>
      <x:c r="C359" s="25"/>
      <x:c r="D359" s="25"/>
      <x:c r="E359" s="25"/>
      <x:c r="F359" s="25"/>
      <x:c r="G359" s="25"/>
      <x:c r="H359" s="25"/>
    </x:row>
    <x:row r="360">
      <x:c r="A360" s="25"/>
      <x:c r="B360" s="25"/>
      <x:c r="C360" s="25"/>
      <x:c r="D360" s="25"/>
      <x:c r="E360" s="25"/>
      <x:c r="F360" s="25"/>
      <x:c r="G360" s="25"/>
      <x:c r="H360" s="25"/>
    </x:row>
    <x:row r="361">
      <x:c r="A361" s="25"/>
      <x:c r="B361" s="25"/>
      <x:c r="C361" s="25"/>
      <x:c r="D361" s="25"/>
      <x:c r="E361" s="25"/>
      <x:c r="F361" s="25"/>
      <x:c r="G361" s="25"/>
      <x:c r="H361" s="25"/>
    </x:row>
    <x:row r="362">
      <x:c r="A362" s="25"/>
      <x:c r="B362" s="25"/>
      <x:c r="C362" s="25"/>
      <x:c r="D362" s="25"/>
      <x:c r="E362" s="25"/>
      <x:c r="F362" s="25"/>
      <x:c r="G362" s="25"/>
      <x:c r="H362" s="25"/>
    </x:row>
    <x:row r="363">
      <x:c r="A363" s="25"/>
      <x:c r="B363" s="25"/>
      <x:c r="C363" s="25"/>
      <x:c r="D363" s="25"/>
      <x:c r="E363" s="25"/>
      <x:c r="F363" s="25"/>
      <x:c r="G363" s="25"/>
      <x:c r="H363" s="25"/>
    </x:row>
    <x:row r="364">
      <x:c r="A364" s="25"/>
      <x:c r="B364" s="25"/>
      <x:c r="C364" s="25"/>
      <x:c r="D364" s="25"/>
      <x:c r="E364" s="25"/>
      <x:c r="F364" s="25"/>
      <x:c r="G364" s="25"/>
      <x:c r="H364" s="25"/>
    </x:row>
    <x:row r="365">
      <x:c r="A365" s="25"/>
      <x:c r="B365" s="25"/>
      <x:c r="C365" s="25"/>
      <x:c r="D365" s="25"/>
      <x:c r="E365" s="25"/>
      <x:c r="F365" s="25"/>
      <x:c r="G365" s="25"/>
      <x:c r="H365" s="25"/>
    </x:row>
    <x:row r="366">
      <x:c r="A366" s="25"/>
      <x:c r="B366" s="25"/>
      <x:c r="C366" s="25"/>
      <x:c r="D366" s="25"/>
      <x:c r="E366" s="25"/>
      <x:c r="F366" s="25"/>
      <x:c r="G366" s="25"/>
      <x:c r="H366" s="25"/>
    </x:row>
    <x:row r="367">
      <x:c r="A367" s="25"/>
      <x:c r="B367" s="25"/>
      <x:c r="C367" s="25"/>
      <x:c r="D367" s="25"/>
      <x:c r="E367" s="25"/>
      <x:c r="F367" s="25"/>
      <x:c r="G367" s="25"/>
      <x:c r="H367" s="25"/>
    </x:row>
    <x:row r="368">
      <x:c r="A368" s="25"/>
      <x:c r="B368" s="25"/>
      <x:c r="C368" s="25"/>
      <x:c r="D368" s="25"/>
      <x:c r="E368" s="25"/>
      <x:c r="F368" s="25"/>
      <x:c r="G368" s="25"/>
      <x:c r="H368" s="25"/>
    </x:row>
    <x:row r="369">
      <x:c r="A369" s="25"/>
      <x:c r="B369" s="25"/>
      <x:c r="C369" s="25"/>
      <x:c r="D369" s="25"/>
      <x:c r="E369" s="25"/>
      <x:c r="F369" s="25"/>
      <x:c r="G369" s="25"/>
      <x:c r="H369" s="25"/>
    </x:row>
    <x:row r="370">
      <x:c r="A370" s="25"/>
      <x:c r="B370" s="25"/>
      <x:c r="C370" s="25"/>
      <x:c r="D370" s="25"/>
      <x:c r="E370" s="25"/>
      <x:c r="F370" s="25"/>
      <x:c r="G370" s="25"/>
      <x:c r="H370" s="25"/>
    </x:row>
    <x:row r="371">
      <x:c r="A371" s="25"/>
      <x:c r="B371" s="25"/>
      <x:c r="C371" s="25"/>
      <x:c r="D371" s="25"/>
      <x:c r="E371" s="25"/>
      <x:c r="F371" s="25"/>
      <x:c r="G371" s="25"/>
      <x:c r="H371" s="25"/>
    </x:row>
    <x:row r="372">
      <x:c r="A372" s="25"/>
      <x:c r="B372" s="25"/>
      <x:c r="C372" s="25"/>
      <x:c r="D372" s="25"/>
      <x:c r="E372" s="25"/>
      <x:c r="F372" s="25"/>
      <x:c r="G372" s="25"/>
      <x:c r="H372" s="25"/>
    </x:row>
    <x:row r="373">
      <x:c r="A373" s="25"/>
      <x:c r="B373" s="25"/>
      <x:c r="C373" s="25"/>
      <x:c r="D373" s="25"/>
      <x:c r="E373" s="25"/>
      <x:c r="F373" s="25"/>
      <x:c r="G373" s="25"/>
      <x:c r="H373" s="25"/>
    </x:row>
    <x:row r="374">
      <x:c r="A374" s="25"/>
      <x:c r="B374" s="25"/>
      <x:c r="C374" s="25"/>
      <x:c r="D374" s="25"/>
      <x:c r="E374" s="25"/>
      <x:c r="F374" s="25"/>
      <x:c r="G374" s="25"/>
      <x:c r="H374" s="25"/>
    </x:row>
    <x:row r="375">
      <x:c r="A375" s="25"/>
      <x:c r="B375" s="25"/>
      <x:c r="C375" s="25"/>
      <x:c r="D375" s="25"/>
      <x:c r="E375" s="25"/>
      <x:c r="F375" s="25"/>
      <x:c r="G375" s="25"/>
      <x:c r="H375" s="25"/>
    </x:row>
    <x:row r="376">
      <x:c r="A376" s="25"/>
      <x:c r="B376" s="25"/>
      <x:c r="C376" s="25"/>
      <x:c r="D376" s="25"/>
      <x:c r="E376" s="25"/>
      <x:c r="F376" s="25"/>
      <x:c r="G376" s="25"/>
      <x:c r="H376" s="25"/>
    </x:row>
    <x:row r="377">
      <x:c r="A377" s="25"/>
      <x:c r="B377" s="25"/>
      <x:c r="C377" s="25"/>
      <x:c r="D377" s="25"/>
      <x:c r="E377" s="25"/>
      <x:c r="F377" s="25"/>
      <x:c r="G377" s="25"/>
      <x:c r="H377" s="25"/>
    </x:row>
    <x:row r="378">
      <x:c r="A378" s="25"/>
      <x:c r="B378" s="25"/>
      <x:c r="C378" s="25"/>
      <x:c r="D378" s="25"/>
      <x:c r="E378" s="25"/>
      <x:c r="F378" s="25"/>
      <x:c r="G378" s="25"/>
      <x:c r="H378" s="25"/>
    </x:row>
    <x:row r="379">
      <x:c r="A379" s="25"/>
      <x:c r="B379" s="25"/>
      <x:c r="C379" s="25"/>
      <x:c r="D379" s="25"/>
      <x:c r="E379" s="25"/>
      <x:c r="F379" s="25"/>
      <x:c r="G379" s="25"/>
      <x:c r="H379" s="25"/>
    </x:row>
    <x:row r="380">
      <x:c r="A380" s="25"/>
      <x:c r="B380" s="25"/>
      <x:c r="C380" s="25"/>
      <x:c r="D380" s="25"/>
      <x:c r="E380" s="25"/>
      <x:c r="F380" s="25"/>
      <x:c r="G380" s="25"/>
      <x:c r="H380" s="25"/>
    </x:row>
    <x:row r="381">
      <x:c r="A381" s="25"/>
      <x:c r="B381" s="25"/>
      <x:c r="C381" s="25"/>
      <x:c r="D381" s="25"/>
      <x:c r="E381" s="25"/>
      <x:c r="F381" s="25"/>
      <x:c r="G381" s="25"/>
      <x:c r="H381" s="25"/>
    </x:row>
    <x:row r="382">
      <x:c r="A382" s="25"/>
      <x:c r="B382" s="25"/>
      <x:c r="C382" s="25"/>
      <x:c r="D382" s="25"/>
      <x:c r="E382" s="25"/>
      <x:c r="F382" s="25"/>
      <x:c r="G382" s="25"/>
      <x:c r="H382" s="25"/>
    </x:row>
    <x:row r="383">
      <x:c r="A383" s="25"/>
      <x:c r="B383" s="25"/>
      <x:c r="C383" s="25"/>
      <x:c r="D383" s="25"/>
      <x:c r="E383" s="25"/>
      <x:c r="F383" s="25"/>
      <x:c r="G383" s="25"/>
      <x:c r="H383" s="25"/>
    </x:row>
    <x:row r="384">
      <x:c r="A384" s="25"/>
      <x:c r="B384" s="25"/>
      <x:c r="C384" s="25"/>
      <x:c r="D384" s="25"/>
      <x:c r="E384" s="25"/>
      <x:c r="F384" s="25"/>
      <x:c r="G384" s="25"/>
      <x:c r="H384" s="25"/>
    </x:row>
    <x:row r="385">
      <x:c r="A385" s="25"/>
      <x:c r="B385" s="25"/>
      <x:c r="C385" s="25"/>
      <x:c r="D385" s="25"/>
      <x:c r="E385" s="25"/>
      <x:c r="F385" s="25"/>
      <x:c r="G385" s="25"/>
      <x:c r="H385" s="25"/>
    </x:row>
    <x:row r="386">
      <x:c r="A386" s="25"/>
      <x:c r="B386" s="25"/>
      <x:c r="C386" s="25"/>
      <x:c r="D386" s="25"/>
      <x:c r="E386" s="25"/>
      <x:c r="F386" s="25"/>
      <x:c r="G386" s="25"/>
      <x:c r="H386" s="25"/>
    </x:row>
    <x:row r="387">
      <x:c r="A387" s="25"/>
      <x:c r="B387" s="25"/>
      <x:c r="C387" s="25"/>
      <x:c r="D387" s="25"/>
      <x:c r="E387" s="25"/>
      <x:c r="F387" s="25"/>
      <x:c r="G387" s="25"/>
      <x:c r="H387" s="25"/>
    </x:row>
    <x:row r="388">
      <x:c r="A388" s="25"/>
      <x:c r="B388" s="25"/>
      <x:c r="C388" s="25"/>
      <x:c r="D388" s="25"/>
      <x:c r="E388" s="25"/>
      <x:c r="F388" s="25"/>
      <x:c r="G388" s="25"/>
      <x:c r="H388" s="25"/>
    </x:row>
    <x:row r="389">
      <x:c r="A389" s="25"/>
      <x:c r="B389" s="25"/>
      <x:c r="C389" s="25"/>
      <x:c r="D389" s="25"/>
      <x:c r="E389" s="25"/>
      <x:c r="F389" s="25"/>
      <x:c r="G389" s="25"/>
      <x:c r="H389" s="25"/>
    </x:row>
    <x:row r="390">
      <x:c r="A390" s="25"/>
      <x:c r="B390" s="25"/>
      <x:c r="C390" s="25"/>
      <x:c r="D390" s="25"/>
      <x:c r="E390" s="25"/>
      <x:c r="F390" s="25"/>
      <x:c r="G390" s="25"/>
      <x:c r="H390" s="25"/>
    </x:row>
    <x:row r="391">
      <x:c r="A391" s="25"/>
      <x:c r="B391" s="25"/>
      <x:c r="C391" s="25"/>
      <x:c r="D391" s="25"/>
      <x:c r="E391" s="25"/>
      <x:c r="F391" s="25"/>
      <x:c r="G391" s="25"/>
      <x:c r="H391" s="25"/>
    </x:row>
    <x:row r="392">
      <x:c r="A392" s="25"/>
      <x:c r="B392" s="25"/>
      <x:c r="C392" s="25"/>
      <x:c r="D392" s="25"/>
      <x:c r="E392" s="25"/>
      <x:c r="F392" s="25"/>
      <x:c r="G392" s="25"/>
      <x:c r="H392" s="25"/>
    </x:row>
    <x:row r="393">
      <x:c r="A393" s="25"/>
      <x:c r="B393" s="25"/>
      <x:c r="C393" s="25"/>
      <x:c r="D393" s="25"/>
      <x:c r="E393" s="25"/>
      <x:c r="F393" s="25"/>
      <x:c r="G393" s="25"/>
      <x:c r="H393" s="25"/>
    </x:row>
    <x:row r="394">
      <x:c r="A394" s="25"/>
      <x:c r="B394" s="25"/>
      <x:c r="C394" s="25"/>
      <x:c r="D394" s="25"/>
      <x:c r="E394" s="25"/>
      <x:c r="F394" s="25"/>
      <x:c r="G394" s="25"/>
      <x:c r="H394" s="25"/>
    </x:row>
    <x:row r="395">
      <x:c r="A395" s="25"/>
      <x:c r="B395" s="25"/>
      <x:c r="C395" s="25"/>
      <x:c r="D395" s="25"/>
      <x:c r="E395" s="25"/>
      <x:c r="F395" s="25"/>
      <x:c r="G395" s="25"/>
      <x:c r="H395" s="25"/>
    </x:row>
    <x:row r="396">
      <x:c r="A396" s="25"/>
      <x:c r="B396" s="25"/>
      <x:c r="C396" s="25"/>
      <x:c r="D396" s="25"/>
      <x:c r="E396" s="25"/>
      <x:c r="F396" s="25"/>
      <x:c r="G396" s="25"/>
      <x:c r="H396" s="25"/>
    </x:row>
    <x:row r="397">
      <x:c r="A397" s="25"/>
      <x:c r="B397" s="25"/>
      <x:c r="C397" s="25"/>
      <x:c r="D397" s="25"/>
      <x:c r="E397" s="25"/>
      <x:c r="F397" s="25"/>
      <x:c r="G397" s="25"/>
      <x:c r="H397" s="25"/>
    </x:row>
    <x:row r="398">
      <x:c r="A398" s="25"/>
      <x:c r="B398" s="25"/>
      <x:c r="C398" s="25"/>
      <x:c r="D398" s="25"/>
      <x:c r="E398" s="25"/>
      <x:c r="F398" s="25"/>
      <x:c r="G398" s="25"/>
      <x:c r="H398" s="25"/>
    </x:row>
    <x:row r="399">
      <x:c r="A399" s="25"/>
      <x:c r="B399" s="25"/>
      <x:c r="C399" s="25"/>
      <x:c r="D399" s="25"/>
      <x:c r="E399" s="25"/>
      <x:c r="F399" s="25"/>
      <x:c r="G399" s="25"/>
      <x:c r="H399" s="25"/>
    </x:row>
    <x:row r="400">
      <x:c r="A400" s="25"/>
      <x:c r="B400" s="25"/>
      <x:c r="C400" s="25"/>
      <x:c r="D400" s="25"/>
      <x:c r="E400" s="25"/>
      <x:c r="F400" s="25"/>
      <x:c r="G400" s="25"/>
      <x:c r="H400" s="25"/>
    </x:row>
  </x:sheetData>
  <x:mergeCells>
    <x:mergeCell ref="A1:C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>
      <x:c r="A1" s="24" t="str">
        <x:v>Methodology</x:v>
      </x:c>
      <x:c r="B1" s="24"/>
      <x:c r="C1" s="24"/>
      <x:c r="D1" s="24"/>
      <x:c r="E1" s="24"/>
      <x:c r="F1" s="24"/>
      <x:c r="G1" s="24"/>
      <x:c r="H1" s="24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26" t="str">
        <x:v>Element</x:v>
      </x:c>
      <x:c r="B3" s="26" t="str">
        <x:v>Specification</x:v>
      </x:c>
      <x:c r="C3" s="25"/>
      <x:c r="D3" s="25"/>
      <x:c r="E3" s="25"/>
      <x:c r="F3" s="25"/>
      <x:c r="G3" s="25"/>
      <x:c r="H3" s="25"/>
    </x:row>
    <x:row r="4">
      <x:c r="A4" s="25" t="str">
        <x:v>Respondents</x:v>
      </x:c>
      <x:c r="B4" s="25" t="n">
        <x:v>779</x:v>
      </x:c>
      <x:c r="C4" s="25"/>
      <x:c r="D4" s="25"/>
      <x:c r="E4" s="25"/>
      <x:c r="F4" s="25"/>
      <x:c r="G4" s="25"/>
      <x:c r="H4" s="25"/>
    </x:row>
    <x:row r="5">
      <x:c r="A5" s="25" t="str">
        <x:v>Tasks</x:v>
      </x:c>
      <x:c r="B5" s="25" t="str">
        <x:v>Five forced-choice profile pairs per respondent</x:v>
      </x:c>
      <x:c r="C5" s="25"/>
      <x:c r="D5" s="25"/>
      <x:c r="E5" s="25"/>
      <x:c r="F5" s="25"/>
      <x:c r="G5" s="25"/>
      <x:c r="H5" s="25"/>
    </x:row>
    <x:row r="6">
      <x:c r="A6" s="25" t="str">
        <x:v>Profile observations</x:v>
      </x:c>
      <x:c r="B6" s="25" t="n">
        <x:v>7790</x:v>
      </x:c>
      <x:c r="C6" s="25"/>
      <x:c r="D6" s="25"/>
      <x:c r="E6" s="25"/>
      <x:c r="F6" s="25"/>
      <x:c r="G6" s="25"/>
      <x:c r="H6" s="25"/>
    </x:row>
    <x:row r="7">
      <x:c r="A7" s="25" t="str">
        <x:v>Weight</x:v>
      </x:c>
      <x:c r="B7" s="25" t="str">
        <x:v>weight_raked_cystat2021_adult_age6_gender_qd5_final824_v4</x:v>
      </x:c>
      <x:c r="C7" s="25"/>
      <x:c r="D7" s="25"/>
      <x:c r="E7" s="25"/>
      <x:c r="F7" s="25"/>
      <x:c r="G7" s="25"/>
      <x:c r="H7" s="25"/>
    </x:row>
    <x:row r="8">
      <x:c r="A8" s="25" t="str">
        <x:v>Preference estimator</x:v>
      </x:c>
      <x:c r="B8" s="25" t="str">
        <x:v>Weighted linear probability model</x:v>
      </x:c>
      <x:c r="C8" s="25"/>
      <x:c r="D8" s="25"/>
      <x:c r="E8" s="25"/>
      <x:c r="F8" s="25"/>
      <x:c r="G8" s="25"/>
      <x:c r="H8" s="25"/>
    </x:row>
    <x:row r="9">
      <x:c r="A9" s="25" t="str">
        <x:v>Electability estimator</x:v>
      </x:c>
      <x:c r="B9" s="25" t="str">
        <x:v>Weighted linear probability model among selected profiles</x:v>
      </x:c>
      <x:c r="C9" s="25"/>
      <x:c r="D9" s="25"/>
      <x:c r="E9" s="25"/>
      <x:c r="F9" s="25"/>
      <x:c r="G9" s="25"/>
      <x:c r="H9" s="25"/>
    </x:row>
    <x:row r="10">
      <x:c r="A10" s="25" t="str">
        <x:v>Standard errors</x:v>
      </x:c>
      <x:c r="B10" s="25" t="str">
        <x:v>Clustered by respondent</x:v>
      </x:c>
      <x:c r="C10" s="25"/>
      <x:c r="D10" s="25"/>
      <x:c r="E10" s="25"/>
      <x:c r="F10" s="25"/>
      <x:c r="G10" s="25"/>
      <x:c r="H10" s="25"/>
    </x:row>
    <x:row r="11">
      <x:c r="A11" s="25" t="str">
        <x:v>AMCE interpretation</x:v>
      </x:c>
      <x:c r="B11" s="25" t="str">
        <x:v>Average marginal component effect relative to the stated reference level</x:v>
      </x:c>
      <x:c r="C11" s="25"/>
      <x:c r="D11" s="25"/>
      <x:c r="E11" s="25"/>
      <x:c r="F11" s="25"/>
      <x:c r="G11" s="25"/>
      <x:c r="H11" s="25"/>
    </x:row>
    <x:row r="12">
      <x:c r="A12" s="25" t="str">
        <x:v>Marginal means</x:v>
      </x:c>
      <x:c r="B12" s="25" t="str">
        <x:v>Average model prediction after setting the relevant attribute level for all observations</x:v>
      </x:c>
      <x:c r="C12" s="25"/>
      <x:c r="D12" s="25"/>
      <x:c r="E12" s="25"/>
      <x:c r="F12" s="25"/>
      <x:c r="G12" s="25"/>
      <x:c r="H12" s="25"/>
    </x:row>
    <x:row r="13">
      <x:c r="A13" s="25" t="str">
        <x:v>Randomisation</x:v>
      </x:c>
      <x:c r="B13" s="25" t="str">
        <x:v>Candidate attributes randomly assigned within the conjoint design</x:v>
      </x:c>
      <x:c r="C13" s="25"/>
      <x:c r="D13" s="25"/>
      <x:c r="E13" s="25"/>
      <x:c r="F13" s="25"/>
      <x:c r="G13" s="25"/>
      <x:c r="H13" s="25"/>
    </x:row>
    <x:row r="14">
      <x:c r="A14" s="25" t="str">
        <x:v>Causal scope</x:v>
      </x:c>
      <x:c r="B14" s="25" t="str">
        <x:v>AMCEs causal within the experiment; not forecasts of real election outcomes</x:v>
      </x:c>
      <x:c r="C14" s="25"/>
      <x:c r="D14" s="25"/>
      <x:c r="E14" s="25"/>
      <x:c r="F14" s="25"/>
      <x:c r="G14" s="25"/>
      <x:c r="H14" s="25"/>
    </x:row>
    <x:row r="15">
      <x:c r="A15" s="25" t="str">
        <x:v>Interactions</x:v>
      </x:c>
      <x:c r="B15" s="25" t="str">
        <x:v>Not included in this main-effects public-release model</x:v>
      </x:c>
      <x:c r="C15" s="25"/>
      <x:c r="D15" s="25"/>
      <x:c r="E15" s="25"/>
      <x:c r="F15" s="25"/>
      <x:c r="G15" s="25"/>
      <x:c r="H15" s="25"/>
    </x:row>
    <x:row r="16">
      <x:c r="A16" s="25" t="str">
        <x:v>Website rule</x:v>
      </x:c>
      <x:c r="B16" s="25" t="str">
        <x:v>Website displays workbook outputs and does not calculate statistics</x:v>
      </x:c>
      <x:c r="C16" s="25"/>
      <x:c r="D16" s="25"/>
      <x:c r="E16" s="25"/>
      <x:c r="F16" s="25"/>
      <x:c r="G16" s="25"/>
      <x:c r="H16" s="25"/>
    </x:row>
    <x:row r="17">
      <x:c r="A17" s="25"/>
      <x:c r="B17" s="25"/>
      <x:c r="C17" s="25"/>
      <x:c r="D17" s="25"/>
      <x:c r="E17" s="25"/>
      <x:c r="F17" s="25"/>
      <x:c r="G17" s="25"/>
      <x:c r="H17" s="25"/>
    </x:row>
    <x:row r="18">
      <x:c r="A18" s="25"/>
      <x:c r="B18" s="25"/>
      <x:c r="C18" s="25"/>
      <x:c r="D18" s="25"/>
      <x:c r="E18" s="25"/>
      <x:c r="F18" s="25"/>
      <x:c r="G18" s="25"/>
      <x:c r="H18" s="25"/>
    </x:row>
    <x:row r="19">
      <x:c r="A19" s="25"/>
      <x:c r="B19" s="25"/>
      <x:c r="C19" s="25"/>
      <x:c r="D19" s="25"/>
      <x:c r="E19" s="25"/>
      <x:c r="F19" s="25"/>
      <x:c r="G19" s="25"/>
      <x:c r="H19" s="25"/>
    </x:row>
    <x:row r="20">
      <x:c r="A20" s="25"/>
      <x:c r="B20" s="25"/>
      <x:c r="C20" s="25"/>
      <x:c r="D20" s="25"/>
      <x:c r="E20" s="25"/>
      <x:c r="F20" s="25"/>
      <x:c r="G20" s="25"/>
      <x:c r="H20" s="25"/>
    </x:row>
    <x:row r="21">
      <x:c r="A21" s="25"/>
      <x:c r="B21" s="25"/>
      <x:c r="C21" s="25"/>
      <x:c r="D21" s="25"/>
      <x:c r="E21" s="25"/>
      <x:c r="F21" s="25"/>
      <x:c r="G21" s="25"/>
      <x:c r="H21" s="25"/>
    </x:row>
    <x:row r="22">
      <x:c r="A22" s="25"/>
      <x:c r="B22" s="25"/>
      <x:c r="C22" s="25"/>
      <x:c r="D22" s="25"/>
      <x:c r="E22" s="25"/>
      <x:c r="F22" s="25"/>
      <x:c r="G22" s="25"/>
      <x:c r="H22" s="25"/>
    </x:row>
    <x:row r="23">
      <x:c r="A23" s="25"/>
      <x:c r="B23" s="25"/>
      <x:c r="C23" s="25"/>
      <x:c r="D23" s="25"/>
      <x:c r="E23" s="25"/>
      <x:c r="F23" s="25"/>
      <x:c r="G23" s="25"/>
      <x:c r="H23" s="25"/>
    </x:row>
    <x:row r="24">
      <x:c r="A24" s="25"/>
      <x:c r="B24" s="25"/>
      <x:c r="C24" s="25"/>
      <x:c r="D24" s="25"/>
      <x:c r="E24" s="25"/>
      <x:c r="F24" s="25"/>
      <x:c r="G24" s="25"/>
      <x:c r="H24" s="25"/>
    </x:row>
    <x:row r="25">
      <x:c r="A25" s="25"/>
      <x:c r="B25" s="25"/>
      <x:c r="C25" s="25"/>
      <x:c r="D25" s="25"/>
      <x:c r="E25" s="25"/>
      <x:c r="F25" s="25"/>
      <x:c r="G25" s="25"/>
      <x:c r="H25" s="25"/>
    </x:row>
    <x:row r="26">
      <x:c r="A26" s="25"/>
      <x:c r="B26" s="25"/>
      <x:c r="C26" s="25"/>
      <x:c r="D26" s="25"/>
      <x:c r="E26" s="25"/>
      <x:c r="F26" s="25"/>
      <x:c r="G26" s="25"/>
      <x:c r="H26" s="25"/>
    </x:row>
    <x:row r="27">
      <x:c r="A27" s="25"/>
      <x:c r="B27" s="25"/>
      <x:c r="C27" s="25"/>
      <x:c r="D27" s="25"/>
      <x:c r="E27" s="25"/>
      <x:c r="F27" s="25"/>
      <x:c r="G27" s="25"/>
      <x:c r="H27" s="25"/>
    </x:row>
    <x:row r="28">
      <x:c r="A28" s="25"/>
      <x:c r="B28" s="25"/>
      <x:c r="C28" s="25"/>
      <x:c r="D28" s="25"/>
      <x:c r="E28" s="25"/>
      <x:c r="F28" s="25"/>
      <x:c r="G28" s="25"/>
      <x:c r="H28" s="25"/>
    </x:row>
    <x:row r="29">
      <x:c r="A29" s="25"/>
      <x:c r="B29" s="25"/>
      <x:c r="C29" s="25"/>
      <x:c r="D29" s="25"/>
      <x:c r="E29" s="25"/>
      <x:c r="F29" s="25"/>
      <x:c r="G29" s="25"/>
      <x:c r="H29" s="25"/>
    </x:row>
    <x:row r="30">
      <x:c r="A30" s="25"/>
      <x:c r="B30" s="25"/>
      <x:c r="C30" s="25"/>
      <x:c r="D30" s="25"/>
      <x:c r="E30" s="25"/>
      <x:c r="F30" s="25"/>
      <x:c r="G30" s="25"/>
      <x:c r="H30" s="25"/>
    </x:row>
    <x:row r="31">
      <x:c r="A31" s="25"/>
      <x:c r="B31" s="25"/>
      <x:c r="C31" s="25"/>
      <x:c r="D31" s="25"/>
      <x:c r="E31" s="25"/>
      <x:c r="F31" s="25"/>
      <x:c r="G31" s="25"/>
      <x:c r="H31" s="25"/>
    </x:row>
    <x:row r="32">
      <x:c r="A32" s="25"/>
      <x:c r="B32" s="25"/>
      <x:c r="C32" s="25"/>
      <x:c r="D32" s="25"/>
      <x:c r="E32" s="25"/>
      <x:c r="F32" s="25"/>
      <x:c r="G32" s="25"/>
      <x:c r="H32" s="25"/>
    </x:row>
    <x:row r="33">
      <x:c r="A33" s="25"/>
      <x:c r="B33" s="25"/>
      <x:c r="C33" s="25"/>
      <x:c r="D33" s="25"/>
      <x:c r="E33" s="25"/>
      <x:c r="F33" s="25"/>
      <x:c r="G33" s="25"/>
      <x:c r="H33" s="25"/>
    </x:row>
    <x:row r="34">
      <x:c r="A34" s="25"/>
      <x:c r="B34" s="25"/>
      <x:c r="C34" s="25"/>
      <x:c r="D34" s="25"/>
      <x:c r="E34" s="25"/>
      <x:c r="F34" s="25"/>
      <x:c r="G34" s="25"/>
      <x:c r="H34" s="25"/>
    </x:row>
    <x:row r="35">
      <x:c r="A35" s="25"/>
      <x:c r="B35" s="25"/>
      <x:c r="C35" s="25"/>
      <x:c r="D35" s="25"/>
      <x:c r="E35" s="25"/>
      <x:c r="F35" s="25"/>
      <x:c r="G35" s="25"/>
      <x:c r="H35" s="25"/>
    </x:row>
    <x:row r="36">
      <x:c r="A36" s="25"/>
      <x:c r="B36" s="25"/>
      <x:c r="C36" s="25"/>
      <x:c r="D36" s="25"/>
      <x:c r="E36" s="25"/>
      <x:c r="F36" s="25"/>
      <x:c r="G36" s="25"/>
      <x:c r="H36" s="25"/>
    </x:row>
    <x:row r="37">
      <x:c r="A37" s="25"/>
      <x:c r="B37" s="25"/>
      <x:c r="C37" s="25"/>
      <x:c r="D37" s="25"/>
      <x:c r="E37" s="25"/>
      <x:c r="F37" s="25"/>
      <x:c r="G37" s="25"/>
      <x:c r="H37" s="25"/>
    </x:row>
    <x:row r="38">
      <x:c r="A38" s="25"/>
      <x:c r="B38" s="25"/>
      <x:c r="C38" s="25"/>
      <x:c r="D38" s="25"/>
      <x:c r="E38" s="25"/>
      <x:c r="F38" s="25"/>
      <x:c r="G38" s="25"/>
      <x:c r="H38" s="25"/>
    </x:row>
    <x:row r="39">
      <x:c r="A39" s="25"/>
      <x:c r="B39" s="25"/>
      <x:c r="C39" s="25"/>
      <x:c r="D39" s="25"/>
      <x:c r="E39" s="25"/>
      <x:c r="F39" s="25"/>
      <x:c r="G39" s="25"/>
      <x:c r="H39" s="25"/>
    </x:row>
    <x:row r="40">
      <x:c r="A40" s="25"/>
      <x:c r="B40" s="25"/>
      <x:c r="C40" s="25"/>
      <x:c r="D40" s="25"/>
      <x:c r="E40" s="25"/>
      <x:c r="F40" s="25"/>
      <x:c r="G40" s="25"/>
      <x:c r="H40" s="25"/>
    </x:row>
    <x:row r="41">
      <x:c r="A41" s="25"/>
      <x:c r="B41" s="25"/>
      <x:c r="C41" s="25"/>
      <x:c r="D41" s="25"/>
      <x:c r="E41" s="25"/>
      <x:c r="F41" s="25"/>
      <x:c r="G41" s="25"/>
      <x:c r="H41" s="25"/>
    </x:row>
    <x:row r="42">
      <x:c r="A42" s="25"/>
      <x:c r="B42" s="25"/>
      <x:c r="C42" s="25"/>
      <x:c r="D42" s="25"/>
      <x:c r="E42" s="25"/>
      <x:c r="F42" s="25"/>
      <x:c r="G42" s="25"/>
      <x:c r="H42" s="25"/>
    </x:row>
    <x:row r="43">
      <x:c r="A43" s="25"/>
      <x:c r="B43" s="25"/>
      <x:c r="C43" s="25"/>
      <x:c r="D43" s="25"/>
      <x:c r="E43" s="25"/>
      <x:c r="F43" s="25"/>
      <x:c r="G43" s="25"/>
      <x:c r="H43" s="25"/>
    </x:row>
    <x:row r="44">
      <x:c r="A44" s="25"/>
      <x:c r="B44" s="25"/>
      <x:c r="C44" s="25"/>
      <x:c r="D44" s="25"/>
      <x:c r="E44" s="25"/>
      <x:c r="F44" s="25"/>
      <x:c r="G44" s="25"/>
      <x:c r="H44" s="25"/>
    </x:row>
    <x:row r="45">
      <x:c r="A45" s="25"/>
      <x:c r="B45" s="25"/>
      <x:c r="C45" s="25"/>
      <x:c r="D45" s="25"/>
      <x:c r="E45" s="25"/>
      <x:c r="F45" s="25"/>
      <x:c r="G45" s="25"/>
      <x:c r="H45" s="25"/>
    </x:row>
    <x:row r="46">
      <x:c r="A46" s="25"/>
      <x:c r="B46" s="25"/>
      <x:c r="C46" s="25"/>
      <x:c r="D46" s="25"/>
      <x:c r="E46" s="25"/>
      <x:c r="F46" s="25"/>
      <x:c r="G46" s="25"/>
      <x:c r="H46" s="25"/>
    </x:row>
    <x:row r="47">
      <x:c r="A47" s="25"/>
      <x:c r="B47" s="25"/>
      <x:c r="C47" s="25"/>
      <x:c r="D47" s="25"/>
      <x:c r="E47" s="25"/>
      <x:c r="F47" s="25"/>
      <x:c r="G47" s="25"/>
      <x:c r="H47" s="25"/>
    </x:row>
    <x:row r="48">
      <x:c r="A48" s="25"/>
      <x:c r="B48" s="25"/>
      <x:c r="C48" s="25"/>
      <x:c r="D48" s="25"/>
      <x:c r="E48" s="25"/>
      <x:c r="F48" s="25"/>
      <x:c r="G48" s="25"/>
      <x:c r="H48" s="25"/>
    </x:row>
    <x:row r="49">
      <x:c r="A49" s="25"/>
      <x:c r="B49" s="25"/>
      <x:c r="C49" s="25"/>
      <x:c r="D49" s="25"/>
      <x:c r="E49" s="25"/>
      <x:c r="F49" s="25"/>
      <x:c r="G49" s="25"/>
      <x:c r="H49" s="25"/>
    </x:row>
    <x:row r="50">
      <x:c r="A50" s="25"/>
      <x:c r="B50" s="25"/>
      <x:c r="C50" s="25"/>
      <x:c r="D50" s="25"/>
      <x:c r="E50" s="25"/>
      <x:c r="F50" s="25"/>
      <x:c r="G50" s="25"/>
      <x:c r="H50" s="25"/>
    </x:row>
    <x:row r="51">
      <x:c r="A51" s="25"/>
      <x:c r="B51" s="25"/>
      <x:c r="C51" s="25"/>
      <x:c r="D51" s="25"/>
      <x:c r="E51" s="25"/>
      <x:c r="F51" s="25"/>
      <x:c r="G51" s="25"/>
      <x:c r="H51" s="25"/>
    </x:row>
    <x:row r="52">
      <x:c r="A52" s="25"/>
      <x:c r="B52" s="25"/>
      <x:c r="C52" s="25"/>
      <x:c r="D52" s="25"/>
      <x:c r="E52" s="25"/>
      <x:c r="F52" s="25"/>
      <x:c r="G52" s="25"/>
      <x:c r="H52" s="25"/>
    </x:row>
    <x:row r="53">
      <x:c r="A53" s="25"/>
      <x:c r="B53" s="25"/>
      <x:c r="C53" s="25"/>
      <x:c r="D53" s="25"/>
      <x:c r="E53" s="25"/>
      <x:c r="F53" s="25"/>
      <x:c r="G53" s="25"/>
      <x:c r="H53" s="25"/>
    </x:row>
    <x:row r="54">
      <x:c r="A54" s="25"/>
      <x:c r="B54" s="25"/>
      <x:c r="C54" s="25"/>
      <x:c r="D54" s="25"/>
      <x:c r="E54" s="25"/>
      <x:c r="F54" s="25"/>
      <x:c r="G54" s="25"/>
      <x:c r="H54" s="25"/>
    </x:row>
    <x:row r="55">
      <x:c r="A55" s="25"/>
      <x:c r="B55" s="25"/>
      <x:c r="C55" s="25"/>
      <x:c r="D55" s="25"/>
      <x:c r="E55" s="25"/>
      <x:c r="F55" s="25"/>
      <x:c r="G55" s="25"/>
      <x:c r="H55" s="25"/>
    </x:row>
    <x:row r="56">
      <x:c r="A56" s="25"/>
      <x:c r="B56" s="25"/>
      <x:c r="C56" s="25"/>
      <x:c r="D56" s="25"/>
      <x:c r="E56" s="25"/>
      <x:c r="F56" s="25"/>
      <x:c r="G56" s="25"/>
      <x:c r="H56" s="25"/>
    </x:row>
    <x:row r="57">
      <x:c r="A57" s="25"/>
      <x:c r="B57" s="25"/>
      <x:c r="C57" s="25"/>
      <x:c r="D57" s="25"/>
      <x:c r="E57" s="25"/>
      <x:c r="F57" s="25"/>
      <x:c r="G57" s="25"/>
      <x:c r="H57" s="25"/>
    </x:row>
    <x:row r="58">
      <x:c r="A58" s="25"/>
      <x:c r="B58" s="25"/>
      <x:c r="C58" s="25"/>
      <x:c r="D58" s="25"/>
      <x:c r="E58" s="25"/>
      <x:c r="F58" s="25"/>
      <x:c r="G58" s="25"/>
      <x:c r="H58" s="25"/>
    </x:row>
    <x:row r="59">
      <x:c r="A59" s="25"/>
      <x:c r="B59" s="25"/>
      <x:c r="C59" s="25"/>
      <x:c r="D59" s="25"/>
      <x:c r="E59" s="25"/>
      <x:c r="F59" s="25"/>
      <x:c r="G59" s="25"/>
      <x:c r="H59" s="25"/>
    </x:row>
    <x:row r="60">
      <x:c r="A60" s="25"/>
      <x:c r="B60" s="25"/>
      <x:c r="C60" s="25"/>
      <x:c r="D60" s="25"/>
      <x:c r="E60" s="25"/>
      <x:c r="F60" s="25"/>
      <x:c r="G60" s="25"/>
      <x:c r="H60" s="25"/>
    </x:row>
    <x:row r="61">
      <x:c r="A61" s="25"/>
      <x:c r="B61" s="25"/>
      <x:c r="C61" s="25"/>
      <x:c r="D61" s="25"/>
      <x:c r="E61" s="25"/>
      <x:c r="F61" s="25"/>
      <x:c r="G61" s="25"/>
      <x:c r="H61" s="25"/>
    </x:row>
    <x:row r="62">
      <x:c r="A62" s="25"/>
      <x:c r="B62" s="25"/>
      <x:c r="C62" s="25"/>
      <x:c r="D62" s="25"/>
      <x:c r="E62" s="25"/>
      <x:c r="F62" s="25"/>
      <x:c r="G62" s="25"/>
      <x:c r="H62" s="25"/>
    </x:row>
    <x:row r="63">
      <x:c r="A63" s="25"/>
      <x:c r="B63" s="25"/>
      <x:c r="C63" s="25"/>
      <x:c r="D63" s="25"/>
      <x:c r="E63" s="25"/>
      <x:c r="F63" s="25"/>
      <x:c r="G63" s="25"/>
      <x:c r="H63" s="25"/>
    </x:row>
    <x:row r="64">
      <x:c r="A64" s="25"/>
      <x:c r="B64" s="25"/>
      <x:c r="C64" s="25"/>
      <x:c r="D64" s="25"/>
      <x:c r="E64" s="25"/>
      <x:c r="F64" s="25"/>
      <x:c r="G64" s="25"/>
      <x:c r="H64" s="25"/>
    </x:row>
    <x:row r="65">
      <x:c r="A65" s="25"/>
      <x:c r="B65" s="25"/>
      <x:c r="C65" s="25"/>
      <x:c r="D65" s="25"/>
      <x:c r="E65" s="25"/>
      <x:c r="F65" s="25"/>
      <x:c r="G65" s="25"/>
      <x:c r="H65" s="25"/>
    </x:row>
    <x:row r="66">
      <x:c r="A66" s="25"/>
      <x:c r="B66" s="25"/>
      <x:c r="C66" s="25"/>
      <x:c r="D66" s="25"/>
      <x:c r="E66" s="25"/>
      <x:c r="F66" s="25"/>
      <x:c r="G66" s="25"/>
      <x:c r="H66" s="25"/>
    </x:row>
    <x:row r="67">
      <x:c r="A67" s="25"/>
      <x:c r="B67" s="25"/>
      <x:c r="C67" s="25"/>
      <x:c r="D67" s="25"/>
      <x:c r="E67" s="25"/>
      <x:c r="F67" s="25"/>
      <x:c r="G67" s="25"/>
      <x:c r="H67" s="25"/>
    </x:row>
    <x:row r="68">
      <x:c r="A68" s="25"/>
      <x:c r="B68" s="25"/>
      <x:c r="C68" s="25"/>
      <x:c r="D68" s="25"/>
      <x:c r="E68" s="25"/>
      <x:c r="F68" s="25"/>
      <x:c r="G68" s="25"/>
      <x:c r="H68" s="25"/>
    </x:row>
    <x:row r="69">
      <x:c r="A69" s="25"/>
      <x:c r="B69" s="25"/>
      <x:c r="C69" s="25"/>
      <x:c r="D69" s="25"/>
      <x:c r="E69" s="25"/>
      <x:c r="F69" s="25"/>
      <x:c r="G69" s="25"/>
      <x:c r="H69" s="25"/>
    </x:row>
    <x:row r="70">
      <x:c r="A70" s="25"/>
      <x:c r="B70" s="25"/>
      <x:c r="C70" s="25"/>
      <x:c r="D70" s="25"/>
      <x:c r="E70" s="25"/>
      <x:c r="F70" s="25"/>
      <x:c r="G70" s="25"/>
      <x:c r="H70" s="25"/>
    </x:row>
    <x:row r="71">
      <x:c r="A71" s="25"/>
      <x:c r="B71" s="25"/>
      <x:c r="C71" s="25"/>
      <x:c r="D71" s="25"/>
      <x:c r="E71" s="25"/>
      <x:c r="F71" s="25"/>
      <x:c r="G71" s="25"/>
      <x:c r="H71" s="25"/>
    </x:row>
    <x:row r="72">
      <x:c r="A72" s="25"/>
      <x:c r="B72" s="25"/>
      <x:c r="C72" s="25"/>
      <x:c r="D72" s="25"/>
      <x:c r="E72" s="25"/>
      <x:c r="F72" s="25"/>
      <x:c r="G72" s="25"/>
      <x:c r="H72" s="25"/>
    </x:row>
    <x:row r="73">
      <x:c r="A73" s="25"/>
      <x:c r="B73" s="25"/>
      <x:c r="C73" s="25"/>
      <x:c r="D73" s="25"/>
      <x:c r="E73" s="25"/>
      <x:c r="F73" s="25"/>
      <x:c r="G73" s="25"/>
      <x:c r="H73" s="25"/>
    </x:row>
    <x:row r="74">
      <x:c r="A74" s="25"/>
      <x:c r="B74" s="25"/>
      <x:c r="C74" s="25"/>
      <x:c r="D74" s="25"/>
      <x:c r="E74" s="25"/>
      <x:c r="F74" s="25"/>
      <x:c r="G74" s="25"/>
      <x:c r="H74" s="25"/>
    </x:row>
    <x:row r="75">
      <x:c r="A75" s="25"/>
      <x:c r="B75" s="25"/>
      <x:c r="C75" s="25"/>
      <x:c r="D75" s="25"/>
      <x:c r="E75" s="25"/>
      <x:c r="F75" s="25"/>
      <x:c r="G75" s="25"/>
      <x:c r="H75" s="25"/>
    </x:row>
    <x:row r="76">
      <x:c r="A76" s="25"/>
      <x:c r="B76" s="25"/>
      <x:c r="C76" s="25"/>
      <x:c r="D76" s="25"/>
      <x:c r="E76" s="25"/>
      <x:c r="F76" s="25"/>
      <x:c r="G76" s="25"/>
      <x:c r="H76" s="25"/>
    </x:row>
    <x:row r="77">
      <x:c r="A77" s="25"/>
      <x:c r="B77" s="25"/>
      <x:c r="C77" s="25"/>
      <x:c r="D77" s="25"/>
      <x:c r="E77" s="25"/>
      <x:c r="F77" s="25"/>
      <x:c r="G77" s="25"/>
      <x:c r="H77" s="25"/>
    </x:row>
    <x:row r="78">
      <x:c r="A78" s="25"/>
      <x:c r="B78" s="25"/>
      <x:c r="C78" s="25"/>
      <x:c r="D78" s="25"/>
      <x:c r="E78" s="25"/>
      <x:c r="F78" s="25"/>
      <x:c r="G78" s="25"/>
      <x:c r="H78" s="25"/>
    </x:row>
    <x:row r="79">
      <x:c r="A79" s="25"/>
      <x:c r="B79" s="25"/>
      <x:c r="C79" s="25"/>
      <x:c r="D79" s="25"/>
      <x:c r="E79" s="25"/>
      <x:c r="F79" s="25"/>
      <x:c r="G79" s="25"/>
      <x:c r="H79" s="25"/>
    </x:row>
    <x:row r="80">
      <x:c r="A80" s="25"/>
      <x:c r="B80" s="25"/>
      <x:c r="C80" s="25"/>
      <x:c r="D80" s="25"/>
      <x:c r="E80" s="25"/>
      <x:c r="F80" s="25"/>
      <x:c r="G80" s="25"/>
      <x:c r="H80" s="25"/>
    </x:row>
    <x:row r="81">
      <x:c r="A81" s="25"/>
      <x:c r="B81" s="25"/>
      <x:c r="C81" s="25"/>
      <x:c r="D81" s="25"/>
      <x:c r="E81" s="25"/>
      <x:c r="F81" s="25"/>
      <x:c r="G81" s="25"/>
      <x:c r="H81" s="25"/>
    </x:row>
    <x:row r="82">
      <x:c r="A82" s="25"/>
      <x:c r="B82" s="25"/>
      <x:c r="C82" s="25"/>
      <x:c r="D82" s="25"/>
      <x:c r="E82" s="25"/>
      <x:c r="F82" s="25"/>
      <x:c r="G82" s="25"/>
      <x:c r="H82" s="25"/>
    </x:row>
    <x:row r="83">
      <x:c r="A83" s="25"/>
      <x:c r="B83" s="25"/>
      <x:c r="C83" s="25"/>
      <x:c r="D83" s="25"/>
      <x:c r="E83" s="25"/>
      <x:c r="F83" s="25"/>
      <x:c r="G83" s="25"/>
      <x:c r="H83" s="25"/>
    </x:row>
    <x:row r="84">
      <x:c r="A84" s="25"/>
      <x:c r="B84" s="25"/>
      <x:c r="C84" s="25"/>
      <x:c r="D84" s="25"/>
      <x:c r="E84" s="25"/>
      <x:c r="F84" s="25"/>
      <x:c r="G84" s="25"/>
      <x:c r="H84" s="25"/>
    </x:row>
    <x:row r="85">
      <x:c r="A85" s="25"/>
      <x:c r="B85" s="25"/>
      <x:c r="C85" s="25"/>
      <x:c r="D85" s="25"/>
      <x:c r="E85" s="25"/>
      <x:c r="F85" s="25"/>
      <x:c r="G85" s="25"/>
      <x:c r="H85" s="25"/>
    </x:row>
    <x:row r="86">
      <x:c r="A86" s="25"/>
      <x:c r="B86" s="25"/>
      <x:c r="C86" s="25"/>
      <x:c r="D86" s="25"/>
      <x:c r="E86" s="25"/>
      <x:c r="F86" s="25"/>
      <x:c r="G86" s="25"/>
      <x:c r="H86" s="25"/>
    </x:row>
    <x:row r="87">
      <x:c r="A87" s="25"/>
      <x:c r="B87" s="25"/>
      <x:c r="C87" s="25"/>
      <x:c r="D87" s="25"/>
      <x:c r="E87" s="25"/>
      <x:c r="F87" s="25"/>
      <x:c r="G87" s="25"/>
      <x:c r="H87" s="25"/>
    </x:row>
    <x:row r="88">
      <x:c r="A88" s="25"/>
      <x:c r="B88" s="25"/>
      <x:c r="C88" s="25"/>
      <x:c r="D88" s="25"/>
      <x:c r="E88" s="25"/>
      <x:c r="F88" s="25"/>
      <x:c r="G88" s="25"/>
      <x:c r="H88" s="25"/>
    </x:row>
    <x:row r="89">
      <x:c r="A89" s="25"/>
      <x:c r="B89" s="25"/>
      <x:c r="C89" s="25"/>
      <x:c r="D89" s="25"/>
      <x:c r="E89" s="25"/>
      <x:c r="F89" s="25"/>
      <x:c r="G89" s="25"/>
      <x:c r="H89" s="25"/>
    </x:row>
    <x:row r="90">
      <x:c r="A90" s="25"/>
      <x:c r="B90" s="25"/>
      <x:c r="C90" s="25"/>
      <x:c r="D90" s="25"/>
      <x:c r="E90" s="25"/>
      <x:c r="F90" s="25"/>
      <x:c r="G90" s="25"/>
      <x:c r="H90" s="25"/>
    </x:row>
    <x:row r="91">
      <x:c r="A91" s="25"/>
      <x:c r="B91" s="25"/>
      <x:c r="C91" s="25"/>
      <x:c r="D91" s="25"/>
      <x:c r="E91" s="25"/>
      <x:c r="F91" s="25"/>
      <x:c r="G91" s="25"/>
      <x:c r="H91" s="25"/>
    </x:row>
    <x:row r="92">
      <x:c r="A92" s="25"/>
      <x:c r="B92" s="25"/>
      <x:c r="C92" s="25"/>
      <x:c r="D92" s="25"/>
      <x:c r="E92" s="25"/>
      <x:c r="F92" s="25"/>
      <x:c r="G92" s="25"/>
      <x:c r="H92" s="25"/>
    </x:row>
    <x:row r="93">
      <x:c r="A93" s="25"/>
      <x:c r="B93" s="25"/>
      <x:c r="C93" s="25"/>
      <x:c r="D93" s="25"/>
      <x:c r="E93" s="25"/>
      <x:c r="F93" s="25"/>
      <x:c r="G93" s="25"/>
      <x:c r="H93" s="25"/>
    </x:row>
    <x:row r="94">
      <x:c r="A94" s="25"/>
      <x:c r="B94" s="25"/>
      <x:c r="C94" s="25"/>
      <x:c r="D94" s="25"/>
      <x:c r="E94" s="25"/>
      <x:c r="F94" s="25"/>
      <x:c r="G94" s="25"/>
      <x:c r="H94" s="25"/>
    </x:row>
    <x:row r="95">
      <x:c r="A95" s="25"/>
      <x:c r="B95" s="25"/>
      <x:c r="C95" s="25"/>
      <x:c r="D95" s="25"/>
      <x:c r="E95" s="25"/>
      <x:c r="F95" s="25"/>
      <x:c r="G95" s="25"/>
      <x:c r="H95" s="25"/>
    </x:row>
    <x:row r="96">
      <x:c r="A96" s="25"/>
      <x:c r="B96" s="25"/>
      <x:c r="C96" s="25"/>
      <x:c r="D96" s="25"/>
      <x:c r="E96" s="25"/>
      <x:c r="F96" s="25"/>
      <x:c r="G96" s="25"/>
      <x:c r="H96" s="25"/>
    </x:row>
    <x:row r="97">
      <x:c r="A97" s="25"/>
      <x:c r="B97" s="25"/>
      <x:c r="C97" s="25"/>
      <x:c r="D97" s="25"/>
      <x:c r="E97" s="25"/>
      <x:c r="F97" s="25"/>
      <x:c r="G97" s="25"/>
      <x:c r="H97" s="25"/>
    </x:row>
    <x:row r="98">
      <x:c r="A98" s="25"/>
      <x:c r="B98" s="25"/>
      <x:c r="C98" s="25"/>
      <x:c r="D98" s="25"/>
      <x:c r="E98" s="25"/>
      <x:c r="F98" s="25"/>
      <x:c r="G98" s="25"/>
      <x:c r="H98" s="25"/>
    </x:row>
    <x:row r="99">
      <x:c r="A99" s="25"/>
      <x:c r="B99" s="25"/>
      <x:c r="C99" s="25"/>
      <x:c r="D99" s="25"/>
      <x:c r="E99" s="25"/>
      <x:c r="F99" s="25"/>
      <x:c r="G99" s="25"/>
      <x:c r="H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</x:row>
    <x:row r="121">
      <x:c r="A121" s="25"/>
      <x:c r="B121" s="25"/>
      <x:c r="C121" s="25"/>
      <x:c r="D121" s="25"/>
      <x:c r="E121" s="25"/>
      <x:c r="F121" s="25"/>
      <x:c r="G121" s="25"/>
      <x:c r="H121" s="25"/>
    </x:row>
    <x:row r="122">
      <x:c r="A122" s="25"/>
      <x:c r="B122" s="25"/>
      <x:c r="C122" s="25"/>
      <x:c r="D122" s="25"/>
      <x:c r="E122" s="25"/>
      <x:c r="F122" s="25"/>
      <x:c r="G122" s="25"/>
      <x:c r="H122" s="25"/>
    </x:row>
    <x:row r="123">
      <x:c r="A123" s="25"/>
      <x:c r="B123" s="25"/>
      <x:c r="C123" s="25"/>
      <x:c r="D123" s="25"/>
      <x:c r="E123" s="25"/>
      <x:c r="F123" s="25"/>
      <x:c r="G123" s="25"/>
      <x:c r="H123" s="25"/>
    </x:row>
    <x:row r="124">
      <x:c r="A124" s="25"/>
      <x:c r="B124" s="25"/>
      <x:c r="C124" s="25"/>
      <x:c r="D124" s="25"/>
      <x:c r="E124" s="25"/>
      <x:c r="F124" s="25"/>
      <x:c r="G124" s="25"/>
      <x:c r="H124" s="25"/>
    </x:row>
    <x:row r="125">
      <x:c r="A125" s="25"/>
      <x:c r="B125" s="25"/>
      <x:c r="C125" s="25"/>
      <x:c r="D125" s="25"/>
      <x:c r="E125" s="25"/>
      <x:c r="F125" s="25"/>
      <x:c r="G125" s="25"/>
      <x:c r="H125" s="25"/>
    </x:row>
    <x:row r="126">
      <x:c r="A126" s="25"/>
      <x:c r="B126" s="25"/>
      <x:c r="C126" s="25"/>
      <x:c r="D126" s="25"/>
      <x:c r="E126" s="25"/>
      <x:c r="F126" s="25"/>
      <x:c r="G126" s="25"/>
      <x:c r="H126" s="25"/>
    </x:row>
    <x:row r="127">
      <x:c r="A127" s="25"/>
      <x:c r="B127" s="25"/>
      <x:c r="C127" s="25"/>
      <x:c r="D127" s="25"/>
      <x:c r="E127" s="25"/>
      <x:c r="F127" s="25"/>
      <x:c r="G127" s="25"/>
      <x:c r="H127" s="25"/>
    </x:row>
    <x:row r="128">
      <x:c r="A128" s="25"/>
      <x:c r="B128" s="25"/>
      <x:c r="C128" s="25"/>
      <x:c r="D128" s="25"/>
      <x:c r="E128" s="25"/>
      <x:c r="F128" s="25"/>
      <x:c r="G128" s="25"/>
      <x:c r="H128" s="25"/>
    </x:row>
    <x:row r="129">
      <x:c r="A129" s="25"/>
      <x:c r="B129" s="25"/>
      <x:c r="C129" s="25"/>
      <x:c r="D129" s="25"/>
      <x:c r="E129" s="25"/>
      <x:c r="F129" s="25"/>
      <x:c r="G129" s="25"/>
      <x:c r="H129" s="25"/>
    </x:row>
    <x:row r="130">
      <x:c r="A130" s="25"/>
      <x:c r="B130" s="25"/>
      <x:c r="C130" s="25"/>
      <x:c r="D130" s="25"/>
      <x:c r="E130" s="25"/>
      <x:c r="F130" s="25"/>
      <x:c r="G130" s="25"/>
      <x:c r="H130" s="25"/>
    </x:row>
    <x:row r="131">
      <x:c r="A131" s="25"/>
      <x:c r="B131" s="25"/>
      <x:c r="C131" s="25"/>
      <x:c r="D131" s="25"/>
      <x:c r="E131" s="25"/>
      <x:c r="F131" s="25"/>
      <x:c r="G131" s="25"/>
      <x:c r="H131" s="25"/>
    </x:row>
    <x:row r="132">
      <x:c r="A132" s="25"/>
      <x:c r="B132" s="25"/>
      <x:c r="C132" s="25"/>
      <x:c r="D132" s="25"/>
      <x:c r="E132" s="25"/>
      <x:c r="F132" s="25"/>
      <x:c r="G132" s="25"/>
      <x:c r="H132" s="25"/>
    </x:row>
    <x:row r="133">
      <x:c r="A133" s="25"/>
      <x:c r="B133" s="25"/>
      <x:c r="C133" s="25"/>
      <x:c r="D133" s="25"/>
      <x:c r="E133" s="25"/>
      <x:c r="F133" s="25"/>
      <x:c r="G133" s="25"/>
      <x:c r="H133" s="25"/>
    </x:row>
    <x:row r="134">
      <x:c r="A134" s="25"/>
      <x:c r="B134" s="25"/>
      <x:c r="C134" s="25"/>
      <x:c r="D134" s="25"/>
      <x:c r="E134" s="25"/>
      <x:c r="F134" s="25"/>
      <x:c r="G134" s="25"/>
      <x:c r="H134" s="25"/>
    </x:row>
    <x:row r="135">
      <x:c r="A135" s="25"/>
      <x:c r="B135" s="25"/>
      <x:c r="C135" s="25"/>
      <x:c r="D135" s="25"/>
      <x:c r="E135" s="25"/>
      <x:c r="F135" s="25"/>
      <x:c r="G135" s="25"/>
      <x:c r="H135" s="25"/>
    </x:row>
    <x:row r="136">
      <x:c r="A136" s="25"/>
      <x:c r="B136" s="25"/>
      <x:c r="C136" s="25"/>
      <x:c r="D136" s="25"/>
      <x:c r="E136" s="25"/>
      <x:c r="F136" s="25"/>
      <x:c r="G136" s="25"/>
      <x:c r="H136" s="25"/>
    </x:row>
    <x:row r="137">
      <x:c r="A137" s="25"/>
      <x:c r="B137" s="25"/>
      <x:c r="C137" s="25"/>
      <x:c r="D137" s="25"/>
      <x:c r="E137" s="25"/>
      <x:c r="F137" s="25"/>
      <x:c r="G137" s="25"/>
      <x:c r="H137" s="25"/>
    </x:row>
    <x:row r="138">
      <x:c r="A138" s="25"/>
      <x:c r="B138" s="25"/>
      <x:c r="C138" s="25"/>
      <x:c r="D138" s="25"/>
      <x:c r="E138" s="25"/>
      <x:c r="F138" s="25"/>
      <x:c r="G138" s="25"/>
      <x:c r="H138" s="25"/>
    </x:row>
    <x:row r="139">
      <x:c r="A139" s="25"/>
      <x:c r="B139" s="25"/>
      <x:c r="C139" s="25"/>
      <x:c r="D139" s="25"/>
      <x:c r="E139" s="25"/>
      <x:c r="F139" s="25"/>
      <x:c r="G139" s="25"/>
      <x:c r="H139" s="25"/>
    </x:row>
    <x:row r="140">
      <x:c r="A140" s="25"/>
      <x:c r="B140" s="25"/>
      <x:c r="C140" s="25"/>
      <x:c r="D140" s="25"/>
      <x:c r="E140" s="25"/>
      <x:c r="F140" s="25"/>
      <x:c r="G140" s="25"/>
      <x:c r="H140" s="25"/>
    </x:row>
    <x:row r="141">
      <x:c r="A141" s="25"/>
      <x:c r="B141" s="25"/>
      <x:c r="C141" s="25"/>
      <x:c r="D141" s="25"/>
      <x:c r="E141" s="25"/>
      <x:c r="F141" s="25"/>
      <x:c r="G141" s="25"/>
      <x:c r="H141" s="25"/>
    </x:row>
    <x:row r="142">
      <x:c r="A142" s="25"/>
      <x:c r="B142" s="25"/>
      <x:c r="C142" s="25"/>
      <x:c r="D142" s="25"/>
      <x:c r="E142" s="25"/>
      <x:c r="F142" s="25"/>
      <x:c r="G142" s="25"/>
      <x:c r="H142" s="25"/>
    </x:row>
    <x:row r="143">
      <x:c r="A143" s="25"/>
      <x:c r="B143" s="25"/>
      <x:c r="C143" s="25"/>
      <x:c r="D143" s="25"/>
      <x:c r="E143" s="25"/>
      <x:c r="F143" s="25"/>
      <x:c r="G143" s="25"/>
      <x:c r="H143" s="25"/>
    </x:row>
    <x:row r="144">
      <x:c r="A144" s="25"/>
      <x:c r="B144" s="25"/>
      <x:c r="C144" s="25"/>
      <x:c r="D144" s="25"/>
      <x:c r="E144" s="25"/>
      <x:c r="F144" s="25"/>
      <x:c r="G144" s="25"/>
      <x:c r="H144" s="25"/>
    </x:row>
    <x:row r="145">
      <x:c r="A145" s="25"/>
      <x:c r="B145" s="25"/>
      <x:c r="C145" s="25"/>
      <x:c r="D145" s="25"/>
      <x:c r="E145" s="25"/>
      <x:c r="F145" s="25"/>
      <x:c r="G145" s="25"/>
      <x:c r="H145" s="25"/>
    </x:row>
    <x:row r="146">
      <x:c r="A146" s="25"/>
      <x:c r="B146" s="25"/>
      <x:c r="C146" s="25"/>
      <x:c r="D146" s="25"/>
      <x:c r="E146" s="25"/>
      <x:c r="F146" s="25"/>
      <x:c r="G146" s="25"/>
      <x:c r="H146" s="25"/>
    </x:row>
    <x:row r="147">
      <x:c r="A147" s="25"/>
      <x:c r="B147" s="25"/>
      <x:c r="C147" s="25"/>
      <x:c r="D147" s="25"/>
      <x:c r="E147" s="25"/>
      <x:c r="F147" s="25"/>
      <x:c r="G147" s="25"/>
      <x:c r="H147" s="25"/>
    </x:row>
    <x:row r="148">
      <x:c r="A148" s="25"/>
      <x:c r="B148" s="25"/>
      <x:c r="C148" s="25"/>
      <x:c r="D148" s="25"/>
      <x:c r="E148" s="25"/>
      <x:c r="F148" s="25"/>
      <x:c r="G148" s="25"/>
      <x:c r="H148" s="25"/>
    </x:row>
    <x:row r="149">
      <x:c r="A149" s="25"/>
      <x:c r="B149" s="25"/>
      <x:c r="C149" s="25"/>
      <x:c r="D149" s="25"/>
      <x:c r="E149" s="25"/>
      <x:c r="F149" s="25"/>
      <x:c r="G149" s="25"/>
      <x:c r="H149" s="25"/>
    </x:row>
    <x:row r="150">
      <x:c r="A150" s="25"/>
      <x:c r="B150" s="25"/>
      <x:c r="C150" s="25"/>
      <x:c r="D150" s="25"/>
      <x:c r="E150" s="25"/>
      <x:c r="F150" s="25"/>
      <x:c r="G150" s="25"/>
      <x:c r="H150" s="25"/>
    </x:row>
    <x:row r="151">
      <x:c r="A151" s="25"/>
      <x:c r="B151" s="25"/>
      <x:c r="C151" s="25"/>
      <x:c r="D151" s="25"/>
      <x:c r="E151" s="25"/>
      <x:c r="F151" s="25"/>
      <x:c r="G151" s="25"/>
      <x:c r="H151" s="25"/>
    </x:row>
    <x:row r="152">
      <x:c r="A152" s="25"/>
      <x:c r="B152" s="25"/>
      <x:c r="C152" s="25"/>
      <x:c r="D152" s="25"/>
      <x:c r="E152" s="25"/>
      <x:c r="F152" s="25"/>
      <x:c r="G152" s="25"/>
      <x:c r="H152" s="25"/>
    </x:row>
    <x:row r="153">
      <x:c r="A153" s="25"/>
      <x:c r="B153" s="25"/>
      <x:c r="C153" s="25"/>
      <x:c r="D153" s="25"/>
      <x:c r="E153" s="25"/>
      <x:c r="F153" s="25"/>
      <x:c r="G153" s="25"/>
      <x:c r="H153" s="25"/>
    </x:row>
    <x:row r="154">
      <x:c r="A154" s="25"/>
      <x:c r="B154" s="25"/>
      <x:c r="C154" s="25"/>
      <x:c r="D154" s="25"/>
      <x:c r="E154" s="25"/>
      <x:c r="F154" s="25"/>
      <x:c r="G154" s="25"/>
      <x:c r="H154" s="25"/>
    </x:row>
    <x:row r="155">
      <x:c r="A155" s="25"/>
      <x:c r="B155" s="25"/>
      <x:c r="C155" s="25"/>
      <x:c r="D155" s="25"/>
      <x:c r="E155" s="25"/>
      <x:c r="F155" s="25"/>
      <x:c r="G155" s="25"/>
      <x:c r="H155" s="25"/>
    </x:row>
    <x:row r="156">
      <x:c r="A156" s="25"/>
      <x:c r="B156" s="25"/>
      <x:c r="C156" s="25"/>
      <x:c r="D156" s="25"/>
      <x:c r="E156" s="25"/>
      <x:c r="F156" s="25"/>
      <x:c r="G156" s="25"/>
      <x:c r="H156" s="25"/>
    </x:row>
    <x:row r="157">
      <x:c r="A157" s="25"/>
      <x:c r="B157" s="25"/>
      <x:c r="C157" s="25"/>
      <x:c r="D157" s="25"/>
      <x:c r="E157" s="25"/>
      <x:c r="F157" s="25"/>
      <x:c r="G157" s="25"/>
      <x:c r="H157" s="25"/>
    </x:row>
    <x:row r="158">
      <x:c r="A158" s="25"/>
      <x:c r="B158" s="25"/>
      <x:c r="C158" s="25"/>
      <x:c r="D158" s="25"/>
      <x:c r="E158" s="25"/>
      <x:c r="F158" s="25"/>
      <x:c r="G158" s="25"/>
      <x:c r="H158" s="25"/>
    </x:row>
    <x:row r="159">
      <x:c r="A159" s="25"/>
      <x:c r="B159" s="25"/>
      <x:c r="C159" s="25"/>
      <x:c r="D159" s="25"/>
      <x:c r="E159" s="25"/>
      <x:c r="F159" s="25"/>
      <x:c r="G159" s="25"/>
      <x:c r="H159" s="25"/>
    </x:row>
    <x:row r="160">
      <x:c r="A160" s="25"/>
      <x:c r="B160" s="25"/>
      <x:c r="C160" s="25"/>
      <x:c r="D160" s="25"/>
      <x:c r="E160" s="25"/>
      <x:c r="F160" s="25"/>
      <x:c r="G160" s="25"/>
      <x:c r="H160" s="25"/>
    </x:row>
    <x:row r="161">
      <x:c r="A161" s="25"/>
      <x:c r="B161" s="25"/>
      <x:c r="C161" s="25"/>
      <x:c r="D161" s="25"/>
      <x:c r="E161" s="25"/>
      <x:c r="F161" s="25"/>
      <x:c r="G161" s="25"/>
      <x:c r="H161" s="25"/>
    </x:row>
    <x:row r="162">
      <x:c r="A162" s="25"/>
      <x:c r="B162" s="25"/>
      <x:c r="C162" s="25"/>
      <x:c r="D162" s="25"/>
      <x:c r="E162" s="25"/>
      <x:c r="F162" s="25"/>
      <x:c r="G162" s="25"/>
      <x:c r="H162" s="25"/>
    </x:row>
    <x:row r="163">
      <x:c r="A163" s="25"/>
      <x:c r="B163" s="25"/>
      <x:c r="C163" s="25"/>
      <x:c r="D163" s="25"/>
      <x:c r="E163" s="25"/>
      <x:c r="F163" s="25"/>
      <x:c r="G163" s="25"/>
      <x:c r="H163" s="25"/>
    </x:row>
    <x:row r="164">
      <x:c r="A164" s="25"/>
      <x:c r="B164" s="25"/>
      <x:c r="C164" s="25"/>
      <x:c r="D164" s="25"/>
      <x:c r="E164" s="25"/>
      <x:c r="F164" s="25"/>
      <x:c r="G164" s="25"/>
      <x:c r="H164" s="25"/>
    </x:row>
    <x:row r="165">
      <x:c r="A165" s="25"/>
      <x:c r="B165" s="25"/>
      <x:c r="C165" s="25"/>
      <x:c r="D165" s="25"/>
      <x:c r="E165" s="25"/>
      <x:c r="F165" s="25"/>
      <x:c r="G165" s="25"/>
      <x:c r="H165" s="25"/>
    </x:row>
    <x:row r="166">
      <x:c r="A166" s="25"/>
      <x:c r="B166" s="25"/>
      <x:c r="C166" s="25"/>
      <x:c r="D166" s="25"/>
      <x:c r="E166" s="25"/>
      <x:c r="F166" s="25"/>
      <x:c r="G166" s="25"/>
      <x:c r="H166" s="25"/>
    </x:row>
    <x:row r="167">
      <x:c r="A167" s="25"/>
      <x:c r="B167" s="25"/>
      <x:c r="C167" s="25"/>
      <x:c r="D167" s="25"/>
      <x:c r="E167" s="25"/>
      <x:c r="F167" s="25"/>
      <x:c r="G167" s="25"/>
      <x:c r="H167" s="25"/>
    </x:row>
    <x:row r="168">
      <x:c r="A168" s="25"/>
      <x:c r="B168" s="25"/>
      <x:c r="C168" s="25"/>
      <x:c r="D168" s="25"/>
      <x:c r="E168" s="25"/>
      <x:c r="F168" s="25"/>
      <x:c r="G168" s="25"/>
      <x:c r="H168" s="25"/>
    </x:row>
    <x:row r="169">
      <x:c r="A169" s="25"/>
      <x:c r="B169" s="25"/>
      <x:c r="C169" s="25"/>
      <x:c r="D169" s="25"/>
      <x:c r="E169" s="25"/>
      <x:c r="F169" s="25"/>
      <x:c r="G169" s="25"/>
      <x:c r="H169" s="25"/>
    </x:row>
    <x:row r="170">
      <x:c r="A170" s="25"/>
      <x:c r="B170" s="25"/>
      <x:c r="C170" s="25"/>
      <x:c r="D170" s="25"/>
      <x:c r="E170" s="25"/>
      <x:c r="F170" s="25"/>
      <x:c r="G170" s="25"/>
      <x:c r="H170" s="25"/>
    </x:row>
    <x:row r="171">
      <x:c r="A171" s="25"/>
      <x:c r="B171" s="25"/>
      <x:c r="C171" s="25"/>
      <x:c r="D171" s="25"/>
      <x:c r="E171" s="25"/>
      <x:c r="F171" s="25"/>
      <x:c r="G171" s="25"/>
      <x:c r="H171" s="25"/>
    </x:row>
    <x:row r="172">
      <x:c r="A172" s="25"/>
      <x:c r="B172" s="25"/>
      <x:c r="C172" s="25"/>
      <x:c r="D172" s="25"/>
      <x:c r="E172" s="25"/>
      <x:c r="F172" s="25"/>
      <x:c r="G172" s="25"/>
      <x:c r="H172" s="25"/>
    </x:row>
    <x:row r="173">
      <x:c r="A173" s="25"/>
      <x:c r="B173" s="25"/>
      <x:c r="C173" s="25"/>
      <x:c r="D173" s="25"/>
      <x:c r="E173" s="25"/>
      <x:c r="F173" s="25"/>
      <x:c r="G173" s="25"/>
      <x:c r="H173" s="25"/>
    </x:row>
    <x:row r="174">
      <x:c r="A174" s="25"/>
      <x:c r="B174" s="25"/>
      <x:c r="C174" s="25"/>
      <x:c r="D174" s="25"/>
      <x:c r="E174" s="25"/>
      <x:c r="F174" s="25"/>
      <x:c r="G174" s="25"/>
      <x:c r="H174" s="25"/>
    </x:row>
    <x:row r="175">
      <x:c r="A175" s="25"/>
      <x:c r="B175" s="25"/>
      <x:c r="C175" s="25"/>
      <x:c r="D175" s="25"/>
      <x:c r="E175" s="25"/>
      <x:c r="F175" s="25"/>
      <x:c r="G175" s="25"/>
      <x:c r="H175" s="25"/>
    </x:row>
    <x:row r="176">
      <x:c r="A176" s="25"/>
      <x:c r="B176" s="25"/>
      <x:c r="C176" s="25"/>
      <x:c r="D176" s="25"/>
      <x:c r="E176" s="25"/>
      <x:c r="F176" s="25"/>
      <x:c r="G176" s="25"/>
      <x:c r="H176" s="25"/>
    </x:row>
    <x:row r="177">
      <x:c r="A177" s="25"/>
      <x:c r="B177" s="25"/>
      <x:c r="C177" s="25"/>
      <x:c r="D177" s="25"/>
      <x:c r="E177" s="25"/>
      <x:c r="F177" s="25"/>
      <x:c r="G177" s="25"/>
      <x:c r="H177" s="25"/>
    </x:row>
    <x:row r="178">
      <x:c r="A178" s="25"/>
      <x:c r="B178" s="25"/>
      <x:c r="C178" s="25"/>
      <x:c r="D178" s="25"/>
      <x:c r="E178" s="25"/>
      <x:c r="F178" s="25"/>
      <x:c r="G178" s="25"/>
      <x:c r="H178" s="25"/>
    </x:row>
    <x:row r="179">
      <x:c r="A179" s="25"/>
      <x:c r="B179" s="25"/>
      <x:c r="C179" s="25"/>
      <x:c r="D179" s="25"/>
      <x:c r="E179" s="25"/>
      <x:c r="F179" s="25"/>
      <x:c r="G179" s="25"/>
      <x:c r="H179" s="25"/>
    </x:row>
    <x:row r="180">
      <x:c r="A180" s="25"/>
      <x:c r="B180" s="25"/>
      <x:c r="C180" s="25"/>
      <x:c r="D180" s="25"/>
      <x:c r="E180" s="25"/>
      <x:c r="F180" s="25"/>
      <x:c r="G180" s="25"/>
      <x:c r="H180" s="25"/>
    </x:row>
    <x:row r="181">
      <x:c r="A181" s="25"/>
      <x:c r="B181" s="25"/>
      <x:c r="C181" s="25"/>
      <x:c r="D181" s="25"/>
      <x:c r="E181" s="25"/>
      <x:c r="F181" s="25"/>
      <x:c r="G181" s="25"/>
      <x:c r="H181" s="25"/>
    </x:row>
    <x:row r="182">
      <x:c r="A182" s="25"/>
      <x:c r="B182" s="25"/>
      <x:c r="C182" s="25"/>
      <x:c r="D182" s="25"/>
      <x:c r="E182" s="25"/>
      <x:c r="F182" s="25"/>
      <x:c r="G182" s="25"/>
      <x:c r="H182" s="25"/>
    </x:row>
    <x:row r="183">
      <x:c r="A183" s="25"/>
      <x:c r="B183" s="25"/>
      <x:c r="C183" s="25"/>
      <x:c r="D183" s="25"/>
      <x:c r="E183" s="25"/>
      <x:c r="F183" s="25"/>
      <x:c r="G183" s="25"/>
      <x:c r="H183" s="25"/>
    </x:row>
    <x:row r="184">
      <x:c r="A184" s="25"/>
      <x:c r="B184" s="25"/>
      <x:c r="C184" s="25"/>
      <x:c r="D184" s="25"/>
      <x:c r="E184" s="25"/>
      <x:c r="F184" s="25"/>
      <x:c r="G184" s="25"/>
      <x:c r="H184" s="25"/>
    </x:row>
    <x:row r="185">
      <x:c r="A185" s="25"/>
      <x:c r="B185" s="25"/>
      <x:c r="C185" s="25"/>
      <x:c r="D185" s="25"/>
      <x:c r="E185" s="25"/>
      <x:c r="F185" s="25"/>
      <x:c r="G185" s="25"/>
      <x:c r="H185" s="25"/>
    </x:row>
    <x:row r="186">
      <x:c r="A186" s="25"/>
      <x:c r="B186" s="25"/>
      <x:c r="C186" s="25"/>
      <x:c r="D186" s="25"/>
      <x:c r="E186" s="25"/>
      <x:c r="F186" s="25"/>
      <x:c r="G186" s="25"/>
      <x:c r="H186" s="25"/>
    </x:row>
    <x:row r="187">
      <x:c r="A187" s="25"/>
      <x:c r="B187" s="25"/>
      <x:c r="C187" s="25"/>
      <x:c r="D187" s="25"/>
      <x:c r="E187" s="25"/>
      <x:c r="F187" s="25"/>
      <x:c r="G187" s="25"/>
      <x:c r="H187" s="25"/>
    </x:row>
    <x:row r="188">
      <x:c r="A188" s="25"/>
      <x:c r="B188" s="25"/>
      <x:c r="C188" s="25"/>
      <x:c r="D188" s="25"/>
      <x:c r="E188" s="25"/>
      <x:c r="F188" s="25"/>
      <x:c r="G188" s="25"/>
      <x:c r="H188" s="25"/>
    </x:row>
    <x:row r="189">
      <x:c r="A189" s="25"/>
      <x:c r="B189" s="25"/>
      <x:c r="C189" s="25"/>
      <x:c r="D189" s="25"/>
      <x:c r="E189" s="25"/>
      <x:c r="F189" s="25"/>
      <x:c r="G189" s="25"/>
      <x:c r="H189" s="25"/>
    </x:row>
    <x:row r="190">
      <x:c r="A190" s="25"/>
      <x:c r="B190" s="25"/>
      <x:c r="C190" s="25"/>
      <x:c r="D190" s="25"/>
      <x:c r="E190" s="25"/>
      <x:c r="F190" s="25"/>
      <x:c r="G190" s="25"/>
      <x:c r="H190" s="25"/>
    </x:row>
    <x:row r="191">
      <x:c r="A191" s="25"/>
      <x:c r="B191" s="25"/>
      <x:c r="C191" s="25"/>
      <x:c r="D191" s="25"/>
      <x:c r="E191" s="25"/>
      <x:c r="F191" s="25"/>
      <x:c r="G191" s="25"/>
      <x:c r="H191" s="25"/>
    </x:row>
    <x:row r="192">
      <x:c r="A192" s="25"/>
      <x:c r="B192" s="25"/>
      <x:c r="C192" s="25"/>
      <x:c r="D192" s="25"/>
      <x:c r="E192" s="25"/>
      <x:c r="F192" s="25"/>
      <x:c r="G192" s="25"/>
      <x:c r="H192" s="25"/>
    </x:row>
    <x:row r="193">
      <x:c r="A193" s="25"/>
      <x:c r="B193" s="25"/>
      <x:c r="C193" s="25"/>
      <x:c r="D193" s="25"/>
      <x:c r="E193" s="25"/>
      <x:c r="F193" s="25"/>
      <x:c r="G193" s="25"/>
      <x:c r="H193" s="25"/>
    </x:row>
    <x:row r="194">
      <x:c r="A194" s="25"/>
      <x:c r="B194" s="25"/>
      <x:c r="C194" s="25"/>
      <x:c r="D194" s="25"/>
      <x:c r="E194" s="25"/>
      <x:c r="F194" s="25"/>
      <x:c r="G194" s="25"/>
      <x:c r="H194" s="25"/>
    </x:row>
    <x:row r="195">
      <x:c r="A195" s="25"/>
      <x:c r="B195" s="25"/>
      <x:c r="C195" s="25"/>
      <x:c r="D195" s="25"/>
      <x:c r="E195" s="25"/>
      <x:c r="F195" s="25"/>
      <x:c r="G195" s="25"/>
      <x:c r="H195" s="25"/>
    </x:row>
    <x:row r="196">
      <x:c r="A196" s="25"/>
      <x:c r="B196" s="25"/>
      <x:c r="C196" s="25"/>
      <x:c r="D196" s="25"/>
      <x:c r="E196" s="25"/>
      <x:c r="F196" s="25"/>
      <x:c r="G196" s="25"/>
      <x:c r="H196" s="25"/>
    </x:row>
    <x:row r="197">
      <x:c r="A197" s="25"/>
      <x:c r="B197" s="25"/>
      <x:c r="C197" s="25"/>
      <x:c r="D197" s="25"/>
      <x:c r="E197" s="25"/>
      <x:c r="F197" s="25"/>
      <x:c r="G197" s="25"/>
      <x:c r="H197" s="25"/>
    </x:row>
    <x:row r="198">
      <x:c r="A198" s="25"/>
      <x:c r="B198" s="25"/>
      <x:c r="C198" s="25"/>
      <x:c r="D198" s="25"/>
      <x:c r="E198" s="25"/>
      <x:c r="F198" s="25"/>
      <x:c r="G198" s="25"/>
      <x:c r="H198" s="25"/>
    </x:row>
    <x:row r="199">
      <x:c r="A199" s="25"/>
      <x:c r="B199" s="25"/>
      <x:c r="C199" s="25"/>
      <x:c r="D199" s="25"/>
      <x:c r="E199" s="25"/>
      <x:c r="F199" s="25"/>
      <x:c r="G199" s="25"/>
      <x:c r="H199" s="25"/>
    </x:row>
    <x:row r="200">
      <x:c r="A200" s="25"/>
      <x:c r="B200" s="25"/>
      <x:c r="C200" s="25"/>
      <x:c r="D200" s="25"/>
      <x:c r="E200" s="25"/>
      <x:c r="F200" s="25"/>
      <x:c r="G200" s="25"/>
      <x:c r="H200" s="25"/>
    </x:row>
    <x:row r="201">
      <x:c r="A201" s="25"/>
      <x:c r="B201" s="25"/>
      <x:c r="C201" s="25"/>
      <x:c r="D201" s="25"/>
      <x:c r="E201" s="25"/>
      <x:c r="F201" s="25"/>
      <x:c r="G201" s="25"/>
      <x:c r="H201" s="25"/>
    </x:row>
    <x:row r="202">
      <x:c r="A202" s="25"/>
      <x:c r="B202" s="25"/>
      <x:c r="C202" s="25"/>
      <x:c r="D202" s="25"/>
      <x:c r="E202" s="25"/>
      <x:c r="F202" s="25"/>
      <x:c r="G202" s="25"/>
      <x:c r="H202" s="25"/>
    </x:row>
    <x:row r="203">
      <x:c r="A203" s="25"/>
      <x:c r="B203" s="25"/>
      <x:c r="C203" s="25"/>
      <x:c r="D203" s="25"/>
      <x:c r="E203" s="25"/>
      <x:c r="F203" s="25"/>
      <x:c r="G203" s="25"/>
      <x:c r="H203" s="25"/>
    </x:row>
    <x:row r="204">
      <x:c r="A204" s="25"/>
      <x:c r="B204" s="25"/>
      <x:c r="C204" s="25"/>
      <x:c r="D204" s="25"/>
      <x:c r="E204" s="25"/>
      <x:c r="F204" s="25"/>
      <x:c r="G204" s="25"/>
      <x:c r="H204" s="25"/>
    </x:row>
    <x:row r="205">
      <x:c r="A205" s="25"/>
      <x:c r="B205" s="25"/>
      <x:c r="C205" s="25"/>
      <x:c r="D205" s="25"/>
      <x:c r="E205" s="25"/>
      <x:c r="F205" s="25"/>
      <x:c r="G205" s="25"/>
      <x:c r="H205" s="25"/>
    </x:row>
    <x:row r="206">
      <x:c r="A206" s="25"/>
      <x:c r="B206" s="25"/>
      <x:c r="C206" s="25"/>
      <x:c r="D206" s="25"/>
      <x:c r="E206" s="25"/>
      <x:c r="F206" s="25"/>
      <x:c r="G206" s="25"/>
      <x:c r="H206" s="25"/>
    </x:row>
    <x:row r="207">
      <x:c r="A207" s="25"/>
      <x:c r="B207" s="25"/>
      <x:c r="C207" s="25"/>
      <x:c r="D207" s="25"/>
      <x:c r="E207" s="25"/>
      <x:c r="F207" s="25"/>
      <x:c r="G207" s="25"/>
      <x:c r="H207" s="25"/>
    </x:row>
    <x:row r="208">
      <x:c r="A208" s="25"/>
      <x:c r="B208" s="25"/>
      <x:c r="C208" s="25"/>
      <x:c r="D208" s="25"/>
      <x:c r="E208" s="25"/>
      <x:c r="F208" s="25"/>
      <x:c r="G208" s="25"/>
      <x:c r="H208" s="25"/>
    </x:row>
    <x:row r="209">
      <x:c r="A209" s="25"/>
      <x:c r="B209" s="25"/>
      <x:c r="C209" s="25"/>
      <x:c r="D209" s="25"/>
      <x:c r="E209" s="25"/>
      <x:c r="F209" s="25"/>
      <x:c r="G209" s="25"/>
      <x:c r="H209" s="25"/>
    </x:row>
    <x:row r="210">
      <x:c r="A210" s="25"/>
      <x:c r="B210" s="25"/>
      <x:c r="C210" s="25"/>
      <x:c r="D210" s="25"/>
      <x:c r="E210" s="25"/>
      <x:c r="F210" s="25"/>
      <x:c r="G210" s="25"/>
      <x:c r="H210" s="25"/>
    </x:row>
    <x:row r="211">
      <x:c r="A211" s="25"/>
      <x:c r="B211" s="25"/>
      <x:c r="C211" s="25"/>
      <x:c r="D211" s="25"/>
      <x:c r="E211" s="25"/>
      <x:c r="F211" s="25"/>
      <x:c r="G211" s="25"/>
      <x:c r="H211" s="25"/>
    </x:row>
    <x:row r="212">
      <x:c r="A212" s="25"/>
      <x:c r="B212" s="25"/>
      <x:c r="C212" s="25"/>
      <x:c r="D212" s="25"/>
      <x:c r="E212" s="25"/>
      <x:c r="F212" s="25"/>
      <x:c r="G212" s="25"/>
      <x:c r="H212" s="25"/>
    </x:row>
    <x:row r="213">
      <x:c r="A213" s="25"/>
      <x:c r="B213" s="25"/>
      <x:c r="C213" s="25"/>
      <x:c r="D213" s="25"/>
      <x:c r="E213" s="25"/>
      <x:c r="F213" s="25"/>
      <x:c r="G213" s="25"/>
      <x:c r="H213" s="25"/>
    </x:row>
    <x:row r="214">
      <x:c r="A214" s="25"/>
      <x:c r="B214" s="25"/>
      <x:c r="C214" s="25"/>
      <x:c r="D214" s="25"/>
      <x:c r="E214" s="25"/>
      <x:c r="F214" s="25"/>
      <x:c r="G214" s="25"/>
      <x:c r="H214" s="25"/>
    </x:row>
    <x:row r="215">
      <x:c r="A215" s="25"/>
      <x:c r="B215" s="25"/>
      <x:c r="C215" s="25"/>
      <x:c r="D215" s="25"/>
      <x:c r="E215" s="25"/>
      <x:c r="F215" s="25"/>
      <x:c r="G215" s="25"/>
      <x:c r="H215" s="25"/>
    </x:row>
    <x:row r="216">
      <x:c r="A216" s="25"/>
      <x:c r="B216" s="25"/>
      <x:c r="C216" s="25"/>
      <x:c r="D216" s="25"/>
      <x:c r="E216" s="25"/>
      <x:c r="F216" s="25"/>
      <x:c r="G216" s="25"/>
      <x:c r="H216" s="25"/>
    </x:row>
    <x:row r="217">
      <x:c r="A217" s="25"/>
      <x:c r="B217" s="25"/>
      <x:c r="C217" s="25"/>
      <x:c r="D217" s="25"/>
      <x:c r="E217" s="25"/>
      <x:c r="F217" s="25"/>
      <x:c r="G217" s="25"/>
      <x:c r="H217" s="25"/>
    </x:row>
    <x:row r="218">
      <x:c r="A218" s="25"/>
      <x:c r="B218" s="25"/>
      <x:c r="C218" s="25"/>
      <x:c r="D218" s="25"/>
      <x:c r="E218" s="25"/>
      <x:c r="F218" s="25"/>
      <x:c r="G218" s="25"/>
      <x:c r="H218" s="25"/>
    </x:row>
    <x:row r="219">
      <x:c r="A219" s="25"/>
      <x:c r="B219" s="25"/>
      <x:c r="C219" s="25"/>
      <x:c r="D219" s="25"/>
      <x:c r="E219" s="25"/>
      <x:c r="F219" s="25"/>
      <x:c r="G219" s="25"/>
      <x:c r="H219" s="25"/>
    </x:row>
    <x:row r="220">
      <x:c r="A220" s="25"/>
      <x:c r="B220" s="25"/>
      <x:c r="C220" s="25"/>
      <x:c r="D220" s="25"/>
      <x:c r="E220" s="25"/>
      <x:c r="F220" s="25"/>
      <x:c r="G220" s="25"/>
      <x:c r="H220" s="25"/>
    </x:row>
    <x:row r="221">
      <x:c r="A221" s="25"/>
      <x:c r="B221" s="25"/>
      <x:c r="C221" s="25"/>
      <x:c r="D221" s="25"/>
      <x:c r="E221" s="25"/>
      <x:c r="F221" s="25"/>
      <x:c r="G221" s="25"/>
      <x:c r="H221" s="25"/>
    </x:row>
    <x:row r="222">
      <x:c r="A222" s="25"/>
      <x:c r="B222" s="25"/>
      <x:c r="C222" s="25"/>
      <x:c r="D222" s="25"/>
      <x:c r="E222" s="25"/>
      <x:c r="F222" s="25"/>
      <x:c r="G222" s="25"/>
      <x:c r="H222" s="25"/>
    </x:row>
    <x:row r="223">
      <x:c r="A223" s="25"/>
      <x:c r="B223" s="25"/>
      <x:c r="C223" s="25"/>
      <x:c r="D223" s="25"/>
      <x:c r="E223" s="25"/>
      <x:c r="F223" s="25"/>
      <x:c r="G223" s="25"/>
      <x:c r="H223" s="25"/>
    </x:row>
    <x:row r="224">
      <x:c r="A224" s="25"/>
      <x:c r="B224" s="25"/>
      <x:c r="C224" s="25"/>
      <x:c r="D224" s="25"/>
      <x:c r="E224" s="25"/>
      <x:c r="F224" s="25"/>
      <x:c r="G224" s="25"/>
      <x:c r="H224" s="25"/>
    </x:row>
    <x:row r="225">
      <x:c r="A225" s="25"/>
      <x:c r="B225" s="25"/>
      <x:c r="C225" s="25"/>
      <x:c r="D225" s="25"/>
      <x:c r="E225" s="25"/>
      <x:c r="F225" s="25"/>
      <x:c r="G225" s="25"/>
      <x:c r="H225" s="25"/>
    </x:row>
    <x:row r="226">
      <x:c r="A226" s="25"/>
      <x:c r="B226" s="25"/>
      <x:c r="C226" s="25"/>
      <x:c r="D226" s="25"/>
      <x:c r="E226" s="25"/>
      <x:c r="F226" s="25"/>
      <x:c r="G226" s="25"/>
      <x:c r="H226" s="25"/>
    </x:row>
    <x:row r="227">
      <x:c r="A227" s="25"/>
      <x:c r="B227" s="25"/>
      <x:c r="C227" s="25"/>
      <x:c r="D227" s="25"/>
      <x:c r="E227" s="25"/>
      <x:c r="F227" s="25"/>
      <x:c r="G227" s="25"/>
      <x:c r="H227" s="25"/>
    </x:row>
    <x:row r="228">
      <x:c r="A228" s="25"/>
      <x:c r="B228" s="25"/>
      <x:c r="C228" s="25"/>
      <x:c r="D228" s="25"/>
      <x:c r="E228" s="25"/>
      <x:c r="F228" s="25"/>
      <x:c r="G228" s="25"/>
      <x:c r="H228" s="25"/>
    </x:row>
    <x:row r="229">
      <x:c r="A229" s="25"/>
      <x:c r="B229" s="25"/>
      <x:c r="C229" s="25"/>
      <x:c r="D229" s="25"/>
      <x:c r="E229" s="25"/>
      <x:c r="F229" s="25"/>
      <x:c r="G229" s="25"/>
      <x:c r="H229" s="25"/>
    </x:row>
    <x:row r="230">
      <x:c r="A230" s="25"/>
      <x:c r="B230" s="25"/>
      <x:c r="C230" s="25"/>
      <x:c r="D230" s="25"/>
      <x:c r="E230" s="25"/>
      <x:c r="F230" s="25"/>
      <x:c r="G230" s="25"/>
      <x:c r="H230" s="25"/>
    </x:row>
    <x:row r="231">
      <x:c r="A231" s="25"/>
      <x:c r="B231" s="25"/>
      <x:c r="C231" s="25"/>
      <x:c r="D231" s="25"/>
      <x:c r="E231" s="25"/>
      <x:c r="F231" s="25"/>
      <x:c r="G231" s="25"/>
      <x:c r="H231" s="25"/>
    </x:row>
    <x:row r="232">
      <x:c r="A232" s="25"/>
      <x:c r="B232" s="25"/>
      <x:c r="C232" s="25"/>
      <x:c r="D232" s="25"/>
      <x:c r="E232" s="25"/>
      <x:c r="F232" s="25"/>
      <x:c r="G232" s="25"/>
      <x:c r="H232" s="25"/>
    </x:row>
    <x:row r="233">
      <x:c r="A233" s="25"/>
      <x:c r="B233" s="25"/>
      <x:c r="C233" s="25"/>
      <x:c r="D233" s="25"/>
      <x:c r="E233" s="25"/>
      <x:c r="F233" s="25"/>
      <x:c r="G233" s="25"/>
      <x:c r="H233" s="25"/>
    </x:row>
    <x:row r="234">
      <x:c r="A234" s="25"/>
      <x:c r="B234" s="25"/>
      <x:c r="C234" s="25"/>
      <x:c r="D234" s="25"/>
      <x:c r="E234" s="25"/>
      <x:c r="F234" s="25"/>
      <x:c r="G234" s="25"/>
      <x:c r="H234" s="25"/>
    </x:row>
    <x:row r="235">
      <x:c r="A235" s="25"/>
      <x:c r="B235" s="25"/>
      <x:c r="C235" s="25"/>
      <x:c r="D235" s="25"/>
      <x:c r="E235" s="25"/>
      <x:c r="F235" s="25"/>
      <x:c r="G235" s="25"/>
      <x:c r="H235" s="25"/>
    </x:row>
    <x:row r="236">
      <x:c r="A236" s="25"/>
      <x:c r="B236" s="25"/>
      <x:c r="C236" s="25"/>
      <x:c r="D236" s="25"/>
      <x:c r="E236" s="25"/>
      <x:c r="F236" s="25"/>
      <x:c r="G236" s="25"/>
      <x:c r="H236" s="25"/>
    </x:row>
    <x:row r="237">
      <x:c r="A237" s="25"/>
      <x:c r="B237" s="25"/>
      <x:c r="C237" s="25"/>
      <x:c r="D237" s="25"/>
      <x:c r="E237" s="25"/>
      <x:c r="F237" s="25"/>
      <x:c r="G237" s="25"/>
      <x:c r="H237" s="25"/>
    </x:row>
    <x:row r="238">
      <x:c r="A238" s="25"/>
      <x:c r="B238" s="25"/>
      <x:c r="C238" s="25"/>
      <x:c r="D238" s="25"/>
      <x:c r="E238" s="25"/>
      <x:c r="F238" s="25"/>
      <x:c r="G238" s="25"/>
      <x:c r="H238" s="25"/>
    </x:row>
    <x:row r="239">
      <x:c r="A239" s="25"/>
      <x:c r="B239" s="25"/>
      <x:c r="C239" s="25"/>
      <x:c r="D239" s="25"/>
      <x:c r="E239" s="25"/>
      <x:c r="F239" s="25"/>
      <x:c r="G239" s="25"/>
      <x:c r="H239" s="25"/>
    </x:row>
    <x:row r="240">
      <x:c r="A240" s="25"/>
      <x:c r="B240" s="25"/>
      <x:c r="C240" s="25"/>
      <x:c r="D240" s="25"/>
      <x:c r="E240" s="25"/>
      <x:c r="F240" s="25"/>
      <x:c r="G240" s="25"/>
      <x:c r="H240" s="25"/>
    </x:row>
    <x:row r="241">
      <x:c r="A241" s="25"/>
      <x:c r="B241" s="25"/>
      <x:c r="C241" s="25"/>
      <x:c r="D241" s="25"/>
      <x:c r="E241" s="25"/>
      <x:c r="F241" s="25"/>
      <x:c r="G241" s="25"/>
      <x:c r="H241" s="25"/>
    </x:row>
    <x:row r="242">
      <x:c r="A242" s="25"/>
      <x:c r="B242" s="25"/>
      <x:c r="C242" s="25"/>
      <x:c r="D242" s="25"/>
      <x:c r="E242" s="25"/>
      <x:c r="F242" s="25"/>
      <x:c r="G242" s="25"/>
      <x:c r="H242" s="25"/>
    </x:row>
    <x:row r="243">
      <x:c r="A243" s="25"/>
      <x:c r="B243" s="25"/>
      <x:c r="C243" s="25"/>
      <x:c r="D243" s="25"/>
      <x:c r="E243" s="25"/>
      <x:c r="F243" s="25"/>
      <x:c r="G243" s="25"/>
      <x:c r="H243" s="25"/>
    </x:row>
    <x:row r="244">
      <x:c r="A244" s="25"/>
      <x:c r="B244" s="25"/>
      <x:c r="C244" s="25"/>
      <x:c r="D244" s="25"/>
      <x:c r="E244" s="25"/>
      <x:c r="F244" s="25"/>
      <x:c r="G244" s="25"/>
      <x:c r="H244" s="25"/>
    </x:row>
    <x:row r="245">
      <x:c r="A245" s="25"/>
      <x:c r="B245" s="25"/>
      <x:c r="C245" s="25"/>
      <x:c r="D245" s="25"/>
      <x:c r="E245" s="25"/>
      <x:c r="F245" s="25"/>
      <x:c r="G245" s="25"/>
      <x:c r="H245" s="25"/>
    </x:row>
    <x:row r="246">
      <x:c r="A246" s="25"/>
      <x:c r="B246" s="25"/>
      <x:c r="C246" s="25"/>
      <x:c r="D246" s="25"/>
      <x:c r="E246" s="25"/>
      <x:c r="F246" s="25"/>
      <x:c r="G246" s="25"/>
      <x:c r="H246" s="25"/>
    </x:row>
    <x:row r="247">
      <x:c r="A247" s="25"/>
      <x:c r="B247" s="25"/>
      <x:c r="C247" s="25"/>
      <x:c r="D247" s="25"/>
      <x:c r="E247" s="25"/>
      <x:c r="F247" s="25"/>
      <x:c r="G247" s="25"/>
      <x:c r="H247" s="25"/>
    </x:row>
    <x:row r="248">
      <x:c r="A248" s="25"/>
      <x:c r="B248" s="25"/>
      <x:c r="C248" s="25"/>
      <x:c r="D248" s="25"/>
      <x:c r="E248" s="25"/>
      <x:c r="F248" s="25"/>
      <x:c r="G248" s="25"/>
      <x:c r="H248" s="25"/>
    </x:row>
    <x:row r="249">
      <x:c r="A249" s="25"/>
      <x:c r="B249" s="25"/>
      <x:c r="C249" s="25"/>
      <x:c r="D249" s="25"/>
      <x:c r="E249" s="25"/>
      <x:c r="F249" s="25"/>
      <x:c r="G249" s="25"/>
      <x:c r="H249" s="25"/>
    </x:row>
    <x:row r="250">
      <x:c r="A250" s="25"/>
      <x:c r="B250" s="25"/>
      <x:c r="C250" s="25"/>
      <x:c r="D250" s="25"/>
      <x:c r="E250" s="25"/>
      <x:c r="F250" s="25"/>
      <x:c r="G250" s="25"/>
      <x:c r="H250" s="25"/>
    </x:row>
    <x:row r="251">
      <x:c r="A251" s="25"/>
      <x:c r="B251" s="25"/>
      <x:c r="C251" s="25"/>
      <x:c r="D251" s="25"/>
      <x:c r="E251" s="25"/>
      <x:c r="F251" s="25"/>
      <x:c r="G251" s="25"/>
      <x:c r="H251" s="25"/>
    </x:row>
    <x:row r="252">
      <x:c r="A252" s="25"/>
      <x:c r="B252" s="25"/>
      <x:c r="C252" s="25"/>
      <x:c r="D252" s="25"/>
      <x:c r="E252" s="25"/>
      <x:c r="F252" s="25"/>
      <x:c r="G252" s="25"/>
      <x:c r="H252" s="25"/>
    </x:row>
    <x:row r="253">
      <x:c r="A253" s="25"/>
      <x:c r="B253" s="25"/>
      <x:c r="C253" s="25"/>
      <x:c r="D253" s="25"/>
      <x:c r="E253" s="25"/>
      <x:c r="F253" s="25"/>
      <x:c r="G253" s="25"/>
      <x:c r="H253" s="25"/>
    </x:row>
    <x:row r="254">
      <x:c r="A254" s="25"/>
      <x:c r="B254" s="25"/>
      <x:c r="C254" s="25"/>
      <x:c r="D254" s="25"/>
      <x:c r="E254" s="25"/>
      <x:c r="F254" s="25"/>
      <x:c r="G254" s="25"/>
      <x:c r="H254" s="25"/>
    </x:row>
    <x:row r="255">
      <x:c r="A255" s="25"/>
      <x:c r="B255" s="25"/>
      <x:c r="C255" s="25"/>
      <x:c r="D255" s="25"/>
      <x:c r="E255" s="25"/>
      <x:c r="F255" s="25"/>
      <x:c r="G255" s="25"/>
      <x:c r="H255" s="25"/>
    </x:row>
    <x:row r="256">
      <x:c r="A256" s="25"/>
      <x:c r="B256" s="25"/>
      <x:c r="C256" s="25"/>
      <x:c r="D256" s="25"/>
      <x:c r="E256" s="25"/>
      <x:c r="F256" s="25"/>
      <x:c r="G256" s="25"/>
      <x:c r="H256" s="25"/>
    </x:row>
    <x:row r="257">
      <x:c r="A257" s="25"/>
      <x:c r="B257" s="25"/>
      <x:c r="C257" s="25"/>
      <x:c r="D257" s="25"/>
      <x:c r="E257" s="25"/>
      <x:c r="F257" s="25"/>
      <x:c r="G257" s="25"/>
      <x:c r="H257" s="25"/>
    </x:row>
    <x:row r="258">
      <x:c r="A258" s="25"/>
      <x:c r="B258" s="25"/>
      <x:c r="C258" s="25"/>
      <x:c r="D258" s="25"/>
      <x:c r="E258" s="25"/>
      <x:c r="F258" s="25"/>
      <x:c r="G258" s="25"/>
      <x:c r="H258" s="25"/>
    </x:row>
    <x:row r="259">
      <x:c r="A259" s="25"/>
      <x:c r="B259" s="25"/>
      <x:c r="C259" s="25"/>
      <x:c r="D259" s="25"/>
      <x:c r="E259" s="25"/>
      <x:c r="F259" s="25"/>
      <x:c r="G259" s="25"/>
      <x:c r="H259" s="25"/>
    </x:row>
    <x:row r="260">
      <x:c r="A260" s="25"/>
      <x:c r="B260" s="25"/>
      <x:c r="C260" s="25"/>
      <x:c r="D260" s="25"/>
      <x:c r="E260" s="25"/>
      <x:c r="F260" s="25"/>
      <x:c r="G260" s="25"/>
      <x:c r="H260" s="25"/>
    </x:row>
    <x:row r="261">
      <x:c r="A261" s="25"/>
      <x:c r="B261" s="25"/>
      <x:c r="C261" s="25"/>
      <x:c r="D261" s="25"/>
      <x:c r="E261" s="25"/>
      <x:c r="F261" s="25"/>
      <x:c r="G261" s="25"/>
      <x:c r="H261" s="25"/>
    </x:row>
    <x:row r="262">
      <x:c r="A262" s="25"/>
      <x:c r="B262" s="25"/>
      <x:c r="C262" s="25"/>
      <x:c r="D262" s="25"/>
      <x:c r="E262" s="25"/>
      <x:c r="F262" s="25"/>
      <x:c r="G262" s="25"/>
      <x:c r="H262" s="25"/>
    </x:row>
    <x:row r="263">
      <x:c r="A263" s="25"/>
      <x:c r="B263" s="25"/>
      <x:c r="C263" s="25"/>
      <x:c r="D263" s="25"/>
      <x:c r="E263" s="25"/>
      <x:c r="F263" s="25"/>
      <x:c r="G263" s="25"/>
      <x:c r="H263" s="25"/>
    </x:row>
    <x:row r="264">
      <x:c r="A264" s="25"/>
      <x:c r="B264" s="25"/>
      <x:c r="C264" s="25"/>
      <x:c r="D264" s="25"/>
      <x:c r="E264" s="25"/>
      <x:c r="F264" s="25"/>
      <x:c r="G264" s="25"/>
      <x:c r="H264" s="25"/>
    </x:row>
    <x:row r="265">
      <x:c r="A265" s="25"/>
      <x:c r="B265" s="25"/>
      <x:c r="C265" s="25"/>
      <x:c r="D265" s="25"/>
      <x:c r="E265" s="25"/>
      <x:c r="F265" s="25"/>
      <x:c r="G265" s="25"/>
      <x:c r="H265" s="25"/>
    </x:row>
    <x:row r="266">
      <x:c r="A266" s="25"/>
      <x:c r="B266" s="25"/>
      <x:c r="C266" s="25"/>
      <x:c r="D266" s="25"/>
      <x:c r="E266" s="25"/>
      <x:c r="F266" s="25"/>
      <x:c r="G266" s="25"/>
      <x:c r="H266" s="25"/>
    </x:row>
    <x:row r="267">
      <x:c r="A267" s="25"/>
      <x:c r="B267" s="25"/>
      <x:c r="C267" s="25"/>
      <x:c r="D267" s="25"/>
      <x:c r="E267" s="25"/>
      <x:c r="F267" s="25"/>
      <x:c r="G267" s="25"/>
      <x:c r="H267" s="25"/>
    </x:row>
    <x:row r="268">
      <x:c r="A268" s="25"/>
      <x:c r="B268" s="25"/>
      <x:c r="C268" s="25"/>
      <x:c r="D268" s="25"/>
      <x:c r="E268" s="25"/>
      <x:c r="F268" s="25"/>
      <x:c r="G268" s="25"/>
      <x:c r="H268" s="25"/>
    </x:row>
    <x:row r="269">
      <x:c r="A269" s="25"/>
      <x:c r="B269" s="25"/>
      <x:c r="C269" s="25"/>
      <x:c r="D269" s="25"/>
      <x:c r="E269" s="25"/>
      <x:c r="F269" s="25"/>
      <x:c r="G269" s="25"/>
      <x:c r="H269" s="25"/>
    </x:row>
    <x:row r="270">
      <x:c r="A270" s="25"/>
      <x:c r="B270" s="25"/>
      <x:c r="C270" s="25"/>
      <x:c r="D270" s="25"/>
      <x:c r="E270" s="25"/>
      <x:c r="F270" s="25"/>
      <x:c r="G270" s="25"/>
      <x:c r="H270" s="25"/>
    </x:row>
    <x:row r="271">
      <x:c r="A271" s="25"/>
      <x:c r="B271" s="25"/>
      <x:c r="C271" s="25"/>
      <x:c r="D271" s="25"/>
      <x:c r="E271" s="25"/>
      <x:c r="F271" s="25"/>
      <x:c r="G271" s="25"/>
      <x:c r="H271" s="25"/>
    </x:row>
    <x:row r="272">
      <x:c r="A272" s="25"/>
      <x:c r="B272" s="25"/>
      <x:c r="C272" s="25"/>
      <x:c r="D272" s="25"/>
      <x:c r="E272" s="25"/>
      <x:c r="F272" s="25"/>
      <x:c r="G272" s="25"/>
      <x:c r="H272" s="25"/>
    </x:row>
    <x:row r="273">
      <x:c r="A273" s="25"/>
      <x:c r="B273" s="25"/>
      <x:c r="C273" s="25"/>
      <x:c r="D273" s="25"/>
      <x:c r="E273" s="25"/>
      <x:c r="F273" s="25"/>
      <x:c r="G273" s="25"/>
      <x:c r="H273" s="25"/>
    </x:row>
    <x:row r="274">
      <x:c r="A274" s="25"/>
      <x:c r="B274" s="25"/>
      <x:c r="C274" s="25"/>
      <x:c r="D274" s="25"/>
      <x:c r="E274" s="25"/>
      <x:c r="F274" s="25"/>
      <x:c r="G274" s="25"/>
      <x:c r="H274" s="25"/>
    </x:row>
    <x:row r="275">
      <x:c r="A275" s="25"/>
      <x:c r="B275" s="25"/>
      <x:c r="C275" s="25"/>
      <x:c r="D275" s="25"/>
      <x:c r="E275" s="25"/>
      <x:c r="F275" s="25"/>
      <x:c r="G275" s="25"/>
      <x:c r="H275" s="25"/>
    </x:row>
    <x:row r="276">
      <x:c r="A276" s="25"/>
      <x:c r="B276" s="25"/>
      <x:c r="C276" s="25"/>
      <x:c r="D276" s="25"/>
      <x:c r="E276" s="25"/>
      <x:c r="F276" s="25"/>
      <x:c r="G276" s="25"/>
      <x:c r="H276" s="25"/>
    </x:row>
    <x:row r="277">
      <x:c r="A277" s="25"/>
      <x:c r="B277" s="25"/>
      <x:c r="C277" s="25"/>
      <x:c r="D277" s="25"/>
      <x:c r="E277" s="25"/>
      <x:c r="F277" s="25"/>
      <x:c r="G277" s="25"/>
      <x:c r="H277" s="25"/>
    </x:row>
    <x:row r="278">
      <x:c r="A278" s="25"/>
      <x:c r="B278" s="25"/>
      <x:c r="C278" s="25"/>
      <x:c r="D278" s="25"/>
      <x:c r="E278" s="25"/>
      <x:c r="F278" s="25"/>
      <x:c r="G278" s="25"/>
      <x:c r="H278" s="25"/>
    </x:row>
    <x:row r="279">
      <x:c r="A279" s="25"/>
      <x:c r="B279" s="25"/>
      <x:c r="C279" s="25"/>
      <x:c r="D279" s="25"/>
      <x:c r="E279" s="25"/>
      <x:c r="F279" s="25"/>
      <x:c r="G279" s="25"/>
      <x:c r="H279" s="25"/>
    </x:row>
    <x:row r="280">
      <x:c r="A280" s="25"/>
      <x:c r="B280" s="25"/>
      <x:c r="C280" s="25"/>
      <x:c r="D280" s="25"/>
      <x:c r="E280" s="25"/>
      <x:c r="F280" s="25"/>
      <x:c r="G280" s="25"/>
      <x:c r="H280" s="25"/>
    </x:row>
    <x:row r="281">
      <x:c r="A281" s="25"/>
      <x:c r="B281" s="25"/>
      <x:c r="C281" s="25"/>
      <x:c r="D281" s="25"/>
      <x:c r="E281" s="25"/>
      <x:c r="F281" s="25"/>
      <x:c r="G281" s="25"/>
      <x:c r="H281" s="25"/>
    </x:row>
    <x:row r="282">
      <x:c r="A282" s="25"/>
      <x:c r="B282" s="25"/>
      <x:c r="C282" s="25"/>
      <x:c r="D282" s="25"/>
      <x:c r="E282" s="25"/>
      <x:c r="F282" s="25"/>
      <x:c r="G282" s="25"/>
      <x:c r="H282" s="25"/>
    </x:row>
    <x:row r="283">
      <x:c r="A283" s="25"/>
      <x:c r="B283" s="25"/>
      <x:c r="C283" s="25"/>
      <x:c r="D283" s="25"/>
      <x:c r="E283" s="25"/>
      <x:c r="F283" s="25"/>
      <x:c r="G283" s="25"/>
      <x:c r="H283" s="25"/>
    </x:row>
    <x:row r="284">
      <x:c r="A284" s="25"/>
      <x:c r="B284" s="25"/>
      <x:c r="C284" s="25"/>
      <x:c r="D284" s="25"/>
      <x:c r="E284" s="25"/>
      <x:c r="F284" s="25"/>
      <x:c r="G284" s="25"/>
      <x:c r="H284" s="25"/>
    </x:row>
    <x:row r="285">
      <x:c r="A285" s="25"/>
      <x:c r="B285" s="25"/>
      <x:c r="C285" s="25"/>
      <x:c r="D285" s="25"/>
      <x:c r="E285" s="25"/>
      <x:c r="F285" s="25"/>
      <x:c r="G285" s="25"/>
      <x:c r="H285" s="25"/>
    </x:row>
    <x:row r="286">
      <x:c r="A286" s="25"/>
      <x:c r="B286" s="25"/>
      <x:c r="C286" s="25"/>
      <x:c r="D286" s="25"/>
      <x:c r="E286" s="25"/>
      <x:c r="F286" s="25"/>
      <x:c r="G286" s="25"/>
      <x:c r="H286" s="25"/>
    </x:row>
    <x:row r="287">
      <x:c r="A287" s="25"/>
      <x:c r="B287" s="25"/>
      <x:c r="C287" s="25"/>
      <x:c r="D287" s="25"/>
      <x:c r="E287" s="25"/>
      <x:c r="F287" s="25"/>
      <x:c r="G287" s="25"/>
      <x:c r="H287" s="25"/>
    </x:row>
    <x:row r="288">
      <x:c r="A288" s="25"/>
      <x:c r="B288" s="25"/>
      <x:c r="C288" s="25"/>
      <x:c r="D288" s="25"/>
      <x:c r="E288" s="25"/>
      <x:c r="F288" s="25"/>
      <x:c r="G288" s="25"/>
      <x:c r="H288" s="25"/>
    </x:row>
    <x:row r="289">
      <x:c r="A289" s="25"/>
      <x:c r="B289" s="25"/>
      <x:c r="C289" s="25"/>
      <x:c r="D289" s="25"/>
      <x:c r="E289" s="25"/>
      <x:c r="F289" s="25"/>
      <x:c r="G289" s="25"/>
      <x:c r="H289" s="25"/>
    </x:row>
    <x:row r="290">
      <x:c r="A290" s="25"/>
      <x:c r="B290" s="25"/>
      <x:c r="C290" s="25"/>
      <x:c r="D290" s="25"/>
      <x:c r="E290" s="25"/>
      <x:c r="F290" s="25"/>
      <x:c r="G290" s="25"/>
      <x:c r="H290" s="25"/>
    </x:row>
    <x:row r="291">
      <x:c r="A291" s="25"/>
      <x:c r="B291" s="25"/>
      <x:c r="C291" s="25"/>
      <x:c r="D291" s="25"/>
      <x:c r="E291" s="25"/>
      <x:c r="F291" s="25"/>
      <x:c r="G291" s="25"/>
      <x:c r="H291" s="25"/>
    </x:row>
    <x:row r="292">
      <x:c r="A292" s="25"/>
      <x:c r="B292" s="25"/>
      <x:c r="C292" s="25"/>
      <x:c r="D292" s="25"/>
      <x:c r="E292" s="25"/>
      <x:c r="F292" s="25"/>
      <x:c r="G292" s="25"/>
      <x:c r="H292" s="25"/>
    </x:row>
    <x:row r="293">
      <x:c r="A293" s="25"/>
      <x:c r="B293" s="25"/>
      <x:c r="C293" s="25"/>
      <x:c r="D293" s="25"/>
      <x:c r="E293" s="25"/>
      <x:c r="F293" s="25"/>
      <x:c r="G293" s="25"/>
      <x:c r="H293" s="25"/>
    </x:row>
    <x:row r="294">
      <x:c r="A294" s="25"/>
      <x:c r="B294" s="25"/>
      <x:c r="C294" s="25"/>
      <x:c r="D294" s="25"/>
      <x:c r="E294" s="25"/>
      <x:c r="F294" s="25"/>
      <x:c r="G294" s="25"/>
      <x:c r="H294" s="25"/>
    </x:row>
    <x:row r="295">
      <x:c r="A295" s="25"/>
      <x:c r="B295" s="25"/>
      <x:c r="C295" s="25"/>
      <x:c r="D295" s="25"/>
      <x:c r="E295" s="25"/>
      <x:c r="F295" s="25"/>
      <x:c r="G295" s="25"/>
      <x:c r="H295" s="25"/>
    </x:row>
    <x:row r="296">
      <x:c r="A296" s="25"/>
      <x:c r="B296" s="25"/>
      <x:c r="C296" s="25"/>
      <x:c r="D296" s="25"/>
      <x:c r="E296" s="25"/>
      <x:c r="F296" s="25"/>
      <x:c r="G296" s="25"/>
      <x:c r="H296" s="25"/>
    </x:row>
    <x:row r="297">
      <x:c r="A297" s="25"/>
      <x:c r="B297" s="25"/>
      <x:c r="C297" s="25"/>
      <x:c r="D297" s="25"/>
      <x:c r="E297" s="25"/>
      <x:c r="F297" s="25"/>
      <x:c r="G297" s="25"/>
      <x:c r="H297" s="25"/>
    </x:row>
    <x:row r="298">
      <x:c r="A298" s="25"/>
      <x:c r="B298" s="25"/>
      <x:c r="C298" s="25"/>
      <x:c r="D298" s="25"/>
      <x:c r="E298" s="25"/>
      <x:c r="F298" s="25"/>
      <x:c r="G298" s="25"/>
      <x:c r="H298" s="25"/>
    </x:row>
    <x:row r="299">
      <x:c r="A299" s="25"/>
      <x:c r="B299" s="25"/>
      <x:c r="C299" s="25"/>
      <x:c r="D299" s="25"/>
      <x:c r="E299" s="25"/>
      <x:c r="F299" s="25"/>
      <x:c r="G299" s="25"/>
      <x:c r="H299" s="25"/>
    </x:row>
    <x:row r="300">
      <x:c r="A300" s="25"/>
      <x:c r="B300" s="25"/>
      <x:c r="C300" s="25"/>
      <x:c r="D300" s="25"/>
      <x:c r="E300" s="25"/>
      <x:c r="F300" s="25"/>
      <x:c r="G300" s="25"/>
      <x:c r="H300" s="25"/>
    </x:row>
    <x:row r="301">
      <x:c r="A301" s="25"/>
      <x:c r="B301" s="25"/>
      <x:c r="C301" s="25"/>
      <x:c r="D301" s="25"/>
      <x:c r="E301" s="25"/>
      <x:c r="F301" s="25"/>
      <x:c r="G301" s="25"/>
      <x:c r="H301" s="25"/>
    </x:row>
    <x:row r="302">
      <x:c r="A302" s="25"/>
      <x:c r="B302" s="25"/>
      <x:c r="C302" s="25"/>
      <x:c r="D302" s="25"/>
      <x:c r="E302" s="25"/>
      <x:c r="F302" s="25"/>
      <x:c r="G302" s="25"/>
      <x:c r="H302" s="25"/>
    </x:row>
    <x:row r="303">
      <x:c r="A303" s="25"/>
      <x:c r="B303" s="25"/>
      <x:c r="C303" s="25"/>
      <x:c r="D303" s="25"/>
      <x:c r="E303" s="25"/>
      <x:c r="F303" s="25"/>
      <x:c r="G303" s="25"/>
      <x:c r="H303" s="25"/>
    </x:row>
    <x:row r="304">
      <x:c r="A304" s="25"/>
      <x:c r="B304" s="25"/>
      <x:c r="C304" s="25"/>
      <x:c r="D304" s="25"/>
      <x:c r="E304" s="25"/>
      <x:c r="F304" s="25"/>
      <x:c r="G304" s="25"/>
      <x:c r="H304" s="25"/>
    </x:row>
    <x:row r="305">
      <x:c r="A305" s="25"/>
      <x:c r="B305" s="25"/>
      <x:c r="C305" s="25"/>
      <x:c r="D305" s="25"/>
      <x:c r="E305" s="25"/>
      <x:c r="F305" s="25"/>
      <x:c r="G305" s="25"/>
      <x:c r="H305" s="25"/>
    </x:row>
    <x:row r="306">
      <x:c r="A306" s="25"/>
      <x:c r="B306" s="25"/>
      <x:c r="C306" s="25"/>
      <x:c r="D306" s="25"/>
      <x:c r="E306" s="25"/>
      <x:c r="F306" s="25"/>
      <x:c r="G306" s="25"/>
      <x:c r="H306" s="25"/>
    </x:row>
    <x:row r="307">
      <x:c r="A307" s="25"/>
      <x:c r="B307" s="25"/>
      <x:c r="C307" s="25"/>
      <x:c r="D307" s="25"/>
      <x:c r="E307" s="25"/>
      <x:c r="F307" s="25"/>
      <x:c r="G307" s="25"/>
      <x:c r="H307" s="25"/>
    </x:row>
    <x:row r="308">
      <x:c r="A308" s="25"/>
      <x:c r="B308" s="25"/>
      <x:c r="C308" s="25"/>
      <x:c r="D308" s="25"/>
      <x:c r="E308" s="25"/>
      <x:c r="F308" s="25"/>
      <x:c r="G308" s="25"/>
      <x:c r="H308" s="25"/>
    </x:row>
    <x:row r="309">
      <x:c r="A309" s="25"/>
      <x:c r="B309" s="25"/>
      <x:c r="C309" s="25"/>
      <x:c r="D309" s="25"/>
      <x:c r="E309" s="25"/>
      <x:c r="F309" s="25"/>
      <x:c r="G309" s="25"/>
      <x:c r="H309" s="25"/>
    </x:row>
    <x:row r="310">
      <x:c r="A310" s="25"/>
      <x:c r="B310" s="25"/>
      <x:c r="C310" s="25"/>
      <x:c r="D310" s="25"/>
      <x:c r="E310" s="25"/>
      <x:c r="F310" s="25"/>
      <x:c r="G310" s="25"/>
      <x:c r="H310" s="25"/>
    </x:row>
    <x:row r="311">
      <x:c r="A311" s="25"/>
      <x:c r="B311" s="25"/>
      <x:c r="C311" s="25"/>
      <x:c r="D311" s="25"/>
      <x:c r="E311" s="25"/>
      <x:c r="F311" s="25"/>
      <x:c r="G311" s="25"/>
      <x:c r="H311" s="25"/>
    </x:row>
    <x:row r="312">
      <x:c r="A312" s="25"/>
      <x:c r="B312" s="25"/>
      <x:c r="C312" s="25"/>
      <x:c r="D312" s="25"/>
      <x:c r="E312" s="25"/>
      <x:c r="F312" s="25"/>
      <x:c r="G312" s="25"/>
      <x:c r="H312" s="25"/>
    </x:row>
    <x:row r="313">
      <x:c r="A313" s="25"/>
      <x:c r="B313" s="25"/>
      <x:c r="C313" s="25"/>
      <x:c r="D313" s="25"/>
      <x:c r="E313" s="25"/>
      <x:c r="F313" s="25"/>
      <x:c r="G313" s="25"/>
      <x:c r="H313" s="25"/>
    </x:row>
    <x:row r="314">
      <x:c r="A314" s="25"/>
      <x:c r="B314" s="25"/>
      <x:c r="C314" s="25"/>
      <x:c r="D314" s="25"/>
      <x:c r="E314" s="25"/>
      <x:c r="F314" s="25"/>
      <x:c r="G314" s="25"/>
      <x:c r="H314" s="25"/>
    </x:row>
    <x:row r="315">
      <x:c r="A315" s="25"/>
      <x:c r="B315" s="25"/>
      <x:c r="C315" s="25"/>
      <x:c r="D315" s="25"/>
      <x:c r="E315" s="25"/>
      <x:c r="F315" s="25"/>
      <x:c r="G315" s="25"/>
      <x:c r="H315" s="25"/>
    </x:row>
    <x:row r="316">
      <x:c r="A316" s="25"/>
      <x:c r="B316" s="25"/>
      <x:c r="C316" s="25"/>
      <x:c r="D316" s="25"/>
      <x:c r="E316" s="25"/>
      <x:c r="F316" s="25"/>
      <x:c r="G316" s="25"/>
      <x:c r="H316" s="25"/>
    </x:row>
    <x:row r="317">
      <x:c r="A317" s="25"/>
      <x:c r="B317" s="25"/>
      <x:c r="C317" s="25"/>
      <x:c r="D317" s="25"/>
      <x:c r="E317" s="25"/>
      <x:c r="F317" s="25"/>
      <x:c r="G317" s="25"/>
      <x:c r="H317" s="25"/>
    </x:row>
    <x:row r="318">
      <x:c r="A318" s="25"/>
      <x:c r="B318" s="25"/>
      <x:c r="C318" s="25"/>
      <x:c r="D318" s="25"/>
      <x:c r="E318" s="25"/>
      <x:c r="F318" s="25"/>
      <x:c r="G318" s="25"/>
      <x:c r="H318" s="25"/>
    </x:row>
    <x:row r="319">
      <x:c r="A319" s="25"/>
      <x:c r="B319" s="25"/>
      <x:c r="C319" s="25"/>
      <x:c r="D319" s="25"/>
      <x:c r="E319" s="25"/>
      <x:c r="F319" s="25"/>
      <x:c r="G319" s="25"/>
      <x:c r="H319" s="25"/>
    </x:row>
    <x:row r="320">
      <x:c r="A320" s="25"/>
      <x:c r="B320" s="25"/>
      <x:c r="C320" s="25"/>
      <x:c r="D320" s="25"/>
      <x:c r="E320" s="25"/>
      <x:c r="F320" s="25"/>
      <x:c r="G320" s="25"/>
      <x:c r="H320" s="25"/>
    </x:row>
    <x:row r="321">
      <x:c r="A321" s="25"/>
      <x:c r="B321" s="25"/>
      <x:c r="C321" s="25"/>
      <x:c r="D321" s="25"/>
      <x:c r="E321" s="25"/>
      <x:c r="F321" s="25"/>
      <x:c r="G321" s="25"/>
      <x:c r="H321" s="25"/>
    </x:row>
    <x:row r="322">
      <x:c r="A322" s="25"/>
      <x:c r="B322" s="25"/>
      <x:c r="C322" s="25"/>
      <x:c r="D322" s="25"/>
      <x:c r="E322" s="25"/>
      <x:c r="F322" s="25"/>
      <x:c r="G322" s="25"/>
      <x:c r="H322" s="25"/>
    </x:row>
    <x:row r="323">
      <x:c r="A323" s="25"/>
      <x:c r="B323" s="25"/>
      <x:c r="C323" s="25"/>
      <x:c r="D323" s="25"/>
      <x:c r="E323" s="25"/>
      <x:c r="F323" s="25"/>
      <x:c r="G323" s="25"/>
      <x:c r="H323" s="25"/>
    </x:row>
    <x:row r="324">
      <x:c r="A324" s="25"/>
      <x:c r="B324" s="25"/>
      <x:c r="C324" s="25"/>
      <x:c r="D324" s="25"/>
      <x:c r="E324" s="25"/>
      <x:c r="F324" s="25"/>
      <x:c r="G324" s="25"/>
      <x:c r="H324" s="25"/>
    </x:row>
    <x:row r="325">
      <x:c r="A325" s="25"/>
      <x:c r="B325" s="25"/>
      <x:c r="C325" s="25"/>
      <x:c r="D325" s="25"/>
      <x:c r="E325" s="25"/>
      <x:c r="F325" s="25"/>
      <x:c r="G325" s="25"/>
      <x:c r="H325" s="25"/>
    </x:row>
    <x:row r="326">
      <x:c r="A326" s="25"/>
      <x:c r="B326" s="25"/>
      <x:c r="C326" s="25"/>
      <x:c r="D326" s="25"/>
      <x:c r="E326" s="25"/>
      <x:c r="F326" s="25"/>
      <x:c r="G326" s="25"/>
      <x:c r="H326" s="25"/>
    </x:row>
    <x:row r="327">
      <x:c r="A327" s="25"/>
      <x:c r="B327" s="25"/>
      <x:c r="C327" s="25"/>
      <x:c r="D327" s="25"/>
      <x:c r="E327" s="25"/>
      <x:c r="F327" s="25"/>
      <x:c r="G327" s="25"/>
      <x:c r="H327" s="25"/>
    </x:row>
    <x:row r="328">
      <x:c r="A328" s="25"/>
      <x:c r="B328" s="25"/>
      <x:c r="C328" s="25"/>
      <x:c r="D328" s="25"/>
      <x:c r="E328" s="25"/>
      <x:c r="F328" s="25"/>
      <x:c r="G328" s="25"/>
      <x:c r="H328" s="25"/>
    </x:row>
    <x:row r="329">
      <x:c r="A329" s="25"/>
      <x:c r="B329" s="25"/>
      <x:c r="C329" s="25"/>
      <x:c r="D329" s="25"/>
      <x:c r="E329" s="25"/>
      <x:c r="F329" s="25"/>
      <x:c r="G329" s="25"/>
      <x:c r="H329" s="25"/>
    </x:row>
    <x:row r="330">
      <x:c r="A330" s="25"/>
      <x:c r="B330" s="25"/>
      <x:c r="C330" s="25"/>
      <x:c r="D330" s="25"/>
      <x:c r="E330" s="25"/>
      <x:c r="F330" s="25"/>
      <x:c r="G330" s="25"/>
      <x:c r="H330" s="25"/>
    </x:row>
    <x:row r="331">
      <x:c r="A331" s="25"/>
      <x:c r="B331" s="25"/>
      <x:c r="C331" s="25"/>
      <x:c r="D331" s="25"/>
      <x:c r="E331" s="25"/>
      <x:c r="F331" s="25"/>
      <x:c r="G331" s="25"/>
      <x:c r="H331" s="25"/>
    </x:row>
    <x:row r="332">
      <x:c r="A332" s="25"/>
      <x:c r="B332" s="25"/>
      <x:c r="C332" s="25"/>
      <x:c r="D332" s="25"/>
      <x:c r="E332" s="25"/>
      <x:c r="F332" s="25"/>
      <x:c r="G332" s="25"/>
      <x:c r="H332" s="25"/>
    </x:row>
    <x:row r="333">
      <x:c r="A333" s="25"/>
      <x:c r="B333" s="25"/>
      <x:c r="C333" s="25"/>
      <x:c r="D333" s="25"/>
      <x:c r="E333" s="25"/>
      <x:c r="F333" s="25"/>
      <x:c r="G333" s="25"/>
      <x:c r="H333" s="25"/>
    </x:row>
    <x:row r="334">
      <x:c r="A334" s="25"/>
      <x:c r="B334" s="25"/>
      <x:c r="C334" s="25"/>
      <x:c r="D334" s="25"/>
      <x:c r="E334" s="25"/>
      <x:c r="F334" s="25"/>
      <x:c r="G334" s="25"/>
      <x:c r="H334" s="25"/>
    </x:row>
    <x:row r="335">
      <x:c r="A335" s="25"/>
      <x:c r="B335" s="25"/>
      <x:c r="C335" s="25"/>
      <x:c r="D335" s="25"/>
      <x:c r="E335" s="25"/>
      <x:c r="F335" s="25"/>
      <x:c r="G335" s="25"/>
      <x:c r="H335" s="25"/>
    </x:row>
    <x:row r="336">
      <x:c r="A336" s="25"/>
      <x:c r="B336" s="25"/>
      <x:c r="C336" s="25"/>
      <x:c r="D336" s="25"/>
      <x:c r="E336" s="25"/>
      <x:c r="F336" s="25"/>
      <x:c r="G336" s="25"/>
      <x:c r="H336" s="25"/>
    </x:row>
    <x:row r="337">
      <x:c r="A337" s="25"/>
      <x:c r="B337" s="25"/>
      <x:c r="C337" s="25"/>
      <x:c r="D337" s="25"/>
      <x:c r="E337" s="25"/>
      <x:c r="F337" s="25"/>
      <x:c r="G337" s="25"/>
      <x:c r="H337" s="25"/>
    </x:row>
    <x:row r="338">
      <x:c r="A338" s="25"/>
      <x:c r="B338" s="25"/>
      <x:c r="C338" s="25"/>
      <x:c r="D338" s="25"/>
      <x:c r="E338" s="25"/>
      <x:c r="F338" s="25"/>
      <x:c r="G338" s="25"/>
      <x:c r="H338" s="25"/>
    </x:row>
    <x:row r="339">
      <x:c r="A339" s="25"/>
      <x:c r="B339" s="25"/>
      <x:c r="C339" s="25"/>
      <x:c r="D339" s="25"/>
      <x:c r="E339" s="25"/>
      <x:c r="F339" s="25"/>
      <x:c r="G339" s="25"/>
      <x:c r="H339" s="25"/>
    </x:row>
    <x:row r="340">
      <x:c r="A340" s="25"/>
      <x:c r="B340" s="25"/>
      <x:c r="C340" s="25"/>
      <x:c r="D340" s="25"/>
      <x:c r="E340" s="25"/>
      <x:c r="F340" s="25"/>
      <x:c r="G340" s="25"/>
      <x:c r="H340" s="25"/>
    </x:row>
    <x:row r="341">
      <x:c r="A341" s="25"/>
      <x:c r="B341" s="25"/>
      <x:c r="C341" s="25"/>
      <x:c r="D341" s="25"/>
      <x:c r="E341" s="25"/>
      <x:c r="F341" s="25"/>
      <x:c r="G341" s="25"/>
      <x:c r="H341" s="25"/>
    </x:row>
    <x:row r="342">
      <x:c r="A342" s="25"/>
      <x:c r="B342" s="25"/>
      <x:c r="C342" s="25"/>
      <x:c r="D342" s="25"/>
      <x:c r="E342" s="25"/>
      <x:c r="F342" s="25"/>
      <x:c r="G342" s="25"/>
      <x:c r="H342" s="25"/>
    </x:row>
    <x:row r="343">
      <x:c r="A343" s="25"/>
      <x:c r="B343" s="25"/>
      <x:c r="C343" s="25"/>
      <x:c r="D343" s="25"/>
      <x:c r="E343" s="25"/>
      <x:c r="F343" s="25"/>
      <x:c r="G343" s="25"/>
      <x:c r="H343" s="25"/>
    </x:row>
    <x:row r="344">
      <x:c r="A344" s="25"/>
      <x:c r="B344" s="25"/>
      <x:c r="C344" s="25"/>
      <x:c r="D344" s="25"/>
      <x:c r="E344" s="25"/>
      <x:c r="F344" s="25"/>
      <x:c r="G344" s="25"/>
      <x:c r="H344" s="25"/>
    </x:row>
    <x:row r="345">
      <x:c r="A345" s="25"/>
      <x:c r="B345" s="25"/>
      <x:c r="C345" s="25"/>
      <x:c r="D345" s="25"/>
      <x:c r="E345" s="25"/>
      <x:c r="F345" s="25"/>
      <x:c r="G345" s="25"/>
      <x:c r="H345" s="25"/>
    </x:row>
    <x:row r="346">
      <x:c r="A346" s="25"/>
      <x:c r="B346" s="25"/>
      <x:c r="C346" s="25"/>
      <x:c r="D346" s="25"/>
      <x:c r="E346" s="25"/>
      <x:c r="F346" s="25"/>
      <x:c r="G346" s="25"/>
      <x:c r="H346" s="25"/>
    </x:row>
    <x:row r="347">
      <x:c r="A347" s="25"/>
      <x:c r="B347" s="25"/>
      <x:c r="C347" s="25"/>
      <x:c r="D347" s="25"/>
      <x:c r="E347" s="25"/>
      <x:c r="F347" s="25"/>
      <x:c r="G347" s="25"/>
      <x:c r="H347" s="25"/>
    </x:row>
    <x:row r="348">
      <x:c r="A348" s="25"/>
      <x:c r="B348" s="25"/>
      <x:c r="C348" s="25"/>
      <x:c r="D348" s="25"/>
      <x:c r="E348" s="25"/>
      <x:c r="F348" s="25"/>
      <x:c r="G348" s="25"/>
      <x:c r="H348" s="25"/>
    </x:row>
    <x:row r="349">
      <x:c r="A349" s="25"/>
      <x:c r="B349" s="25"/>
      <x:c r="C349" s="25"/>
      <x:c r="D349" s="25"/>
      <x:c r="E349" s="25"/>
      <x:c r="F349" s="25"/>
      <x:c r="G349" s="25"/>
      <x:c r="H349" s="25"/>
    </x:row>
    <x:row r="350">
      <x:c r="A350" s="25"/>
      <x:c r="B350" s="25"/>
      <x:c r="C350" s="25"/>
      <x:c r="D350" s="25"/>
      <x:c r="E350" s="25"/>
      <x:c r="F350" s="25"/>
      <x:c r="G350" s="25"/>
      <x:c r="H350" s="25"/>
    </x:row>
    <x:row r="351">
      <x:c r="A351" s="25"/>
      <x:c r="B351" s="25"/>
      <x:c r="C351" s="25"/>
      <x:c r="D351" s="25"/>
      <x:c r="E351" s="25"/>
      <x:c r="F351" s="25"/>
      <x:c r="G351" s="25"/>
      <x:c r="H351" s="25"/>
    </x:row>
    <x:row r="352">
      <x:c r="A352" s="25"/>
      <x:c r="B352" s="25"/>
      <x:c r="C352" s="25"/>
      <x:c r="D352" s="25"/>
      <x:c r="E352" s="25"/>
      <x:c r="F352" s="25"/>
      <x:c r="G352" s="25"/>
      <x:c r="H352" s="25"/>
    </x:row>
    <x:row r="353">
      <x:c r="A353" s="25"/>
      <x:c r="B353" s="25"/>
      <x:c r="C353" s="25"/>
      <x:c r="D353" s="25"/>
      <x:c r="E353" s="25"/>
      <x:c r="F353" s="25"/>
      <x:c r="G353" s="25"/>
      <x:c r="H353" s="25"/>
    </x:row>
    <x:row r="354">
      <x:c r="A354" s="25"/>
      <x:c r="B354" s="25"/>
      <x:c r="C354" s="25"/>
      <x:c r="D354" s="25"/>
      <x:c r="E354" s="25"/>
      <x:c r="F354" s="25"/>
      <x:c r="G354" s="25"/>
      <x:c r="H354" s="25"/>
    </x:row>
    <x:row r="355">
      <x:c r="A355" s="25"/>
      <x:c r="B355" s="25"/>
      <x:c r="C355" s="25"/>
      <x:c r="D355" s="25"/>
      <x:c r="E355" s="25"/>
      <x:c r="F355" s="25"/>
      <x:c r="G355" s="25"/>
      <x:c r="H355" s="25"/>
    </x:row>
    <x:row r="356">
      <x:c r="A356" s="25"/>
      <x:c r="B356" s="25"/>
      <x:c r="C356" s="25"/>
      <x:c r="D356" s="25"/>
      <x:c r="E356" s="25"/>
      <x:c r="F356" s="25"/>
      <x:c r="G356" s="25"/>
      <x:c r="H356" s="25"/>
    </x:row>
    <x:row r="357">
      <x:c r="A357" s="25"/>
      <x:c r="B357" s="25"/>
      <x:c r="C357" s="25"/>
      <x:c r="D357" s="25"/>
      <x:c r="E357" s="25"/>
      <x:c r="F357" s="25"/>
      <x:c r="G357" s="25"/>
      <x:c r="H357" s="25"/>
    </x:row>
    <x:row r="358">
      <x:c r="A358" s="25"/>
      <x:c r="B358" s="25"/>
      <x:c r="C358" s="25"/>
      <x:c r="D358" s="25"/>
      <x:c r="E358" s="25"/>
      <x:c r="F358" s="25"/>
      <x:c r="G358" s="25"/>
      <x:c r="H358" s="25"/>
    </x:row>
    <x:row r="359">
      <x:c r="A359" s="25"/>
      <x:c r="B359" s="25"/>
      <x:c r="C359" s="25"/>
      <x:c r="D359" s="25"/>
      <x:c r="E359" s="25"/>
      <x:c r="F359" s="25"/>
      <x:c r="G359" s="25"/>
      <x:c r="H359" s="25"/>
    </x:row>
    <x:row r="360">
      <x:c r="A360" s="25"/>
      <x:c r="B360" s="25"/>
      <x:c r="C360" s="25"/>
      <x:c r="D360" s="25"/>
      <x:c r="E360" s="25"/>
      <x:c r="F360" s="25"/>
      <x:c r="G360" s="25"/>
      <x:c r="H360" s="25"/>
    </x:row>
    <x:row r="361">
      <x:c r="A361" s="25"/>
      <x:c r="B361" s="25"/>
      <x:c r="C361" s="25"/>
      <x:c r="D361" s="25"/>
      <x:c r="E361" s="25"/>
      <x:c r="F361" s="25"/>
      <x:c r="G361" s="25"/>
      <x:c r="H361" s="25"/>
    </x:row>
    <x:row r="362">
      <x:c r="A362" s="25"/>
      <x:c r="B362" s="25"/>
      <x:c r="C362" s="25"/>
      <x:c r="D362" s="25"/>
      <x:c r="E362" s="25"/>
      <x:c r="F362" s="25"/>
      <x:c r="G362" s="25"/>
      <x:c r="H362" s="25"/>
    </x:row>
    <x:row r="363">
      <x:c r="A363" s="25"/>
      <x:c r="B363" s="25"/>
      <x:c r="C363" s="25"/>
      <x:c r="D363" s="25"/>
      <x:c r="E363" s="25"/>
      <x:c r="F363" s="25"/>
      <x:c r="G363" s="25"/>
      <x:c r="H363" s="25"/>
    </x:row>
    <x:row r="364">
      <x:c r="A364" s="25"/>
      <x:c r="B364" s="25"/>
      <x:c r="C364" s="25"/>
      <x:c r="D364" s="25"/>
      <x:c r="E364" s="25"/>
      <x:c r="F364" s="25"/>
      <x:c r="G364" s="25"/>
      <x:c r="H364" s="25"/>
    </x:row>
    <x:row r="365">
      <x:c r="A365" s="25"/>
      <x:c r="B365" s="25"/>
      <x:c r="C365" s="25"/>
      <x:c r="D365" s="25"/>
      <x:c r="E365" s="25"/>
      <x:c r="F365" s="25"/>
      <x:c r="G365" s="25"/>
      <x:c r="H365" s="25"/>
    </x:row>
    <x:row r="366">
      <x:c r="A366" s="25"/>
      <x:c r="B366" s="25"/>
      <x:c r="C366" s="25"/>
      <x:c r="D366" s="25"/>
      <x:c r="E366" s="25"/>
      <x:c r="F366" s="25"/>
      <x:c r="G366" s="25"/>
      <x:c r="H366" s="25"/>
    </x:row>
    <x:row r="367">
      <x:c r="A367" s="25"/>
      <x:c r="B367" s="25"/>
      <x:c r="C367" s="25"/>
      <x:c r="D367" s="25"/>
      <x:c r="E367" s="25"/>
      <x:c r="F367" s="25"/>
      <x:c r="G367" s="25"/>
      <x:c r="H367" s="25"/>
    </x:row>
    <x:row r="368">
      <x:c r="A368" s="25"/>
      <x:c r="B368" s="25"/>
      <x:c r="C368" s="25"/>
      <x:c r="D368" s="25"/>
      <x:c r="E368" s="25"/>
      <x:c r="F368" s="25"/>
      <x:c r="G368" s="25"/>
      <x:c r="H368" s="25"/>
    </x:row>
    <x:row r="369">
      <x:c r="A369" s="25"/>
      <x:c r="B369" s="25"/>
      <x:c r="C369" s="25"/>
      <x:c r="D369" s="25"/>
      <x:c r="E369" s="25"/>
      <x:c r="F369" s="25"/>
      <x:c r="G369" s="25"/>
      <x:c r="H369" s="25"/>
    </x:row>
    <x:row r="370">
      <x:c r="A370" s="25"/>
      <x:c r="B370" s="25"/>
      <x:c r="C370" s="25"/>
      <x:c r="D370" s="25"/>
      <x:c r="E370" s="25"/>
      <x:c r="F370" s="25"/>
      <x:c r="G370" s="25"/>
      <x:c r="H370" s="25"/>
    </x:row>
    <x:row r="371">
      <x:c r="A371" s="25"/>
      <x:c r="B371" s="25"/>
      <x:c r="C371" s="25"/>
      <x:c r="D371" s="25"/>
      <x:c r="E371" s="25"/>
      <x:c r="F371" s="25"/>
      <x:c r="G371" s="25"/>
      <x:c r="H371" s="25"/>
    </x:row>
    <x:row r="372">
      <x:c r="A372" s="25"/>
      <x:c r="B372" s="25"/>
      <x:c r="C372" s="25"/>
      <x:c r="D372" s="25"/>
      <x:c r="E372" s="25"/>
      <x:c r="F372" s="25"/>
      <x:c r="G372" s="25"/>
      <x:c r="H372" s="25"/>
    </x:row>
    <x:row r="373">
      <x:c r="A373" s="25"/>
      <x:c r="B373" s="25"/>
      <x:c r="C373" s="25"/>
      <x:c r="D373" s="25"/>
      <x:c r="E373" s="25"/>
      <x:c r="F373" s="25"/>
      <x:c r="G373" s="25"/>
      <x:c r="H373" s="25"/>
    </x:row>
    <x:row r="374">
      <x:c r="A374" s="25"/>
      <x:c r="B374" s="25"/>
      <x:c r="C374" s="25"/>
      <x:c r="D374" s="25"/>
      <x:c r="E374" s="25"/>
      <x:c r="F374" s="25"/>
      <x:c r="G374" s="25"/>
      <x:c r="H374" s="25"/>
    </x:row>
    <x:row r="375">
      <x:c r="A375" s="25"/>
      <x:c r="B375" s="25"/>
      <x:c r="C375" s="25"/>
      <x:c r="D375" s="25"/>
      <x:c r="E375" s="25"/>
      <x:c r="F375" s="25"/>
      <x:c r="G375" s="25"/>
      <x:c r="H375" s="25"/>
    </x:row>
    <x:row r="376">
      <x:c r="A376" s="25"/>
      <x:c r="B376" s="25"/>
      <x:c r="C376" s="25"/>
      <x:c r="D376" s="25"/>
      <x:c r="E376" s="25"/>
      <x:c r="F376" s="25"/>
      <x:c r="G376" s="25"/>
      <x:c r="H376" s="25"/>
    </x:row>
    <x:row r="377">
      <x:c r="A377" s="25"/>
      <x:c r="B377" s="25"/>
      <x:c r="C377" s="25"/>
      <x:c r="D377" s="25"/>
      <x:c r="E377" s="25"/>
      <x:c r="F377" s="25"/>
      <x:c r="G377" s="25"/>
      <x:c r="H377" s="25"/>
    </x:row>
    <x:row r="378">
      <x:c r="A378" s="25"/>
      <x:c r="B378" s="25"/>
      <x:c r="C378" s="25"/>
      <x:c r="D378" s="25"/>
      <x:c r="E378" s="25"/>
      <x:c r="F378" s="25"/>
      <x:c r="G378" s="25"/>
      <x:c r="H378" s="25"/>
    </x:row>
    <x:row r="379">
      <x:c r="A379" s="25"/>
      <x:c r="B379" s="25"/>
      <x:c r="C379" s="25"/>
      <x:c r="D379" s="25"/>
      <x:c r="E379" s="25"/>
      <x:c r="F379" s="25"/>
      <x:c r="G379" s="25"/>
      <x:c r="H379" s="25"/>
    </x:row>
    <x:row r="380">
      <x:c r="A380" s="25"/>
      <x:c r="B380" s="25"/>
      <x:c r="C380" s="25"/>
      <x:c r="D380" s="25"/>
      <x:c r="E380" s="25"/>
      <x:c r="F380" s="25"/>
      <x:c r="G380" s="25"/>
      <x:c r="H380" s="25"/>
    </x:row>
    <x:row r="381">
      <x:c r="A381" s="25"/>
      <x:c r="B381" s="25"/>
      <x:c r="C381" s="25"/>
      <x:c r="D381" s="25"/>
      <x:c r="E381" s="25"/>
      <x:c r="F381" s="25"/>
      <x:c r="G381" s="25"/>
      <x:c r="H381" s="25"/>
    </x:row>
    <x:row r="382">
      <x:c r="A382" s="25"/>
      <x:c r="B382" s="25"/>
      <x:c r="C382" s="25"/>
      <x:c r="D382" s="25"/>
      <x:c r="E382" s="25"/>
      <x:c r="F382" s="25"/>
      <x:c r="G382" s="25"/>
      <x:c r="H382" s="25"/>
    </x:row>
    <x:row r="383">
      <x:c r="A383" s="25"/>
      <x:c r="B383" s="25"/>
      <x:c r="C383" s="25"/>
      <x:c r="D383" s="25"/>
      <x:c r="E383" s="25"/>
      <x:c r="F383" s="25"/>
      <x:c r="G383" s="25"/>
      <x:c r="H383" s="25"/>
    </x:row>
    <x:row r="384">
      <x:c r="A384" s="25"/>
      <x:c r="B384" s="25"/>
      <x:c r="C384" s="25"/>
      <x:c r="D384" s="25"/>
      <x:c r="E384" s="25"/>
      <x:c r="F384" s="25"/>
      <x:c r="G384" s="25"/>
      <x:c r="H384" s="25"/>
    </x:row>
    <x:row r="385">
      <x:c r="A385" s="25"/>
      <x:c r="B385" s="25"/>
      <x:c r="C385" s="25"/>
      <x:c r="D385" s="25"/>
      <x:c r="E385" s="25"/>
      <x:c r="F385" s="25"/>
      <x:c r="G385" s="25"/>
      <x:c r="H385" s="25"/>
    </x:row>
    <x:row r="386">
      <x:c r="A386" s="25"/>
      <x:c r="B386" s="25"/>
      <x:c r="C386" s="25"/>
      <x:c r="D386" s="25"/>
      <x:c r="E386" s="25"/>
      <x:c r="F386" s="25"/>
      <x:c r="G386" s="25"/>
      <x:c r="H386" s="25"/>
    </x:row>
    <x:row r="387">
      <x:c r="A387" s="25"/>
      <x:c r="B387" s="25"/>
      <x:c r="C387" s="25"/>
      <x:c r="D387" s="25"/>
      <x:c r="E387" s="25"/>
      <x:c r="F387" s="25"/>
      <x:c r="G387" s="25"/>
      <x:c r="H387" s="25"/>
    </x:row>
    <x:row r="388">
      <x:c r="A388" s="25"/>
      <x:c r="B388" s="25"/>
      <x:c r="C388" s="25"/>
      <x:c r="D388" s="25"/>
      <x:c r="E388" s="25"/>
      <x:c r="F388" s="25"/>
      <x:c r="G388" s="25"/>
      <x:c r="H388" s="25"/>
    </x:row>
    <x:row r="389">
      <x:c r="A389" s="25"/>
      <x:c r="B389" s="25"/>
      <x:c r="C389" s="25"/>
      <x:c r="D389" s="25"/>
      <x:c r="E389" s="25"/>
      <x:c r="F389" s="25"/>
      <x:c r="G389" s="25"/>
      <x:c r="H389" s="25"/>
    </x:row>
    <x:row r="390">
      <x:c r="A390" s="25"/>
      <x:c r="B390" s="25"/>
      <x:c r="C390" s="25"/>
      <x:c r="D390" s="25"/>
      <x:c r="E390" s="25"/>
      <x:c r="F390" s="25"/>
      <x:c r="G390" s="25"/>
      <x:c r="H390" s="25"/>
    </x:row>
    <x:row r="391">
      <x:c r="A391" s="25"/>
      <x:c r="B391" s="25"/>
      <x:c r="C391" s="25"/>
      <x:c r="D391" s="25"/>
      <x:c r="E391" s="25"/>
      <x:c r="F391" s="25"/>
      <x:c r="G391" s="25"/>
      <x:c r="H391" s="25"/>
    </x:row>
    <x:row r="392">
      <x:c r="A392" s="25"/>
      <x:c r="B392" s="25"/>
      <x:c r="C392" s="25"/>
      <x:c r="D392" s="25"/>
      <x:c r="E392" s="25"/>
      <x:c r="F392" s="25"/>
      <x:c r="G392" s="25"/>
      <x:c r="H392" s="25"/>
    </x:row>
    <x:row r="393">
      <x:c r="A393" s="25"/>
      <x:c r="B393" s="25"/>
      <x:c r="C393" s="25"/>
      <x:c r="D393" s="25"/>
      <x:c r="E393" s="25"/>
      <x:c r="F393" s="25"/>
      <x:c r="G393" s="25"/>
      <x:c r="H393" s="25"/>
    </x:row>
    <x:row r="394">
      <x:c r="A394" s="25"/>
      <x:c r="B394" s="25"/>
      <x:c r="C394" s="25"/>
      <x:c r="D394" s="25"/>
      <x:c r="E394" s="25"/>
      <x:c r="F394" s="25"/>
      <x:c r="G394" s="25"/>
      <x:c r="H394" s="25"/>
    </x:row>
    <x:row r="395">
      <x:c r="A395" s="25"/>
      <x:c r="B395" s="25"/>
      <x:c r="C395" s="25"/>
      <x:c r="D395" s="25"/>
      <x:c r="E395" s="25"/>
      <x:c r="F395" s="25"/>
      <x:c r="G395" s="25"/>
      <x:c r="H395" s="25"/>
    </x:row>
    <x:row r="396">
      <x:c r="A396" s="25"/>
      <x:c r="B396" s="25"/>
      <x:c r="C396" s="25"/>
      <x:c r="D396" s="25"/>
      <x:c r="E396" s="25"/>
      <x:c r="F396" s="25"/>
      <x:c r="G396" s="25"/>
      <x:c r="H396" s="25"/>
    </x:row>
    <x:row r="397">
      <x:c r="A397" s="25"/>
      <x:c r="B397" s="25"/>
      <x:c r="C397" s="25"/>
      <x:c r="D397" s="25"/>
      <x:c r="E397" s="25"/>
      <x:c r="F397" s="25"/>
      <x:c r="G397" s="25"/>
      <x:c r="H397" s="25"/>
    </x:row>
    <x:row r="398">
      <x:c r="A398" s="25"/>
      <x:c r="B398" s="25"/>
      <x:c r="C398" s="25"/>
      <x:c r="D398" s="25"/>
      <x:c r="E398" s="25"/>
      <x:c r="F398" s="25"/>
      <x:c r="G398" s="25"/>
      <x:c r="H398" s="25"/>
    </x:row>
    <x:row r="399">
      <x:c r="A399" s="25"/>
      <x:c r="B399" s="25"/>
      <x:c r="C399" s="25"/>
      <x:c r="D399" s="25"/>
      <x:c r="E399" s="25"/>
      <x:c r="F399" s="25"/>
      <x:c r="G399" s="25"/>
      <x:c r="H399" s="25"/>
    </x:row>
    <x:row r="400">
      <x:c r="A400" s="25"/>
      <x:c r="B400" s="25"/>
      <x:c r="C400" s="25"/>
      <x:c r="D400" s="25"/>
      <x:c r="E400" s="25"/>
      <x:c r="F400" s="25"/>
      <x:c r="G400" s="25"/>
      <x:c r="H400" s="25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24" t="str">
        <x:v>Source and Traceability Register</x:v>
      </x:c>
      <x:c r="B1" s="24"/>
      <x:c r="C1" s="24"/>
      <x:c r="D1" s="24"/>
      <x:c r="E1" s="24"/>
      <x:c r="F1" s="24"/>
      <x:c r="G1" s="24"/>
      <x:c r="H1" s="25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26" t="str">
        <x:v>Component</x:v>
      </x:c>
      <x:c r="B3" s="26" t="str">
        <x:v>Variables</x:v>
      </x:c>
      <x:c r="C3" s="26" t="str">
        <x:v>Purpose</x:v>
      </x:c>
      <x:c r="D3" s="26" t="str">
        <x:v>Observatory section</x:v>
      </x:c>
      <x:c r="E3" s="26" t="str">
        <x:v>Workbook sheet</x:v>
      </x:c>
      <x:c r="F3" s="26" t="str">
        <x:v>Status</x:v>
      </x:c>
      <x:c r="G3" s="26" t="str">
        <x:v>Public use</x:v>
      </x:c>
      <x:c r="H3" s="25"/>
    </x:row>
    <x:row r="4">
      <x:c r="A4" s="25" t="str">
        <x:v>Forced choices</x:v>
      </x:c>
      <x:c r="B4" s="25" t="str">
        <x:v>C1–C5</x:v>
      </x:c>
      <x:c r="C4" s="25" t="str">
        <x:v>Preferred profile</x:v>
      </x:c>
      <x:c r="D4" s="25" t="str">
        <x:v>Presidential Leadership Preferences</x:v>
      </x:c>
      <x:c r="E4" s="25" t="str">
        <x:v>Preference AMCE</x:v>
      </x:c>
      <x:c r="F4" s="25" t="str">
        <x:v>Complete</x:v>
      </x:c>
      <x:c r="G4" s="25" t="str">
        <x:v>Aggregate AMCEs</x:v>
      </x:c>
      <x:c r="H4" s="25"/>
    </x:row>
    <x:row r="5">
      <x:c r="A5" s="25" t="str">
        <x:v>Electability</x:v>
      </x:c>
      <x:c r="B5" s="25" t="str">
        <x:v>DC72–DC76</x:v>
      </x:c>
      <x:c r="C5" s="25" t="str">
        <x:v>Would probably vote for selected profile</x:v>
      </x:c>
      <x:c r="D5" s="25" t="str">
        <x:v>Presidential Leadership Preferences</x:v>
      </x:c>
      <x:c r="E5" s="25" t="str">
        <x:v>Electability AMCE</x:v>
      </x:c>
      <x:c r="F5" s="25" t="str">
        <x:v>Complete</x:v>
      </x:c>
      <x:c r="G5" s="25" t="str">
        <x:v>Aggregate AMCEs</x:v>
      </x:c>
      <x:c r="H5" s="25"/>
    </x:row>
    <x:row r="6">
      <x:c r="A6" s="25" t="str">
        <x:v>Candidate attributes</x:v>
      </x:c>
      <x:c r="B6" s="25" t="str">
        <x:v>feature0–feature4 CBCONJOINT fields</x:v>
      </x:c>
      <x:c r="C6" s="25" t="str">
        <x:v>Randomised profile characteristics</x:v>
      </x:c>
      <x:c r="D6" s="25" t="str">
        <x:v>Presidential Leadership Preferences</x:v>
      </x:c>
      <x:c r="E6" s="25" t="str">
        <x:v>All analysis sheets</x:v>
      </x:c>
      <x:c r="F6" s="25" t="str">
        <x:v>Complete</x:v>
      </x:c>
      <x:c r="G6" s="25" t="str">
        <x:v>Aggregate AMCEs</x:v>
      </x:c>
      <x:c r="H6" s="25"/>
    </x:row>
    <x:row r="7">
      <x:c r="A7" s="25" t="str">
        <x:v>Weights</x:v>
      </x:c>
      <x:c r="B7" s="25" t="str">
        <x:v>weight_raked_cystat2021_adult_age6_gender_qd5_final824_v4</x:v>
      </x:c>
      <x:c r="C7" s="25" t="str">
        <x:v>Population calibration</x:v>
      </x:c>
      <x:c r="D7" s="25" t="str">
        <x:v>Research Methods</x:v>
      </x:c>
      <x:c r="E7" s="25" t="str">
        <x:v>Methodology</x:v>
      </x:c>
      <x:c r="F7" s="25" t="str">
        <x:v>Complete</x:v>
      </x:c>
      <x:c r="G7" s="25" t="str">
        <x:v>Methodological disclosure</x:v>
      </x:c>
      <x:c r="H7" s="25"/>
    </x:row>
    <x:row r="8">
      <x:c r="A8" s="25" t="str">
        <x:v>Profile simulator</x:v>
      </x:c>
      <x:c r="B8" s="25" t="str">
        <x:v>Model-based combinations</x:v>
      </x:c>
      <x:c r="C8" s="25" t="str">
        <x:v>Illustrative comparison</x:v>
      </x:c>
      <x:c r="D8" s="25" t="str">
        <x:v>Presidential Leadership Preferences</x:v>
      </x:c>
      <x:c r="E8" s="25" t="str">
        <x:v>Profile Simulator</x:v>
      </x:c>
      <x:c r="F8" s="25" t="str">
        <x:v>Complete</x:v>
      </x:c>
      <x:c r="G8" s="25" t="str">
        <x:v>Not a forecast</x:v>
      </x:c>
      <x:c r="H8" s="25"/>
    </x:row>
    <x:row r="9">
      <x:c r="A9" s="25"/>
      <x:c r="B9" s="25"/>
      <x:c r="C9" s="25"/>
      <x:c r="D9" s="25"/>
      <x:c r="E9" s="25"/>
      <x:c r="F9" s="25"/>
      <x:c r="G9" s="25"/>
      <x:c r="H9" s="25"/>
    </x:row>
    <x:row r="10">
      <x:c r="A10" s="25"/>
      <x:c r="B10" s="25"/>
      <x:c r="C10" s="25"/>
      <x:c r="D10" s="25"/>
      <x:c r="E10" s="25"/>
      <x:c r="F10" s="25"/>
      <x:c r="G10" s="25"/>
      <x:c r="H10" s="25"/>
    </x:row>
    <x:row r="11">
      <x:c r="A11" s="25"/>
      <x:c r="B11" s="25"/>
      <x:c r="C11" s="25"/>
      <x:c r="D11" s="25"/>
      <x:c r="E11" s="25"/>
      <x:c r="F11" s="25"/>
      <x:c r="G11" s="25"/>
      <x:c r="H11" s="25"/>
    </x:row>
    <x:row r="12">
      <x:c r="A12" s="25"/>
      <x:c r="B12" s="25"/>
      <x:c r="C12" s="25"/>
      <x:c r="D12" s="25"/>
      <x:c r="E12" s="25"/>
      <x:c r="F12" s="25"/>
      <x:c r="G12" s="25"/>
      <x:c r="H12" s="25"/>
    </x:row>
    <x:row r="13">
      <x:c r="A13" s="25"/>
      <x:c r="B13" s="25"/>
      <x:c r="C13" s="25"/>
      <x:c r="D13" s="25"/>
      <x:c r="E13" s="25"/>
      <x:c r="F13" s="25"/>
      <x:c r="G13" s="25"/>
      <x:c r="H13" s="25"/>
    </x:row>
    <x:row r="14">
      <x:c r="A14" s="25"/>
      <x:c r="B14" s="25"/>
      <x:c r="C14" s="25"/>
      <x:c r="D14" s="25"/>
      <x:c r="E14" s="25"/>
      <x:c r="F14" s="25"/>
      <x:c r="G14" s="25"/>
      <x:c r="H14" s="25"/>
    </x:row>
    <x:row r="15">
      <x:c r="A15" s="25"/>
      <x:c r="B15" s="25"/>
      <x:c r="C15" s="25"/>
      <x:c r="D15" s="25"/>
      <x:c r="E15" s="25"/>
      <x:c r="F15" s="25"/>
      <x:c r="G15" s="25"/>
      <x:c r="H15" s="25"/>
    </x:row>
    <x:row r="16">
      <x:c r="A16" s="25"/>
      <x:c r="B16" s="25"/>
      <x:c r="C16" s="25"/>
      <x:c r="D16" s="25"/>
      <x:c r="E16" s="25"/>
      <x:c r="F16" s="25"/>
      <x:c r="G16" s="25"/>
      <x:c r="H16" s="25"/>
    </x:row>
    <x:row r="17">
      <x:c r="A17" s="25"/>
      <x:c r="B17" s="25"/>
      <x:c r="C17" s="25"/>
      <x:c r="D17" s="25"/>
      <x:c r="E17" s="25"/>
      <x:c r="F17" s="25"/>
      <x:c r="G17" s="25"/>
      <x:c r="H17" s="25"/>
    </x:row>
    <x:row r="18">
      <x:c r="A18" s="25"/>
      <x:c r="B18" s="25"/>
      <x:c r="C18" s="25"/>
      <x:c r="D18" s="25"/>
      <x:c r="E18" s="25"/>
      <x:c r="F18" s="25"/>
      <x:c r="G18" s="25"/>
      <x:c r="H18" s="25"/>
    </x:row>
    <x:row r="19">
      <x:c r="A19" s="25"/>
      <x:c r="B19" s="25"/>
      <x:c r="C19" s="25"/>
      <x:c r="D19" s="25"/>
      <x:c r="E19" s="25"/>
      <x:c r="F19" s="25"/>
      <x:c r="G19" s="25"/>
      <x:c r="H19" s="25"/>
    </x:row>
    <x:row r="20">
      <x:c r="A20" s="25"/>
      <x:c r="B20" s="25"/>
      <x:c r="C20" s="25"/>
      <x:c r="D20" s="25"/>
      <x:c r="E20" s="25"/>
      <x:c r="F20" s="25"/>
      <x:c r="G20" s="25"/>
      <x:c r="H20" s="25"/>
    </x:row>
    <x:row r="21">
      <x:c r="A21" s="25"/>
      <x:c r="B21" s="25"/>
      <x:c r="C21" s="25"/>
      <x:c r="D21" s="25"/>
      <x:c r="E21" s="25"/>
      <x:c r="F21" s="25"/>
      <x:c r="G21" s="25"/>
      <x:c r="H21" s="25"/>
    </x:row>
    <x:row r="22">
      <x:c r="A22" s="25"/>
      <x:c r="B22" s="25"/>
      <x:c r="C22" s="25"/>
      <x:c r="D22" s="25"/>
      <x:c r="E22" s="25"/>
      <x:c r="F22" s="25"/>
      <x:c r="G22" s="25"/>
      <x:c r="H22" s="25"/>
    </x:row>
    <x:row r="23">
      <x:c r="A23" s="25"/>
      <x:c r="B23" s="25"/>
      <x:c r="C23" s="25"/>
      <x:c r="D23" s="25"/>
      <x:c r="E23" s="25"/>
      <x:c r="F23" s="25"/>
      <x:c r="G23" s="25"/>
      <x:c r="H23" s="25"/>
    </x:row>
    <x:row r="24">
      <x:c r="A24" s="25"/>
      <x:c r="B24" s="25"/>
      <x:c r="C24" s="25"/>
      <x:c r="D24" s="25"/>
      <x:c r="E24" s="25"/>
      <x:c r="F24" s="25"/>
      <x:c r="G24" s="25"/>
      <x:c r="H24" s="25"/>
    </x:row>
    <x:row r="25">
      <x:c r="A25" s="25"/>
      <x:c r="B25" s="25"/>
      <x:c r="C25" s="25"/>
      <x:c r="D25" s="25"/>
      <x:c r="E25" s="25"/>
      <x:c r="F25" s="25"/>
      <x:c r="G25" s="25"/>
      <x:c r="H25" s="25"/>
    </x:row>
    <x:row r="26">
      <x:c r="A26" s="25"/>
      <x:c r="B26" s="25"/>
      <x:c r="C26" s="25"/>
      <x:c r="D26" s="25"/>
      <x:c r="E26" s="25"/>
      <x:c r="F26" s="25"/>
      <x:c r="G26" s="25"/>
      <x:c r="H26" s="25"/>
    </x:row>
    <x:row r="27">
      <x:c r="A27" s="25"/>
      <x:c r="B27" s="25"/>
      <x:c r="C27" s="25"/>
      <x:c r="D27" s="25"/>
      <x:c r="E27" s="25"/>
      <x:c r="F27" s="25"/>
      <x:c r="G27" s="25"/>
      <x:c r="H27" s="25"/>
    </x:row>
    <x:row r="28">
      <x:c r="A28" s="25"/>
      <x:c r="B28" s="25"/>
      <x:c r="C28" s="25"/>
      <x:c r="D28" s="25"/>
      <x:c r="E28" s="25"/>
      <x:c r="F28" s="25"/>
      <x:c r="G28" s="25"/>
      <x:c r="H28" s="25"/>
    </x:row>
    <x:row r="29">
      <x:c r="A29" s="25"/>
      <x:c r="B29" s="25"/>
      <x:c r="C29" s="25"/>
      <x:c r="D29" s="25"/>
      <x:c r="E29" s="25"/>
      <x:c r="F29" s="25"/>
      <x:c r="G29" s="25"/>
      <x:c r="H29" s="25"/>
    </x:row>
    <x:row r="30">
      <x:c r="A30" s="25"/>
      <x:c r="B30" s="25"/>
      <x:c r="C30" s="25"/>
      <x:c r="D30" s="25"/>
      <x:c r="E30" s="25"/>
      <x:c r="F30" s="25"/>
      <x:c r="G30" s="25"/>
      <x:c r="H30" s="25"/>
    </x:row>
    <x:row r="31">
      <x:c r="A31" s="25"/>
      <x:c r="B31" s="25"/>
      <x:c r="C31" s="25"/>
      <x:c r="D31" s="25"/>
      <x:c r="E31" s="25"/>
      <x:c r="F31" s="25"/>
      <x:c r="G31" s="25"/>
      <x:c r="H31" s="25"/>
    </x:row>
    <x:row r="32">
      <x:c r="A32" s="25"/>
      <x:c r="B32" s="25"/>
      <x:c r="C32" s="25"/>
      <x:c r="D32" s="25"/>
      <x:c r="E32" s="25"/>
      <x:c r="F32" s="25"/>
      <x:c r="G32" s="25"/>
      <x:c r="H32" s="25"/>
    </x:row>
    <x:row r="33">
      <x:c r="A33" s="25"/>
      <x:c r="B33" s="25"/>
      <x:c r="C33" s="25"/>
      <x:c r="D33" s="25"/>
      <x:c r="E33" s="25"/>
      <x:c r="F33" s="25"/>
      <x:c r="G33" s="25"/>
      <x:c r="H33" s="25"/>
    </x:row>
    <x:row r="34">
      <x:c r="A34" s="25"/>
      <x:c r="B34" s="25"/>
      <x:c r="C34" s="25"/>
      <x:c r="D34" s="25"/>
      <x:c r="E34" s="25"/>
      <x:c r="F34" s="25"/>
      <x:c r="G34" s="25"/>
      <x:c r="H34" s="25"/>
    </x:row>
    <x:row r="35">
      <x:c r="A35" s="25"/>
      <x:c r="B35" s="25"/>
      <x:c r="C35" s="25"/>
      <x:c r="D35" s="25"/>
      <x:c r="E35" s="25"/>
      <x:c r="F35" s="25"/>
      <x:c r="G35" s="25"/>
      <x:c r="H35" s="25"/>
    </x:row>
    <x:row r="36">
      <x:c r="A36" s="25"/>
      <x:c r="B36" s="25"/>
      <x:c r="C36" s="25"/>
      <x:c r="D36" s="25"/>
      <x:c r="E36" s="25"/>
      <x:c r="F36" s="25"/>
      <x:c r="G36" s="25"/>
      <x:c r="H36" s="25"/>
    </x:row>
    <x:row r="37">
      <x:c r="A37" s="25"/>
      <x:c r="B37" s="25"/>
      <x:c r="C37" s="25"/>
      <x:c r="D37" s="25"/>
      <x:c r="E37" s="25"/>
      <x:c r="F37" s="25"/>
      <x:c r="G37" s="25"/>
      <x:c r="H37" s="25"/>
    </x:row>
    <x:row r="38">
      <x:c r="A38" s="25"/>
      <x:c r="B38" s="25"/>
      <x:c r="C38" s="25"/>
      <x:c r="D38" s="25"/>
      <x:c r="E38" s="25"/>
      <x:c r="F38" s="25"/>
      <x:c r="G38" s="25"/>
      <x:c r="H38" s="25"/>
    </x:row>
    <x:row r="39">
      <x:c r="A39" s="25"/>
      <x:c r="B39" s="25"/>
      <x:c r="C39" s="25"/>
      <x:c r="D39" s="25"/>
      <x:c r="E39" s="25"/>
      <x:c r="F39" s="25"/>
      <x:c r="G39" s="25"/>
      <x:c r="H39" s="25"/>
    </x:row>
    <x:row r="40">
      <x:c r="A40" s="25"/>
      <x:c r="B40" s="25"/>
      <x:c r="C40" s="25"/>
      <x:c r="D40" s="25"/>
      <x:c r="E40" s="25"/>
      <x:c r="F40" s="25"/>
      <x:c r="G40" s="25"/>
      <x:c r="H40" s="25"/>
    </x:row>
    <x:row r="41">
      <x:c r="A41" s="25"/>
      <x:c r="B41" s="25"/>
      <x:c r="C41" s="25"/>
      <x:c r="D41" s="25"/>
      <x:c r="E41" s="25"/>
      <x:c r="F41" s="25"/>
      <x:c r="G41" s="25"/>
      <x:c r="H41" s="25"/>
    </x:row>
    <x:row r="42">
      <x:c r="A42" s="25"/>
      <x:c r="B42" s="25"/>
      <x:c r="C42" s="25"/>
      <x:c r="D42" s="25"/>
      <x:c r="E42" s="25"/>
      <x:c r="F42" s="25"/>
      <x:c r="G42" s="25"/>
      <x:c r="H42" s="25"/>
    </x:row>
    <x:row r="43">
      <x:c r="A43" s="25"/>
      <x:c r="B43" s="25"/>
      <x:c r="C43" s="25"/>
      <x:c r="D43" s="25"/>
      <x:c r="E43" s="25"/>
      <x:c r="F43" s="25"/>
      <x:c r="G43" s="25"/>
      <x:c r="H43" s="25"/>
    </x:row>
    <x:row r="44">
      <x:c r="A44" s="25"/>
      <x:c r="B44" s="25"/>
      <x:c r="C44" s="25"/>
      <x:c r="D44" s="25"/>
      <x:c r="E44" s="25"/>
      <x:c r="F44" s="25"/>
      <x:c r="G44" s="25"/>
      <x:c r="H44" s="25"/>
    </x:row>
    <x:row r="45">
      <x:c r="A45" s="25"/>
      <x:c r="B45" s="25"/>
      <x:c r="C45" s="25"/>
      <x:c r="D45" s="25"/>
      <x:c r="E45" s="25"/>
      <x:c r="F45" s="25"/>
      <x:c r="G45" s="25"/>
      <x:c r="H45" s="25"/>
    </x:row>
    <x:row r="46">
      <x:c r="A46" s="25"/>
      <x:c r="B46" s="25"/>
      <x:c r="C46" s="25"/>
      <x:c r="D46" s="25"/>
      <x:c r="E46" s="25"/>
      <x:c r="F46" s="25"/>
      <x:c r="G46" s="25"/>
      <x:c r="H46" s="25"/>
    </x:row>
    <x:row r="47">
      <x:c r="A47" s="25"/>
      <x:c r="B47" s="25"/>
      <x:c r="C47" s="25"/>
      <x:c r="D47" s="25"/>
      <x:c r="E47" s="25"/>
      <x:c r="F47" s="25"/>
      <x:c r="G47" s="25"/>
      <x:c r="H47" s="25"/>
    </x:row>
    <x:row r="48">
      <x:c r="A48" s="25"/>
      <x:c r="B48" s="25"/>
      <x:c r="C48" s="25"/>
      <x:c r="D48" s="25"/>
      <x:c r="E48" s="25"/>
      <x:c r="F48" s="25"/>
      <x:c r="G48" s="25"/>
      <x:c r="H48" s="25"/>
    </x:row>
    <x:row r="49">
      <x:c r="A49" s="25"/>
      <x:c r="B49" s="25"/>
      <x:c r="C49" s="25"/>
      <x:c r="D49" s="25"/>
      <x:c r="E49" s="25"/>
      <x:c r="F49" s="25"/>
      <x:c r="G49" s="25"/>
      <x:c r="H49" s="25"/>
    </x:row>
    <x:row r="50">
      <x:c r="A50" s="25"/>
      <x:c r="B50" s="25"/>
      <x:c r="C50" s="25"/>
      <x:c r="D50" s="25"/>
      <x:c r="E50" s="25"/>
      <x:c r="F50" s="25"/>
      <x:c r="G50" s="25"/>
      <x:c r="H50" s="25"/>
    </x:row>
    <x:row r="51">
      <x:c r="A51" s="25"/>
      <x:c r="B51" s="25"/>
      <x:c r="C51" s="25"/>
      <x:c r="D51" s="25"/>
      <x:c r="E51" s="25"/>
      <x:c r="F51" s="25"/>
      <x:c r="G51" s="25"/>
      <x:c r="H51" s="25"/>
    </x:row>
    <x:row r="52">
      <x:c r="A52" s="25"/>
      <x:c r="B52" s="25"/>
      <x:c r="C52" s="25"/>
      <x:c r="D52" s="25"/>
      <x:c r="E52" s="25"/>
      <x:c r="F52" s="25"/>
      <x:c r="G52" s="25"/>
      <x:c r="H52" s="25"/>
    </x:row>
    <x:row r="53">
      <x:c r="A53" s="25"/>
      <x:c r="B53" s="25"/>
      <x:c r="C53" s="25"/>
      <x:c r="D53" s="25"/>
      <x:c r="E53" s="25"/>
      <x:c r="F53" s="25"/>
      <x:c r="G53" s="25"/>
      <x:c r="H53" s="25"/>
    </x:row>
    <x:row r="54">
      <x:c r="A54" s="25"/>
      <x:c r="B54" s="25"/>
      <x:c r="C54" s="25"/>
      <x:c r="D54" s="25"/>
      <x:c r="E54" s="25"/>
      <x:c r="F54" s="25"/>
      <x:c r="G54" s="25"/>
      <x:c r="H54" s="25"/>
    </x:row>
    <x:row r="55">
      <x:c r="A55" s="25"/>
      <x:c r="B55" s="25"/>
      <x:c r="C55" s="25"/>
      <x:c r="D55" s="25"/>
      <x:c r="E55" s="25"/>
      <x:c r="F55" s="25"/>
      <x:c r="G55" s="25"/>
      <x:c r="H55" s="25"/>
    </x:row>
    <x:row r="56">
      <x:c r="A56" s="25"/>
      <x:c r="B56" s="25"/>
      <x:c r="C56" s="25"/>
      <x:c r="D56" s="25"/>
      <x:c r="E56" s="25"/>
      <x:c r="F56" s="25"/>
      <x:c r="G56" s="25"/>
      <x:c r="H56" s="25"/>
    </x:row>
    <x:row r="57">
      <x:c r="A57" s="25"/>
      <x:c r="B57" s="25"/>
      <x:c r="C57" s="25"/>
      <x:c r="D57" s="25"/>
      <x:c r="E57" s="25"/>
      <x:c r="F57" s="25"/>
      <x:c r="G57" s="25"/>
      <x:c r="H57" s="25"/>
    </x:row>
    <x:row r="58">
      <x:c r="A58" s="25"/>
      <x:c r="B58" s="25"/>
      <x:c r="C58" s="25"/>
      <x:c r="D58" s="25"/>
      <x:c r="E58" s="25"/>
      <x:c r="F58" s="25"/>
      <x:c r="G58" s="25"/>
      <x:c r="H58" s="25"/>
    </x:row>
    <x:row r="59">
      <x:c r="A59" s="25"/>
      <x:c r="B59" s="25"/>
      <x:c r="C59" s="25"/>
      <x:c r="D59" s="25"/>
      <x:c r="E59" s="25"/>
      <x:c r="F59" s="25"/>
      <x:c r="G59" s="25"/>
      <x:c r="H59" s="25"/>
    </x:row>
    <x:row r="60">
      <x:c r="A60" s="25"/>
      <x:c r="B60" s="25"/>
      <x:c r="C60" s="25"/>
      <x:c r="D60" s="25"/>
      <x:c r="E60" s="25"/>
      <x:c r="F60" s="25"/>
      <x:c r="G60" s="25"/>
      <x:c r="H60" s="25"/>
    </x:row>
    <x:row r="61">
      <x:c r="A61" s="25"/>
      <x:c r="B61" s="25"/>
      <x:c r="C61" s="25"/>
      <x:c r="D61" s="25"/>
      <x:c r="E61" s="25"/>
      <x:c r="F61" s="25"/>
      <x:c r="G61" s="25"/>
      <x:c r="H61" s="25"/>
    </x:row>
    <x:row r="62">
      <x:c r="A62" s="25"/>
      <x:c r="B62" s="25"/>
      <x:c r="C62" s="25"/>
      <x:c r="D62" s="25"/>
      <x:c r="E62" s="25"/>
      <x:c r="F62" s="25"/>
      <x:c r="G62" s="25"/>
      <x:c r="H62" s="25"/>
    </x:row>
    <x:row r="63">
      <x:c r="A63" s="25"/>
      <x:c r="B63" s="25"/>
      <x:c r="C63" s="25"/>
      <x:c r="D63" s="25"/>
      <x:c r="E63" s="25"/>
      <x:c r="F63" s="25"/>
      <x:c r="G63" s="25"/>
      <x:c r="H63" s="25"/>
    </x:row>
    <x:row r="64">
      <x:c r="A64" s="25"/>
      <x:c r="B64" s="25"/>
      <x:c r="C64" s="25"/>
      <x:c r="D64" s="25"/>
      <x:c r="E64" s="25"/>
      <x:c r="F64" s="25"/>
      <x:c r="G64" s="25"/>
      <x:c r="H64" s="25"/>
    </x:row>
    <x:row r="65">
      <x:c r="A65" s="25"/>
      <x:c r="B65" s="25"/>
      <x:c r="C65" s="25"/>
      <x:c r="D65" s="25"/>
      <x:c r="E65" s="25"/>
      <x:c r="F65" s="25"/>
      <x:c r="G65" s="25"/>
      <x:c r="H65" s="25"/>
    </x:row>
    <x:row r="66">
      <x:c r="A66" s="25"/>
      <x:c r="B66" s="25"/>
      <x:c r="C66" s="25"/>
      <x:c r="D66" s="25"/>
      <x:c r="E66" s="25"/>
      <x:c r="F66" s="25"/>
      <x:c r="G66" s="25"/>
      <x:c r="H66" s="25"/>
    </x:row>
    <x:row r="67">
      <x:c r="A67" s="25"/>
      <x:c r="B67" s="25"/>
      <x:c r="C67" s="25"/>
      <x:c r="D67" s="25"/>
      <x:c r="E67" s="25"/>
      <x:c r="F67" s="25"/>
      <x:c r="G67" s="25"/>
      <x:c r="H67" s="25"/>
    </x:row>
    <x:row r="68">
      <x:c r="A68" s="25"/>
      <x:c r="B68" s="25"/>
      <x:c r="C68" s="25"/>
      <x:c r="D68" s="25"/>
      <x:c r="E68" s="25"/>
      <x:c r="F68" s="25"/>
      <x:c r="G68" s="25"/>
      <x:c r="H68" s="25"/>
    </x:row>
    <x:row r="69">
      <x:c r="A69" s="25"/>
      <x:c r="B69" s="25"/>
      <x:c r="C69" s="25"/>
      <x:c r="D69" s="25"/>
      <x:c r="E69" s="25"/>
      <x:c r="F69" s="25"/>
      <x:c r="G69" s="25"/>
      <x:c r="H69" s="25"/>
    </x:row>
    <x:row r="70">
      <x:c r="A70" s="25"/>
      <x:c r="B70" s="25"/>
      <x:c r="C70" s="25"/>
      <x:c r="D70" s="25"/>
      <x:c r="E70" s="25"/>
      <x:c r="F70" s="25"/>
      <x:c r="G70" s="25"/>
      <x:c r="H70" s="25"/>
    </x:row>
    <x:row r="71">
      <x:c r="A71" s="25"/>
      <x:c r="B71" s="25"/>
      <x:c r="C71" s="25"/>
      <x:c r="D71" s="25"/>
      <x:c r="E71" s="25"/>
      <x:c r="F71" s="25"/>
      <x:c r="G71" s="25"/>
      <x:c r="H71" s="25"/>
    </x:row>
    <x:row r="72">
      <x:c r="A72" s="25"/>
      <x:c r="B72" s="25"/>
      <x:c r="C72" s="25"/>
      <x:c r="D72" s="25"/>
      <x:c r="E72" s="25"/>
      <x:c r="F72" s="25"/>
      <x:c r="G72" s="25"/>
      <x:c r="H72" s="25"/>
    </x:row>
    <x:row r="73">
      <x:c r="A73" s="25"/>
      <x:c r="B73" s="25"/>
      <x:c r="C73" s="25"/>
      <x:c r="D73" s="25"/>
      <x:c r="E73" s="25"/>
      <x:c r="F73" s="25"/>
      <x:c r="G73" s="25"/>
      <x:c r="H73" s="25"/>
    </x:row>
    <x:row r="74">
      <x:c r="A74" s="25"/>
      <x:c r="B74" s="25"/>
      <x:c r="C74" s="25"/>
      <x:c r="D74" s="25"/>
      <x:c r="E74" s="25"/>
      <x:c r="F74" s="25"/>
      <x:c r="G74" s="25"/>
      <x:c r="H74" s="25"/>
    </x:row>
    <x:row r="75">
      <x:c r="A75" s="25"/>
      <x:c r="B75" s="25"/>
      <x:c r="C75" s="25"/>
      <x:c r="D75" s="25"/>
      <x:c r="E75" s="25"/>
      <x:c r="F75" s="25"/>
      <x:c r="G75" s="25"/>
      <x:c r="H75" s="25"/>
    </x:row>
    <x:row r="76">
      <x:c r="A76" s="25"/>
      <x:c r="B76" s="25"/>
      <x:c r="C76" s="25"/>
      <x:c r="D76" s="25"/>
      <x:c r="E76" s="25"/>
      <x:c r="F76" s="25"/>
      <x:c r="G76" s="25"/>
      <x:c r="H76" s="25"/>
    </x:row>
    <x:row r="77">
      <x:c r="A77" s="25"/>
      <x:c r="B77" s="25"/>
      <x:c r="C77" s="25"/>
      <x:c r="D77" s="25"/>
      <x:c r="E77" s="25"/>
      <x:c r="F77" s="25"/>
      <x:c r="G77" s="25"/>
      <x:c r="H77" s="25"/>
    </x:row>
    <x:row r="78">
      <x:c r="A78" s="25"/>
      <x:c r="B78" s="25"/>
      <x:c r="C78" s="25"/>
      <x:c r="D78" s="25"/>
      <x:c r="E78" s="25"/>
      <x:c r="F78" s="25"/>
      <x:c r="G78" s="25"/>
      <x:c r="H78" s="25"/>
    </x:row>
    <x:row r="79">
      <x:c r="A79" s="25"/>
      <x:c r="B79" s="25"/>
      <x:c r="C79" s="25"/>
      <x:c r="D79" s="25"/>
      <x:c r="E79" s="25"/>
      <x:c r="F79" s="25"/>
      <x:c r="G79" s="25"/>
      <x:c r="H79" s="25"/>
    </x:row>
    <x:row r="80">
      <x:c r="A80" s="25"/>
      <x:c r="B80" s="25"/>
      <x:c r="C80" s="25"/>
      <x:c r="D80" s="25"/>
      <x:c r="E80" s="25"/>
      <x:c r="F80" s="25"/>
      <x:c r="G80" s="25"/>
      <x:c r="H80" s="25"/>
    </x:row>
    <x:row r="81">
      <x:c r="A81" s="25"/>
      <x:c r="B81" s="25"/>
      <x:c r="C81" s="25"/>
      <x:c r="D81" s="25"/>
      <x:c r="E81" s="25"/>
      <x:c r="F81" s="25"/>
      <x:c r="G81" s="25"/>
      <x:c r="H81" s="25"/>
    </x:row>
    <x:row r="82">
      <x:c r="A82" s="25"/>
      <x:c r="B82" s="25"/>
      <x:c r="C82" s="25"/>
      <x:c r="D82" s="25"/>
      <x:c r="E82" s="25"/>
      <x:c r="F82" s="25"/>
      <x:c r="G82" s="25"/>
      <x:c r="H82" s="25"/>
    </x:row>
    <x:row r="83">
      <x:c r="A83" s="25"/>
      <x:c r="B83" s="25"/>
      <x:c r="C83" s="25"/>
      <x:c r="D83" s="25"/>
      <x:c r="E83" s="25"/>
      <x:c r="F83" s="25"/>
      <x:c r="G83" s="25"/>
      <x:c r="H83" s="25"/>
    </x:row>
    <x:row r="84">
      <x:c r="A84" s="25"/>
      <x:c r="B84" s="25"/>
      <x:c r="C84" s="25"/>
      <x:c r="D84" s="25"/>
      <x:c r="E84" s="25"/>
      <x:c r="F84" s="25"/>
      <x:c r="G84" s="25"/>
      <x:c r="H84" s="25"/>
    </x:row>
    <x:row r="85">
      <x:c r="A85" s="25"/>
      <x:c r="B85" s="25"/>
      <x:c r="C85" s="25"/>
      <x:c r="D85" s="25"/>
      <x:c r="E85" s="25"/>
      <x:c r="F85" s="25"/>
      <x:c r="G85" s="25"/>
      <x:c r="H85" s="25"/>
    </x:row>
    <x:row r="86">
      <x:c r="A86" s="25"/>
      <x:c r="B86" s="25"/>
      <x:c r="C86" s="25"/>
      <x:c r="D86" s="25"/>
      <x:c r="E86" s="25"/>
      <x:c r="F86" s="25"/>
      <x:c r="G86" s="25"/>
      <x:c r="H86" s="25"/>
    </x:row>
    <x:row r="87">
      <x:c r="A87" s="25"/>
      <x:c r="B87" s="25"/>
      <x:c r="C87" s="25"/>
      <x:c r="D87" s="25"/>
      <x:c r="E87" s="25"/>
      <x:c r="F87" s="25"/>
      <x:c r="G87" s="25"/>
      <x:c r="H87" s="25"/>
    </x:row>
    <x:row r="88">
      <x:c r="A88" s="25"/>
      <x:c r="B88" s="25"/>
      <x:c r="C88" s="25"/>
      <x:c r="D88" s="25"/>
      <x:c r="E88" s="25"/>
      <x:c r="F88" s="25"/>
      <x:c r="G88" s="25"/>
      <x:c r="H88" s="25"/>
    </x:row>
    <x:row r="89">
      <x:c r="A89" s="25"/>
      <x:c r="B89" s="25"/>
      <x:c r="C89" s="25"/>
      <x:c r="D89" s="25"/>
      <x:c r="E89" s="25"/>
      <x:c r="F89" s="25"/>
      <x:c r="G89" s="25"/>
      <x:c r="H89" s="25"/>
    </x:row>
    <x:row r="90">
      <x:c r="A90" s="25"/>
      <x:c r="B90" s="25"/>
      <x:c r="C90" s="25"/>
      <x:c r="D90" s="25"/>
      <x:c r="E90" s="25"/>
      <x:c r="F90" s="25"/>
      <x:c r="G90" s="25"/>
      <x:c r="H90" s="25"/>
    </x:row>
    <x:row r="91">
      <x:c r="A91" s="25"/>
      <x:c r="B91" s="25"/>
      <x:c r="C91" s="25"/>
      <x:c r="D91" s="25"/>
      <x:c r="E91" s="25"/>
      <x:c r="F91" s="25"/>
      <x:c r="G91" s="25"/>
      <x:c r="H91" s="25"/>
    </x:row>
    <x:row r="92">
      <x:c r="A92" s="25"/>
      <x:c r="B92" s="25"/>
      <x:c r="C92" s="25"/>
      <x:c r="D92" s="25"/>
      <x:c r="E92" s="25"/>
      <x:c r="F92" s="25"/>
      <x:c r="G92" s="25"/>
      <x:c r="H92" s="25"/>
    </x:row>
    <x:row r="93">
      <x:c r="A93" s="25"/>
      <x:c r="B93" s="25"/>
      <x:c r="C93" s="25"/>
      <x:c r="D93" s="25"/>
      <x:c r="E93" s="25"/>
      <x:c r="F93" s="25"/>
      <x:c r="G93" s="25"/>
      <x:c r="H93" s="25"/>
    </x:row>
    <x:row r="94">
      <x:c r="A94" s="25"/>
      <x:c r="B94" s="25"/>
      <x:c r="C94" s="25"/>
      <x:c r="D94" s="25"/>
      <x:c r="E94" s="25"/>
      <x:c r="F94" s="25"/>
      <x:c r="G94" s="25"/>
      <x:c r="H94" s="25"/>
    </x:row>
    <x:row r="95">
      <x:c r="A95" s="25"/>
      <x:c r="B95" s="25"/>
      <x:c r="C95" s="25"/>
      <x:c r="D95" s="25"/>
      <x:c r="E95" s="25"/>
      <x:c r="F95" s="25"/>
      <x:c r="G95" s="25"/>
      <x:c r="H95" s="25"/>
    </x:row>
    <x:row r="96">
      <x:c r="A96" s="25"/>
      <x:c r="B96" s="25"/>
      <x:c r="C96" s="25"/>
      <x:c r="D96" s="25"/>
      <x:c r="E96" s="25"/>
      <x:c r="F96" s="25"/>
      <x:c r="G96" s="25"/>
      <x:c r="H96" s="25"/>
    </x:row>
    <x:row r="97">
      <x:c r="A97" s="25"/>
      <x:c r="B97" s="25"/>
      <x:c r="C97" s="25"/>
      <x:c r="D97" s="25"/>
      <x:c r="E97" s="25"/>
      <x:c r="F97" s="25"/>
      <x:c r="G97" s="25"/>
      <x:c r="H97" s="25"/>
    </x:row>
    <x:row r="98">
      <x:c r="A98" s="25"/>
      <x:c r="B98" s="25"/>
      <x:c r="C98" s="25"/>
      <x:c r="D98" s="25"/>
      <x:c r="E98" s="25"/>
      <x:c r="F98" s="25"/>
      <x:c r="G98" s="25"/>
      <x:c r="H98" s="25"/>
    </x:row>
    <x:row r="99">
      <x:c r="A99" s="25"/>
      <x:c r="B99" s="25"/>
      <x:c r="C99" s="25"/>
      <x:c r="D99" s="25"/>
      <x:c r="E99" s="25"/>
      <x:c r="F99" s="25"/>
      <x:c r="G99" s="25"/>
      <x:c r="H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</x:row>
    <x:row r="121">
      <x:c r="A121" s="25"/>
      <x:c r="B121" s="25"/>
      <x:c r="C121" s="25"/>
      <x:c r="D121" s="25"/>
      <x:c r="E121" s="25"/>
      <x:c r="F121" s="25"/>
      <x:c r="G121" s="25"/>
      <x:c r="H121" s="25"/>
    </x:row>
    <x:row r="122">
      <x:c r="A122" s="25"/>
      <x:c r="B122" s="25"/>
      <x:c r="C122" s="25"/>
      <x:c r="D122" s="25"/>
      <x:c r="E122" s="25"/>
      <x:c r="F122" s="25"/>
      <x:c r="G122" s="25"/>
      <x:c r="H122" s="25"/>
    </x:row>
    <x:row r="123">
      <x:c r="A123" s="25"/>
      <x:c r="B123" s="25"/>
      <x:c r="C123" s="25"/>
      <x:c r="D123" s="25"/>
      <x:c r="E123" s="25"/>
      <x:c r="F123" s="25"/>
      <x:c r="G123" s="25"/>
      <x:c r="H123" s="25"/>
    </x:row>
    <x:row r="124">
      <x:c r="A124" s="25"/>
      <x:c r="B124" s="25"/>
      <x:c r="C124" s="25"/>
      <x:c r="D124" s="25"/>
      <x:c r="E124" s="25"/>
      <x:c r="F124" s="25"/>
      <x:c r="G124" s="25"/>
      <x:c r="H124" s="25"/>
    </x:row>
    <x:row r="125">
      <x:c r="A125" s="25"/>
      <x:c r="B125" s="25"/>
      <x:c r="C125" s="25"/>
      <x:c r="D125" s="25"/>
      <x:c r="E125" s="25"/>
      <x:c r="F125" s="25"/>
      <x:c r="G125" s="25"/>
      <x:c r="H125" s="25"/>
    </x:row>
    <x:row r="126">
      <x:c r="A126" s="25"/>
      <x:c r="B126" s="25"/>
      <x:c r="C126" s="25"/>
      <x:c r="D126" s="25"/>
      <x:c r="E126" s="25"/>
      <x:c r="F126" s="25"/>
      <x:c r="G126" s="25"/>
      <x:c r="H126" s="25"/>
    </x:row>
    <x:row r="127">
      <x:c r="A127" s="25"/>
      <x:c r="B127" s="25"/>
      <x:c r="C127" s="25"/>
      <x:c r="D127" s="25"/>
      <x:c r="E127" s="25"/>
      <x:c r="F127" s="25"/>
      <x:c r="G127" s="25"/>
      <x:c r="H127" s="25"/>
    </x:row>
    <x:row r="128">
      <x:c r="A128" s="25"/>
      <x:c r="B128" s="25"/>
      <x:c r="C128" s="25"/>
      <x:c r="D128" s="25"/>
      <x:c r="E128" s="25"/>
      <x:c r="F128" s="25"/>
      <x:c r="G128" s="25"/>
      <x:c r="H128" s="25"/>
    </x:row>
    <x:row r="129">
      <x:c r="A129" s="25"/>
      <x:c r="B129" s="25"/>
      <x:c r="C129" s="25"/>
      <x:c r="D129" s="25"/>
      <x:c r="E129" s="25"/>
      <x:c r="F129" s="25"/>
      <x:c r="G129" s="25"/>
      <x:c r="H129" s="25"/>
    </x:row>
    <x:row r="130">
      <x:c r="A130" s="25"/>
      <x:c r="B130" s="25"/>
      <x:c r="C130" s="25"/>
      <x:c r="D130" s="25"/>
      <x:c r="E130" s="25"/>
      <x:c r="F130" s="25"/>
      <x:c r="G130" s="25"/>
      <x:c r="H130" s="25"/>
    </x:row>
    <x:row r="131">
      <x:c r="A131" s="25"/>
      <x:c r="B131" s="25"/>
      <x:c r="C131" s="25"/>
      <x:c r="D131" s="25"/>
      <x:c r="E131" s="25"/>
      <x:c r="F131" s="25"/>
      <x:c r="G131" s="25"/>
      <x:c r="H131" s="25"/>
    </x:row>
    <x:row r="132">
      <x:c r="A132" s="25"/>
      <x:c r="B132" s="25"/>
      <x:c r="C132" s="25"/>
      <x:c r="D132" s="25"/>
      <x:c r="E132" s="25"/>
      <x:c r="F132" s="25"/>
      <x:c r="G132" s="25"/>
      <x:c r="H132" s="25"/>
    </x:row>
    <x:row r="133">
      <x:c r="A133" s="25"/>
      <x:c r="B133" s="25"/>
      <x:c r="C133" s="25"/>
      <x:c r="D133" s="25"/>
      <x:c r="E133" s="25"/>
      <x:c r="F133" s="25"/>
      <x:c r="G133" s="25"/>
      <x:c r="H133" s="25"/>
    </x:row>
    <x:row r="134">
      <x:c r="A134" s="25"/>
      <x:c r="B134" s="25"/>
      <x:c r="C134" s="25"/>
      <x:c r="D134" s="25"/>
      <x:c r="E134" s="25"/>
      <x:c r="F134" s="25"/>
      <x:c r="G134" s="25"/>
      <x:c r="H134" s="25"/>
    </x:row>
    <x:row r="135">
      <x:c r="A135" s="25"/>
      <x:c r="B135" s="25"/>
      <x:c r="C135" s="25"/>
      <x:c r="D135" s="25"/>
      <x:c r="E135" s="25"/>
      <x:c r="F135" s="25"/>
      <x:c r="G135" s="25"/>
      <x:c r="H135" s="25"/>
    </x:row>
    <x:row r="136">
      <x:c r="A136" s="25"/>
      <x:c r="B136" s="25"/>
      <x:c r="C136" s="25"/>
      <x:c r="D136" s="25"/>
      <x:c r="E136" s="25"/>
      <x:c r="F136" s="25"/>
      <x:c r="G136" s="25"/>
      <x:c r="H136" s="25"/>
    </x:row>
    <x:row r="137">
      <x:c r="A137" s="25"/>
      <x:c r="B137" s="25"/>
      <x:c r="C137" s="25"/>
      <x:c r="D137" s="25"/>
      <x:c r="E137" s="25"/>
      <x:c r="F137" s="25"/>
      <x:c r="G137" s="25"/>
      <x:c r="H137" s="25"/>
    </x:row>
    <x:row r="138">
      <x:c r="A138" s="25"/>
      <x:c r="B138" s="25"/>
      <x:c r="C138" s="25"/>
      <x:c r="D138" s="25"/>
      <x:c r="E138" s="25"/>
      <x:c r="F138" s="25"/>
      <x:c r="G138" s="25"/>
      <x:c r="H138" s="25"/>
    </x:row>
    <x:row r="139">
      <x:c r="A139" s="25"/>
      <x:c r="B139" s="25"/>
      <x:c r="C139" s="25"/>
      <x:c r="D139" s="25"/>
      <x:c r="E139" s="25"/>
      <x:c r="F139" s="25"/>
      <x:c r="G139" s="25"/>
      <x:c r="H139" s="25"/>
    </x:row>
    <x:row r="140">
      <x:c r="A140" s="25"/>
      <x:c r="B140" s="25"/>
      <x:c r="C140" s="25"/>
      <x:c r="D140" s="25"/>
      <x:c r="E140" s="25"/>
      <x:c r="F140" s="25"/>
      <x:c r="G140" s="25"/>
      <x:c r="H140" s="25"/>
    </x:row>
    <x:row r="141">
      <x:c r="A141" s="25"/>
      <x:c r="B141" s="25"/>
      <x:c r="C141" s="25"/>
      <x:c r="D141" s="25"/>
      <x:c r="E141" s="25"/>
      <x:c r="F141" s="25"/>
      <x:c r="G141" s="25"/>
      <x:c r="H141" s="25"/>
    </x:row>
    <x:row r="142">
      <x:c r="A142" s="25"/>
      <x:c r="B142" s="25"/>
      <x:c r="C142" s="25"/>
      <x:c r="D142" s="25"/>
      <x:c r="E142" s="25"/>
      <x:c r="F142" s="25"/>
      <x:c r="G142" s="25"/>
      <x:c r="H142" s="25"/>
    </x:row>
    <x:row r="143">
      <x:c r="A143" s="25"/>
      <x:c r="B143" s="25"/>
      <x:c r="C143" s="25"/>
      <x:c r="D143" s="25"/>
      <x:c r="E143" s="25"/>
      <x:c r="F143" s="25"/>
      <x:c r="G143" s="25"/>
      <x:c r="H143" s="25"/>
    </x:row>
    <x:row r="144">
      <x:c r="A144" s="25"/>
      <x:c r="B144" s="25"/>
      <x:c r="C144" s="25"/>
      <x:c r="D144" s="25"/>
      <x:c r="E144" s="25"/>
      <x:c r="F144" s="25"/>
      <x:c r="G144" s="25"/>
      <x:c r="H144" s="25"/>
    </x:row>
    <x:row r="145">
      <x:c r="A145" s="25"/>
      <x:c r="B145" s="25"/>
      <x:c r="C145" s="25"/>
      <x:c r="D145" s="25"/>
      <x:c r="E145" s="25"/>
      <x:c r="F145" s="25"/>
      <x:c r="G145" s="25"/>
      <x:c r="H145" s="25"/>
    </x:row>
    <x:row r="146">
      <x:c r="A146" s="25"/>
      <x:c r="B146" s="25"/>
      <x:c r="C146" s="25"/>
      <x:c r="D146" s="25"/>
      <x:c r="E146" s="25"/>
      <x:c r="F146" s="25"/>
      <x:c r="G146" s="25"/>
      <x:c r="H146" s="25"/>
    </x:row>
    <x:row r="147">
      <x:c r="A147" s="25"/>
      <x:c r="B147" s="25"/>
      <x:c r="C147" s="25"/>
      <x:c r="D147" s="25"/>
      <x:c r="E147" s="25"/>
      <x:c r="F147" s="25"/>
      <x:c r="G147" s="25"/>
      <x:c r="H147" s="25"/>
    </x:row>
    <x:row r="148">
      <x:c r="A148" s="25"/>
      <x:c r="B148" s="25"/>
      <x:c r="C148" s="25"/>
      <x:c r="D148" s="25"/>
      <x:c r="E148" s="25"/>
      <x:c r="F148" s="25"/>
      <x:c r="G148" s="25"/>
      <x:c r="H148" s="25"/>
    </x:row>
    <x:row r="149">
      <x:c r="A149" s="25"/>
      <x:c r="B149" s="25"/>
      <x:c r="C149" s="25"/>
      <x:c r="D149" s="25"/>
      <x:c r="E149" s="25"/>
      <x:c r="F149" s="25"/>
      <x:c r="G149" s="25"/>
      <x:c r="H149" s="25"/>
    </x:row>
    <x:row r="150">
      <x:c r="A150" s="25"/>
      <x:c r="B150" s="25"/>
      <x:c r="C150" s="25"/>
      <x:c r="D150" s="25"/>
      <x:c r="E150" s="25"/>
      <x:c r="F150" s="25"/>
      <x:c r="G150" s="25"/>
      <x:c r="H150" s="25"/>
    </x:row>
    <x:row r="151">
      <x:c r="A151" s="25"/>
      <x:c r="B151" s="25"/>
      <x:c r="C151" s="25"/>
      <x:c r="D151" s="25"/>
      <x:c r="E151" s="25"/>
      <x:c r="F151" s="25"/>
      <x:c r="G151" s="25"/>
      <x:c r="H151" s="25"/>
    </x:row>
    <x:row r="152">
      <x:c r="A152" s="25"/>
      <x:c r="B152" s="25"/>
      <x:c r="C152" s="25"/>
      <x:c r="D152" s="25"/>
      <x:c r="E152" s="25"/>
      <x:c r="F152" s="25"/>
      <x:c r="G152" s="25"/>
      <x:c r="H152" s="25"/>
    </x:row>
    <x:row r="153">
      <x:c r="A153" s="25"/>
      <x:c r="B153" s="25"/>
      <x:c r="C153" s="25"/>
      <x:c r="D153" s="25"/>
      <x:c r="E153" s="25"/>
      <x:c r="F153" s="25"/>
      <x:c r="G153" s="25"/>
      <x:c r="H153" s="25"/>
    </x:row>
    <x:row r="154">
      <x:c r="A154" s="25"/>
      <x:c r="B154" s="25"/>
      <x:c r="C154" s="25"/>
      <x:c r="D154" s="25"/>
      <x:c r="E154" s="25"/>
      <x:c r="F154" s="25"/>
      <x:c r="G154" s="25"/>
      <x:c r="H154" s="25"/>
    </x:row>
    <x:row r="155">
      <x:c r="A155" s="25"/>
      <x:c r="B155" s="25"/>
      <x:c r="C155" s="25"/>
      <x:c r="D155" s="25"/>
      <x:c r="E155" s="25"/>
      <x:c r="F155" s="25"/>
      <x:c r="G155" s="25"/>
      <x:c r="H155" s="25"/>
    </x:row>
    <x:row r="156">
      <x:c r="A156" s="25"/>
      <x:c r="B156" s="25"/>
      <x:c r="C156" s="25"/>
      <x:c r="D156" s="25"/>
      <x:c r="E156" s="25"/>
      <x:c r="F156" s="25"/>
      <x:c r="G156" s="25"/>
      <x:c r="H156" s="25"/>
    </x:row>
    <x:row r="157">
      <x:c r="A157" s="25"/>
      <x:c r="B157" s="25"/>
      <x:c r="C157" s="25"/>
      <x:c r="D157" s="25"/>
      <x:c r="E157" s="25"/>
      <x:c r="F157" s="25"/>
      <x:c r="G157" s="25"/>
      <x:c r="H157" s="25"/>
    </x:row>
    <x:row r="158">
      <x:c r="A158" s="25"/>
      <x:c r="B158" s="25"/>
      <x:c r="C158" s="25"/>
      <x:c r="D158" s="25"/>
      <x:c r="E158" s="25"/>
      <x:c r="F158" s="25"/>
      <x:c r="G158" s="25"/>
      <x:c r="H158" s="25"/>
    </x:row>
    <x:row r="159">
      <x:c r="A159" s="25"/>
      <x:c r="B159" s="25"/>
      <x:c r="C159" s="25"/>
      <x:c r="D159" s="25"/>
      <x:c r="E159" s="25"/>
      <x:c r="F159" s="25"/>
      <x:c r="G159" s="25"/>
      <x:c r="H159" s="25"/>
    </x:row>
    <x:row r="160">
      <x:c r="A160" s="25"/>
      <x:c r="B160" s="25"/>
      <x:c r="C160" s="25"/>
      <x:c r="D160" s="25"/>
      <x:c r="E160" s="25"/>
      <x:c r="F160" s="25"/>
      <x:c r="G160" s="25"/>
      <x:c r="H160" s="25"/>
    </x:row>
    <x:row r="161">
      <x:c r="A161" s="25"/>
      <x:c r="B161" s="25"/>
      <x:c r="C161" s="25"/>
      <x:c r="D161" s="25"/>
      <x:c r="E161" s="25"/>
      <x:c r="F161" s="25"/>
      <x:c r="G161" s="25"/>
      <x:c r="H161" s="25"/>
    </x:row>
    <x:row r="162">
      <x:c r="A162" s="25"/>
      <x:c r="B162" s="25"/>
      <x:c r="C162" s="25"/>
      <x:c r="D162" s="25"/>
      <x:c r="E162" s="25"/>
      <x:c r="F162" s="25"/>
      <x:c r="G162" s="25"/>
      <x:c r="H162" s="25"/>
    </x:row>
    <x:row r="163">
      <x:c r="A163" s="25"/>
      <x:c r="B163" s="25"/>
      <x:c r="C163" s="25"/>
      <x:c r="D163" s="25"/>
      <x:c r="E163" s="25"/>
      <x:c r="F163" s="25"/>
      <x:c r="G163" s="25"/>
      <x:c r="H163" s="25"/>
    </x:row>
    <x:row r="164">
      <x:c r="A164" s="25"/>
      <x:c r="B164" s="25"/>
      <x:c r="C164" s="25"/>
      <x:c r="D164" s="25"/>
      <x:c r="E164" s="25"/>
      <x:c r="F164" s="25"/>
      <x:c r="G164" s="25"/>
      <x:c r="H164" s="25"/>
    </x:row>
    <x:row r="165">
      <x:c r="A165" s="25"/>
      <x:c r="B165" s="25"/>
      <x:c r="C165" s="25"/>
      <x:c r="D165" s="25"/>
      <x:c r="E165" s="25"/>
      <x:c r="F165" s="25"/>
      <x:c r="G165" s="25"/>
      <x:c r="H165" s="25"/>
    </x:row>
    <x:row r="166">
      <x:c r="A166" s="25"/>
      <x:c r="B166" s="25"/>
      <x:c r="C166" s="25"/>
      <x:c r="D166" s="25"/>
      <x:c r="E166" s="25"/>
      <x:c r="F166" s="25"/>
      <x:c r="G166" s="25"/>
      <x:c r="H166" s="25"/>
    </x:row>
    <x:row r="167">
      <x:c r="A167" s="25"/>
      <x:c r="B167" s="25"/>
      <x:c r="C167" s="25"/>
      <x:c r="D167" s="25"/>
      <x:c r="E167" s="25"/>
      <x:c r="F167" s="25"/>
      <x:c r="G167" s="25"/>
      <x:c r="H167" s="25"/>
    </x:row>
    <x:row r="168">
      <x:c r="A168" s="25"/>
      <x:c r="B168" s="25"/>
      <x:c r="C168" s="25"/>
      <x:c r="D168" s="25"/>
      <x:c r="E168" s="25"/>
      <x:c r="F168" s="25"/>
      <x:c r="G168" s="25"/>
      <x:c r="H168" s="25"/>
    </x:row>
    <x:row r="169">
      <x:c r="A169" s="25"/>
      <x:c r="B169" s="25"/>
      <x:c r="C169" s="25"/>
      <x:c r="D169" s="25"/>
      <x:c r="E169" s="25"/>
      <x:c r="F169" s="25"/>
      <x:c r="G169" s="25"/>
      <x:c r="H169" s="25"/>
    </x:row>
    <x:row r="170">
      <x:c r="A170" s="25"/>
      <x:c r="B170" s="25"/>
      <x:c r="C170" s="25"/>
      <x:c r="D170" s="25"/>
      <x:c r="E170" s="25"/>
      <x:c r="F170" s="25"/>
      <x:c r="G170" s="25"/>
      <x:c r="H170" s="25"/>
    </x:row>
    <x:row r="171">
      <x:c r="A171" s="25"/>
      <x:c r="B171" s="25"/>
      <x:c r="C171" s="25"/>
      <x:c r="D171" s="25"/>
      <x:c r="E171" s="25"/>
      <x:c r="F171" s="25"/>
      <x:c r="G171" s="25"/>
      <x:c r="H171" s="25"/>
    </x:row>
    <x:row r="172">
      <x:c r="A172" s="25"/>
      <x:c r="B172" s="25"/>
      <x:c r="C172" s="25"/>
      <x:c r="D172" s="25"/>
      <x:c r="E172" s="25"/>
      <x:c r="F172" s="25"/>
      <x:c r="G172" s="25"/>
      <x:c r="H172" s="25"/>
    </x:row>
    <x:row r="173">
      <x:c r="A173" s="25"/>
      <x:c r="B173" s="25"/>
      <x:c r="C173" s="25"/>
      <x:c r="D173" s="25"/>
      <x:c r="E173" s="25"/>
      <x:c r="F173" s="25"/>
      <x:c r="G173" s="25"/>
      <x:c r="H173" s="25"/>
    </x:row>
    <x:row r="174">
      <x:c r="A174" s="25"/>
      <x:c r="B174" s="25"/>
      <x:c r="C174" s="25"/>
      <x:c r="D174" s="25"/>
      <x:c r="E174" s="25"/>
      <x:c r="F174" s="25"/>
      <x:c r="G174" s="25"/>
      <x:c r="H174" s="25"/>
    </x:row>
    <x:row r="175">
      <x:c r="A175" s="25"/>
      <x:c r="B175" s="25"/>
      <x:c r="C175" s="25"/>
      <x:c r="D175" s="25"/>
      <x:c r="E175" s="25"/>
      <x:c r="F175" s="25"/>
      <x:c r="G175" s="25"/>
      <x:c r="H175" s="25"/>
    </x:row>
    <x:row r="176">
      <x:c r="A176" s="25"/>
      <x:c r="B176" s="25"/>
      <x:c r="C176" s="25"/>
      <x:c r="D176" s="25"/>
      <x:c r="E176" s="25"/>
      <x:c r="F176" s="25"/>
      <x:c r="G176" s="25"/>
      <x:c r="H176" s="25"/>
    </x:row>
    <x:row r="177">
      <x:c r="A177" s="25"/>
      <x:c r="B177" s="25"/>
      <x:c r="C177" s="25"/>
      <x:c r="D177" s="25"/>
      <x:c r="E177" s="25"/>
      <x:c r="F177" s="25"/>
      <x:c r="G177" s="25"/>
      <x:c r="H177" s="25"/>
    </x:row>
    <x:row r="178">
      <x:c r="A178" s="25"/>
      <x:c r="B178" s="25"/>
      <x:c r="C178" s="25"/>
      <x:c r="D178" s="25"/>
      <x:c r="E178" s="25"/>
      <x:c r="F178" s="25"/>
      <x:c r="G178" s="25"/>
      <x:c r="H178" s="25"/>
    </x:row>
    <x:row r="179">
      <x:c r="A179" s="25"/>
      <x:c r="B179" s="25"/>
      <x:c r="C179" s="25"/>
      <x:c r="D179" s="25"/>
      <x:c r="E179" s="25"/>
      <x:c r="F179" s="25"/>
      <x:c r="G179" s="25"/>
      <x:c r="H179" s="25"/>
    </x:row>
    <x:row r="180">
      <x:c r="A180" s="25"/>
      <x:c r="B180" s="25"/>
      <x:c r="C180" s="25"/>
      <x:c r="D180" s="25"/>
      <x:c r="E180" s="25"/>
      <x:c r="F180" s="25"/>
      <x:c r="G180" s="25"/>
      <x:c r="H180" s="25"/>
    </x:row>
    <x:row r="181">
      <x:c r="A181" s="25"/>
      <x:c r="B181" s="25"/>
      <x:c r="C181" s="25"/>
      <x:c r="D181" s="25"/>
      <x:c r="E181" s="25"/>
      <x:c r="F181" s="25"/>
      <x:c r="G181" s="25"/>
      <x:c r="H181" s="25"/>
    </x:row>
    <x:row r="182">
      <x:c r="A182" s="25"/>
      <x:c r="B182" s="25"/>
      <x:c r="C182" s="25"/>
      <x:c r="D182" s="25"/>
      <x:c r="E182" s="25"/>
      <x:c r="F182" s="25"/>
      <x:c r="G182" s="25"/>
      <x:c r="H182" s="25"/>
    </x:row>
    <x:row r="183">
      <x:c r="A183" s="25"/>
      <x:c r="B183" s="25"/>
      <x:c r="C183" s="25"/>
      <x:c r="D183" s="25"/>
      <x:c r="E183" s="25"/>
      <x:c r="F183" s="25"/>
      <x:c r="G183" s="25"/>
      <x:c r="H183" s="25"/>
    </x:row>
    <x:row r="184">
      <x:c r="A184" s="25"/>
      <x:c r="B184" s="25"/>
      <x:c r="C184" s="25"/>
      <x:c r="D184" s="25"/>
      <x:c r="E184" s="25"/>
      <x:c r="F184" s="25"/>
      <x:c r="G184" s="25"/>
      <x:c r="H184" s="25"/>
    </x:row>
    <x:row r="185">
      <x:c r="A185" s="25"/>
      <x:c r="B185" s="25"/>
      <x:c r="C185" s="25"/>
      <x:c r="D185" s="25"/>
      <x:c r="E185" s="25"/>
      <x:c r="F185" s="25"/>
      <x:c r="G185" s="25"/>
      <x:c r="H185" s="25"/>
    </x:row>
    <x:row r="186">
      <x:c r="A186" s="25"/>
      <x:c r="B186" s="25"/>
      <x:c r="C186" s="25"/>
      <x:c r="D186" s="25"/>
      <x:c r="E186" s="25"/>
      <x:c r="F186" s="25"/>
      <x:c r="G186" s="25"/>
      <x:c r="H186" s="25"/>
    </x:row>
    <x:row r="187">
      <x:c r="A187" s="25"/>
      <x:c r="B187" s="25"/>
      <x:c r="C187" s="25"/>
      <x:c r="D187" s="25"/>
      <x:c r="E187" s="25"/>
      <x:c r="F187" s="25"/>
      <x:c r="G187" s="25"/>
      <x:c r="H187" s="25"/>
    </x:row>
    <x:row r="188">
      <x:c r="A188" s="25"/>
      <x:c r="B188" s="25"/>
      <x:c r="C188" s="25"/>
      <x:c r="D188" s="25"/>
      <x:c r="E188" s="25"/>
      <x:c r="F188" s="25"/>
      <x:c r="G188" s="25"/>
      <x:c r="H188" s="25"/>
    </x:row>
    <x:row r="189">
      <x:c r="A189" s="25"/>
      <x:c r="B189" s="25"/>
      <x:c r="C189" s="25"/>
      <x:c r="D189" s="25"/>
      <x:c r="E189" s="25"/>
      <x:c r="F189" s="25"/>
      <x:c r="G189" s="25"/>
      <x:c r="H189" s="25"/>
    </x:row>
    <x:row r="190">
      <x:c r="A190" s="25"/>
      <x:c r="B190" s="25"/>
      <x:c r="C190" s="25"/>
      <x:c r="D190" s="25"/>
      <x:c r="E190" s="25"/>
      <x:c r="F190" s="25"/>
      <x:c r="G190" s="25"/>
      <x:c r="H190" s="25"/>
    </x:row>
    <x:row r="191">
      <x:c r="A191" s="25"/>
      <x:c r="B191" s="25"/>
      <x:c r="C191" s="25"/>
      <x:c r="D191" s="25"/>
      <x:c r="E191" s="25"/>
      <x:c r="F191" s="25"/>
      <x:c r="G191" s="25"/>
      <x:c r="H191" s="25"/>
    </x:row>
    <x:row r="192">
      <x:c r="A192" s="25"/>
      <x:c r="B192" s="25"/>
      <x:c r="C192" s="25"/>
      <x:c r="D192" s="25"/>
      <x:c r="E192" s="25"/>
      <x:c r="F192" s="25"/>
      <x:c r="G192" s="25"/>
      <x:c r="H192" s="25"/>
    </x:row>
    <x:row r="193">
      <x:c r="A193" s="25"/>
      <x:c r="B193" s="25"/>
      <x:c r="C193" s="25"/>
      <x:c r="D193" s="25"/>
      <x:c r="E193" s="25"/>
      <x:c r="F193" s="25"/>
      <x:c r="G193" s="25"/>
      <x:c r="H193" s="25"/>
    </x:row>
    <x:row r="194">
      <x:c r="A194" s="25"/>
      <x:c r="B194" s="25"/>
      <x:c r="C194" s="25"/>
      <x:c r="D194" s="25"/>
      <x:c r="E194" s="25"/>
      <x:c r="F194" s="25"/>
      <x:c r="G194" s="25"/>
      <x:c r="H194" s="25"/>
    </x:row>
    <x:row r="195">
      <x:c r="A195" s="25"/>
      <x:c r="B195" s="25"/>
      <x:c r="C195" s="25"/>
      <x:c r="D195" s="25"/>
      <x:c r="E195" s="25"/>
      <x:c r="F195" s="25"/>
      <x:c r="G195" s="25"/>
      <x:c r="H195" s="25"/>
    </x:row>
    <x:row r="196">
      <x:c r="A196" s="25"/>
      <x:c r="B196" s="25"/>
      <x:c r="C196" s="25"/>
      <x:c r="D196" s="25"/>
      <x:c r="E196" s="25"/>
      <x:c r="F196" s="25"/>
      <x:c r="G196" s="25"/>
      <x:c r="H196" s="25"/>
    </x:row>
    <x:row r="197">
      <x:c r="A197" s="25"/>
      <x:c r="B197" s="25"/>
      <x:c r="C197" s="25"/>
      <x:c r="D197" s="25"/>
      <x:c r="E197" s="25"/>
      <x:c r="F197" s="25"/>
      <x:c r="G197" s="25"/>
      <x:c r="H197" s="25"/>
    </x:row>
    <x:row r="198">
      <x:c r="A198" s="25"/>
      <x:c r="B198" s="25"/>
      <x:c r="C198" s="25"/>
      <x:c r="D198" s="25"/>
      <x:c r="E198" s="25"/>
      <x:c r="F198" s="25"/>
      <x:c r="G198" s="25"/>
      <x:c r="H198" s="25"/>
    </x:row>
    <x:row r="199">
      <x:c r="A199" s="25"/>
      <x:c r="B199" s="25"/>
      <x:c r="C199" s="25"/>
      <x:c r="D199" s="25"/>
      <x:c r="E199" s="25"/>
      <x:c r="F199" s="25"/>
      <x:c r="G199" s="25"/>
      <x:c r="H199" s="25"/>
    </x:row>
    <x:row r="200">
      <x:c r="A200" s="25"/>
      <x:c r="B200" s="25"/>
      <x:c r="C200" s="25"/>
      <x:c r="D200" s="25"/>
      <x:c r="E200" s="25"/>
      <x:c r="F200" s="25"/>
      <x:c r="G200" s="25"/>
      <x:c r="H200" s="25"/>
    </x:row>
    <x:row r="201">
      <x:c r="A201" s="25"/>
      <x:c r="B201" s="25"/>
      <x:c r="C201" s="25"/>
      <x:c r="D201" s="25"/>
      <x:c r="E201" s="25"/>
      <x:c r="F201" s="25"/>
      <x:c r="G201" s="25"/>
      <x:c r="H201" s="25"/>
    </x:row>
    <x:row r="202">
      <x:c r="A202" s="25"/>
      <x:c r="B202" s="25"/>
      <x:c r="C202" s="25"/>
      <x:c r="D202" s="25"/>
      <x:c r="E202" s="25"/>
      <x:c r="F202" s="25"/>
      <x:c r="G202" s="25"/>
      <x:c r="H202" s="25"/>
    </x:row>
    <x:row r="203">
      <x:c r="A203" s="25"/>
      <x:c r="B203" s="25"/>
      <x:c r="C203" s="25"/>
      <x:c r="D203" s="25"/>
      <x:c r="E203" s="25"/>
      <x:c r="F203" s="25"/>
      <x:c r="G203" s="25"/>
      <x:c r="H203" s="25"/>
    </x:row>
    <x:row r="204">
      <x:c r="A204" s="25"/>
      <x:c r="B204" s="25"/>
      <x:c r="C204" s="25"/>
      <x:c r="D204" s="25"/>
      <x:c r="E204" s="25"/>
      <x:c r="F204" s="25"/>
      <x:c r="G204" s="25"/>
      <x:c r="H204" s="25"/>
    </x:row>
    <x:row r="205">
      <x:c r="A205" s="25"/>
      <x:c r="B205" s="25"/>
      <x:c r="C205" s="25"/>
      <x:c r="D205" s="25"/>
      <x:c r="E205" s="25"/>
      <x:c r="F205" s="25"/>
      <x:c r="G205" s="25"/>
      <x:c r="H205" s="25"/>
    </x:row>
    <x:row r="206">
      <x:c r="A206" s="25"/>
      <x:c r="B206" s="25"/>
      <x:c r="C206" s="25"/>
      <x:c r="D206" s="25"/>
      <x:c r="E206" s="25"/>
      <x:c r="F206" s="25"/>
      <x:c r="G206" s="25"/>
      <x:c r="H206" s="25"/>
    </x:row>
    <x:row r="207">
      <x:c r="A207" s="25"/>
      <x:c r="B207" s="25"/>
      <x:c r="C207" s="25"/>
      <x:c r="D207" s="25"/>
      <x:c r="E207" s="25"/>
      <x:c r="F207" s="25"/>
      <x:c r="G207" s="25"/>
      <x:c r="H207" s="25"/>
    </x:row>
    <x:row r="208">
      <x:c r="A208" s="25"/>
      <x:c r="B208" s="25"/>
      <x:c r="C208" s="25"/>
      <x:c r="D208" s="25"/>
      <x:c r="E208" s="25"/>
      <x:c r="F208" s="25"/>
      <x:c r="G208" s="25"/>
      <x:c r="H208" s="25"/>
    </x:row>
    <x:row r="209">
      <x:c r="A209" s="25"/>
      <x:c r="B209" s="25"/>
      <x:c r="C209" s="25"/>
      <x:c r="D209" s="25"/>
      <x:c r="E209" s="25"/>
      <x:c r="F209" s="25"/>
      <x:c r="G209" s="25"/>
      <x:c r="H209" s="25"/>
    </x:row>
    <x:row r="210">
      <x:c r="A210" s="25"/>
      <x:c r="B210" s="25"/>
      <x:c r="C210" s="25"/>
      <x:c r="D210" s="25"/>
      <x:c r="E210" s="25"/>
      <x:c r="F210" s="25"/>
      <x:c r="G210" s="25"/>
      <x:c r="H210" s="25"/>
    </x:row>
    <x:row r="211">
      <x:c r="A211" s="25"/>
      <x:c r="B211" s="25"/>
      <x:c r="C211" s="25"/>
      <x:c r="D211" s="25"/>
      <x:c r="E211" s="25"/>
      <x:c r="F211" s="25"/>
      <x:c r="G211" s="25"/>
      <x:c r="H211" s="25"/>
    </x:row>
    <x:row r="212">
      <x:c r="A212" s="25"/>
      <x:c r="B212" s="25"/>
      <x:c r="C212" s="25"/>
      <x:c r="D212" s="25"/>
      <x:c r="E212" s="25"/>
      <x:c r="F212" s="25"/>
      <x:c r="G212" s="25"/>
      <x:c r="H212" s="25"/>
    </x:row>
    <x:row r="213">
      <x:c r="A213" s="25"/>
      <x:c r="B213" s="25"/>
      <x:c r="C213" s="25"/>
      <x:c r="D213" s="25"/>
      <x:c r="E213" s="25"/>
      <x:c r="F213" s="25"/>
      <x:c r="G213" s="25"/>
      <x:c r="H213" s="25"/>
    </x:row>
    <x:row r="214">
      <x:c r="A214" s="25"/>
      <x:c r="B214" s="25"/>
      <x:c r="C214" s="25"/>
      <x:c r="D214" s="25"/>
      <x:c r="E214" s="25"/>
      <x:c r="F214" s="25"/>
      <x:c r="G214" s="25"/>
      <x:c r="H214" s="25"/>
    </x:row>
    <x:row r="215">
      <x:c r="A215" s="25"/>
      <x:c r="B215" s="25"/>
      <x:c r="C215" s="25"/>
      <x:c r="D215" s="25"/>
      <x:c r="E215" s="25"/>
      <x:c r="F215" s="25"/>
      <x:c r="G215" s="25"/>
      <x:c r="H215" s="25"/>
    </x:row>
    <x:row r="216">
      <x:c r="A216" s="25"/>
      <x:c r="B216" s="25"/>
      <x:c r="C216" s="25"/>
      <x:c r="D216" s="25"/>
      <x:c r="E216" s="25"/>
      <x:c r="F216" s="25"/>
      <x:c r="G216" s="25"/>
      <x:c r="H216" s="25"/>
    </x:row>
    <x:row r="217">
      <x:c r="A217" s="25"/>
      <x:c r="B217" s="25"/>
      <x:c r="C217" s="25"/>
      <x:c r="D217" s="25"/>
      <x:c r="E217" s="25"/>
      <x:c r="F217" s="25"/>
      <x:c r="G217" s="25"/>
      <x:c r="H217" s="25"/>
    </x:row>
    <x:row r="218">
      <x:c r="A218" s="25"/>
      <x:c r="B218" s="25"/>
      <x:c r="C218" s="25"/>
      <x:c r="D218" s="25"/>
      <x:c r="E218" s="25"/>
      <x:c r="F218" s="25"/>
      <x:c r="G218" s="25"/>
      <x:c r="H218" s="25"/>
    </x:row>
    <x:row r="219">
      <x:c r="A219" s="25"/>
      <x:c r="B219" s="25"/>
      <x:c r="C219" s="25"/>
      <x:c r="D219" s="25"/>
      <x:c r="E219" s="25"/>
      <x:c r="F219" s="25"/>
      <x:c r="G219" s="25"/>
      <x:c r="H219" s="25"/>
    </x:row>
    <x:row r="220">
      <x:c r="A220" s="25"/>
      <x:c r="B220" s="25"/>
      <x:c r="C220" s="25"/>
      <x:c r="D220" s="25"/>
      <x:c r="E220" s="25"/>
      <x:c r="F220" s="25"/>
      <x:c r="G220" s="25"/>
      <x:c r="H220" s="25"/>
    </x:row>
    <x:row r="221">
      <x:c r="A221" s="25"/>
      <x:c r="B221" s="25"/>
      <x:c r="C221" s="25"/>
      <x:c r="D221" s="25"/>
      <x:c r="E221" s="25"/>
      <x:c r="F221" s="25"/>
      <x:c r="G221" s="25"/>
      <x:c r="H221" s="25"/>
    </x:row>
    <x:row r="222">
      <x:c r="A222" s="25"/>
      <x:c r="B222" s="25"/>
      <x:c r="C222" s="25"/>
      <x:c r="D222" s="25"/>
      <x:c r="E222" s="25"/>
      <x:c r="F222" s="25"/>
      <x:c r="G222" s="25"/>
      <x:c r="H222" s="25"/>
    </x:row>
    <x:row r="223">
      <x:c r="A223" s="25"/>
      <x:c r="B223" s="25"/>
      <x:c r="C223" s="25"/>
      <x:c r="D223" s="25"/>
      <x:c r="E223" s="25"/>
      <x:c r="F223" s="25"/>
      <x:c r="G223" s="25"/>
      <x:c r="H223" s="25"/>
    </x:row>
    <x:row r="224">
      <x:c r="A224" s="25"/>
      <x:c r="B224" s="25"/>
      <x:c r="C224" s="25"/>
      <x:c r="D224" s="25"/>
      <x:c r="E224" s="25"/>
      <x:c r="F224" s="25"/>
      <x:c r="G224" s="25"/>
      <x:c r="H224" s="25"/>
    </x:row>
    <x:row r="225">
      <x:c r="A225" s="25"/>
      <x:c r="B225" s="25"/>
      <x:c r="C225" s="25"/>
      <x:c r="D225" s="25"/>
      <x:c r="E225" s="25"/>
      <x:c r="F225" s="25"/>
      <x:c r="G225" s="25"/>
      <x:c r="H225" s="25"/>
    </x:row>
    <x:row r="226">
      <x:c r="A226" s="25"/>
      <x:c r="B226" s="25"/>
      <x:c r="C226" s="25"/>
      <x:c r="D226" s="25"/>
      <x:c r="E226" s="25"/>
      <x:c r="F226" s="25"/>
      <x:c r="G226" s="25"/>
      <x:c r="H226" s="25"/>
    </x:row>
    <x:row r="227">
      <x:c r="A227" s="25"/>
      <x:c r="B227" s="25"/>
      <x:c r="C227" s="25"/>
      <x:c r="D227" s="25"/>
      <x:c r="E227" s="25"/>
      <x:c r="F227" s="25"/>
      <x:c r="G227" s="25"/>
      <x:c r="H227" s="25"/>
    </x:row>
    <x:row r="228">
      <x:c r="A228" s="25"/>
      <x:c r="B228" s="25"/>
      <x:c r="C228" s="25"/>
      <x:c r="D228" s="25"/>
      <x:c r="E228" s="25"/>
      <x:c r="F228" s="25"/>
      <x:c r="G228" s="25"/>
      <x:c r="H228" s="25"/>
    </x:row>
    <x:row r="229">
      <x:c r="A229" s="25"/>
      <x:c r="B229" s="25"/>
      <x:c r="C229" s="25"/>
      <x:c r="D229" s="25"/>
      <x:c r="E229" s="25"/>
      <x:c r="F229" s="25"/>
      <x:c r="G229" s="25"/>
      <x:c r="H229" s="25"/>
    </x:row>
    <x:row r="230">
      <x:c r="A230" s="25"/>
      <x:c r="B230" s="25"/>
      <x:c r="C230" s="25"/>
      <x:c r="D230" s="25"/>
      <x:c r="E230" s="25"/>
      <x:c r="F230" s="25"/>
      <x:c r="G230" s="25"/>
      <x:c r="H230" s="25"/>
    </x:row>
    <x:row r="231">
      <x:c r="A231" s="25"/>
      <x:c r="B231" s="25"/>
      <x:c r="C231" s="25"/>
      <x:c r="D231" s="25"/>
      <x:c r="E231" s="25"/>
      <x:c r="F231" s="25"/>
      <x:c r="G231" s="25"/>
      <x:c r="H231" s="25"/>
    </x:row>
    <x:row r="232">
      <x:c r="A232" s="25"/>
      <x:c r="B232" s="25"/>
      <x:c r="C232" s="25"/>
      <x:c r="D232" s="25"/>
      <x:c r="E232" s="25"/>
      <x:c r="F232" s="25"/>
      <x:c r="G232" s="25"/>
      <x:c r="H232" s="25"/>
    </x:row>
    <x:row r="233">
      <x:c r="A233" s="25"/>
      <x:c r="B233" s="25"/>
      <x:c r="C233" s="25"/>
      <x:c r="D233" s="25"/>
      <x:c r="E233" s="25"/>
      <x:c r="F233" s="25"/>
      <x:c r="G233" s="25"/>
      <x:c r="H233" s="25"/>
    </x:row>
    <x:row r="234">
      <x:c r="A234" s="25"/>
      <x:c r="B234" s="25"/>
      <x:c r="C234" s="25"/>
      <x:c r="D234" s="25"/>
      <x:c r="E234" s="25"/>
      <x:c r="F234" s="25"/>
      <x:c r="G234" s="25"/>
      <x:c r="H234" s="25"/>
    </x:row>
    <x:row r="235">
      <x:c r="A235" s="25"/>
      <x:c r="B235" s="25"/>
      <x:c r="C235" s="25"/>
      <x:c r="D235" s="25"/>
      <x:c r="E235" s="25"/>
      <x:c r="F235" s="25"/>
      <x:c r="G235" s="25"/>
      <x:c r="H235" s="25"/>
    </x:row>
    <x:row r="236">
      <x:c r="A236" s="25"/>
      <x:c r="B236" s="25"/>
      <x:c r="C236" s="25"/>
      <x:c r="D236" s="25"/>
      <x:c r="E236" s="25"/>
      <x:c r="F236" s="25"/>
      <x:c r="G236" s="25"/>
      <x:c r="H236" s="25"/>
    </x:row>
    <x:row r="237">
      <x:c r="A237" s="25"/>
      <x:c r="B237" s="25"/>
      <x:c r="C237" s="25"/>
      <x:c r="D237" s="25"/>
      <x:c r="E237" s="25"/>
      <x:c r="F237" s="25"/>
      <x:c r="G237" s="25"/>
      <x:c r="H237" s="25"/>
    </x:row>
    <x:row r="238">
      <x:c r="A238" s="25"/>
      <x:c r="B238" s="25"/>
      <x:c r="C238" s="25"/>
      <x:c r="D238" s="25"/>
      <x:c r="E238" s="25"/>
      <x:c r="F238" s="25"/>
      <x:c r="G238" s="25"/>
      <x:c r="H238" s="25"/>
    </x:row>
    <x:row r="239">
      <x:c r="A239" s="25"/>
      <x:c r="B239" s="25"/>
      <x:c r="C239" s="25"/>
      <x:c r="D239" s="25"/>
      <x:c r="E239" s="25"/>
      <x:c r="F239" s="25"/>
      <x:c r="G239" s="25"/>
      <x:c r="H239" s="25"/>
    </x:row>
    <x:row r="240">
      <x:c r="A240" s="25"/>
      <x:c r="B240" s="25"/>
      <x:c r="C240" s="25"/>
      <x:c r="D240" s="25"/>
      <x:c r="E240" s="25"/>
      <x:c r="F240" s="25"/>
      <x:c r="G240" s="25"/>
      <x:c r="H240" s="25"/>
    </x:row>
    <x:row r="241">
      <x:c r="A241" s="25"/>
      <x:c r="B241" s="25"/>
      <x:c r="C241" s="25"/>
      <x:c r="D241" s="25"/>
      <x:c r="E241" s="25"/>
      <x:c r="F241" s="25"/>
      <x:c r="G241" s="25"/>
      <x:c r="H241" s="25"/>
    </x:row>
    <x:row r="242">
      <x:c r="A242" s="25"/>
      <x:c r="B242" s="25"/>
      <x:c r="C242" s="25"/>
      <x:c r="D242" s="25"/>
      <x:c r="E242" s="25"/>
      <x:c r="F242" s="25"/>
      <x:c r="G242" s="25"/>
      <x:c r="H242" s="25"/>
    </x:row>
    <x:row r="243">
      <x:c r="A243" s="25"/>
      <x:c r="B243" s="25"/>
      <x:c r="C243" s="25"/>
      <x:c r="D243" s="25"/>
      <x:c r="E243" s="25"/>
      <x:c r="F243" s="25"/>
      <x:c r="G243" s="25"/>
      <x:c r="H243" s="25"/>
    </x:row>
    <x:row r="244">
      <x:c r="A244" s="25"/>
      <x:c r="B244" s="25"/>
      <x:c r="C244" s="25"/>
      <x:c r="D244" s="25"/>
      <x:c r="E244" s="25"/>
      <x:c r="F244" s="25"/>
      <x:c r="G244" s="25"/>
      <x:c r="H244" s="25"/>
    </x:row>
    <x:row r="245">
      <x:c r="A245" s="25"/>
      <x:c r="B245" s="25"/>
      <x:c r="C245" s="25"/>
      <x:c r="D245" s="25"/>
      <x:c r="E245" s="25"/>
      <x:c r="F245" s="25"/>
      <x:c r="G245" s="25"/>
      <x:c r="H245" s="25"/>
    </x:row>
    <x:row r="246">
      <x:c r="A246" s="25"/>
      <x:c r="B246" s="25"/>
      <x:c r="C246" s="25"/>
      <x:c r="D246" s="25"/>
      <x:c r="E246" s="25"/>
      <x:c r="F246" s="25"/>
      <x:c r="G246" s="25"/>
      <x:c r="H246" s="25"/>
    </x:row>
    <x:row r="247">
      <x:c r="A247" s="25"/>
      <x:c r="B247" s="25"/>
      <x:c r="C247" s="25"/>
      <x:c r="D247" s="25"/>
      <x:c r="E247" s="25"/>
      <x:c r="F247" s="25"/>
      <x:c r="G247" s="25"/>
      <x:c r="H247" s="25"/>
    </x:row>
    <x:row r="248">
      <x:c r="A248" s="25"/>
      <x:c r="B248" s="25"/>
      <x:c r="C248" s="25"/>
      <x:c r="D248" s="25"/>
      <x:c r="E248" s="25"/>
      <x:c r="F248" s="25"/>
      <x:c r="G248" s="25"/>
      <x:c r="H248" s="25"/>
    </x:row>
    <x:row r="249">
      <x:c r="A249" s="25"/>
      <x:c r="B249" s="25"/>
      <x:c r="C249" s="25"/>
      <x:c r="D249" s="25"/>
      <x:c r="E249" s="25"/>
      <x:c r="F249" s="25"/>
      <x:c r="G249" s="25"/>
      <x:c r="H249" s="25"/>
    </x:row>
    <x:row r="250">
      <x:c r="A250" s="25"/>
      <x:c r="B250" s="25"/>
      <x:c r="C250" s="25"/>
      <x:c r="D250" s="25"/>
      <x:c r="E250" s="25"/>
      <x:c r="F250" s="25"/>
      <x:c r="G250" s="25"/>
      <x:c r="H250" s="25"/>
    </x:row>
    <x:row r="251">
      <x:c r="A251" s="25"/>
      <x:c r="B251" s="25"/>
      <x:c r="C251" s="25"/>
      <x:c r="D251" s="25"/>
      <x:c r="E251" s="25"/>
      <x:c r="F251" s="25"/>
      <x:c r="G251" s="25"/>
      <x:c r="H251" s="25"/>
    </x:row>
    <x:row r="252">
      <x:c r="A252" s="25"/>
      <x:c r="B252" s="25"/>
      <x:c r="C252" s="25"/>
      <x:c r="D252" s="25"/>
      <x:c r="E252" s="25"/>
      <x:c r="F252" s="25"/>
      <x:c r="G252" s="25"/>
      <x:c r="H252" s="25"/>
    </x:row>
    <x:row r="253">
      <x:c r="A253" s="25"/>
      <x:c r="B253" s="25"/>
      <x:c r="C253" s="25"/>
      <x:c r="D253" s="25"/>
      <x:c r="E253" s="25"/>
      <x:c r="F253" s="25"/>
      <x:c r="G253" s="25"/>
      <x:c r="H253" s="25"/>
    </x:row>
    <x:row r="254">
      <x:c r="A254" s="25"/>
      <x:c r="B254" s="25"/>
      <x:c r="C254" s="25"/>
      <x:c r="D254" s="25"/>
      <x:c r="E254" s="25"/>
      <x:c r="F254" s="25"/>
      <x:c r="G254" s="25"/>
      <x:c r="H254" s="25"/>
    </x:row>
    <x:row r="255">
      <x:c r="A255" s="25"/>
      <x:c r="B255" s="25"/>
      <x:c r="C255" s="25"/>
      <x:c r="D255" s="25"/>
      <x:c r="E255" s="25"/>
      <x:c r="F255" s="25"/>
      <x:c r="G255" s="25"/>
      <x:c r="H255" s="25"/>
    </x:row>
    <x:row r="256">
      <x:c r="A256" s="25"/>
      <x:c r="B256" s="25"/>
      <x:c r="C256" s="25"/>
      <x:c r="D256" s="25"/>
      <x:c r="E256" s="25"/>
      <x:c r="F256" s="25"/>
      <x:c r="G256" s="25"/>
      <x:c r="H256" s="25"/>
    </x:row>
    <x:row r="257">
      <x:c r="A257" s="25"/>
      <x:c r="B257" s="25"/>
      <x:c r="C257" s="25"/>
      <x:c r="D257" s="25"/>
      <x:c r="E257" s="25"/>
      <x:c r="F257" s="25"/>
      <x:c r="G257" s="25"/>
      <x:c r="H257" s="25"/>
    </x:row>
    <x:row r="258">
      <x:c r="A258" s="25"/>
      <x:c r="B258" s="25"/>
      <x:c r="C258" s="25"/>
      <x:c r="D258" s="25"/>
      <x:c r="E258" s="25"/>
      <x:c r="F258" s="25"/>
      <x:c r="G258" s="25"/>
      <x:c r="H258" s="25"/>
    </x:row>
    <x:row r="259">
      <x:c r="A259" s="25"/>
      <x:c r="B259" s="25"/>
      <x:c r="C259" s="25"/>
      <x:c r="D259" s="25"/>
      <x:c r="E259" s="25"/>
      <x:c r="F259" s="25"/>
      <x:c r="G259" s="25"/>
      <x:c r="H259" s="25"/>
    </x:row>
    <x:row r="260">
      <x:c r="A260" s="25"/>
      <x:c r="B260" s="25"/>
      <x:c r="C260" s="25"/>
      <x:c r="D260" s="25"/>
      <x:c r="E260" s="25"/>
      <x:c r="F260" s="25"/>
      <x:c r="G260" s="25"/>
      <x:c r="H260" s="25"/>
    </x:row>
    <x:row r="261">
      <x:c r="A261" s="25"/>
      <x:c r="B261" s="25"/>
      <x:c r="C261" s="25"/>
      <x:c r="D261" s="25"/>
      <x:c r="E261" s="25"/>
      <x:c r="F261" s="25"/>
      <x:c r="G261" s="25"/>
      <x:c r="H261" s="25"/>
    </x:row>
    <x:row r="262">
      <x:c r="A262" s="25"/>
      <x:c r="B262" s="25"/>
      <x:c r="C262" s="25"/>
      <x:c r="D262" s="25"/>
      <x:c r="E262" s="25"/>
      <x:c r="F262" s="25"/>
      <x:c r="G262" s="25"/>
      <x:c r="H262" s="25"/>
    </x:row>
    <x:row r="263">
      <x:c r="A263" s="25"/>
      <x:c r="B263" s="25"/>
      <x:c r="C263" s="25"/>
      <x:c r="D263" s="25"/>
      <x:c r="E263" s="25"/>
      <x:c r="F263" s="25"/>
      <x:c r="G263" s="25"/>
      <x:c r="H263" s="25"/>
    </x:row>
    <x:row r="264">
      <x:c r="A264" s="25"/>
      <x:c r="B264" s="25"/>
      <x:c r="C264" s="25"/>
      <x:c r="D264" s="25"/>
      <x:c r="E264" s="25"/>
      <x:c r="F264" s="25"/>
      <x:c r="G264" s="25"/>
      <x:c r="H264" s="25"/>
    </x:row>
    <x:row r="265">
      <x:c r="A265" s="25"/>
      <x:c r="B265" s="25"/>
      <x:c r="C265" s="25"/>
      <x:c r="D265" s="25"/>
      <x:c r="E265" s="25"/>
      <x:c r="F265" s="25"/>
      <x:c r="G265" s="25"/>
      <x:c r="H265" s="25"/>
    </x:row>
    <x:row r="266">
      <x:c r="A266" s="25"/>
      <x:c r="B266" s="25"/>
      <x:c r="C266" s="25"/>
      <x:c r="D266" s="25"/>
      <x:c r="E266" s="25"/>
      <x:c r="F266" s="25"/>
      <x:c r="G266" s="25"/>
      <x:c r="H266" s="25"/>
    </x:row>
    <x:row r="267">
      <x:c r="A267" s="25"/>
      <x:c r="B267" s="25"/>
      <x:c r="C267" s="25"/>
      <x:c r="D267" s="25"/>
      <x:c r="E267" s="25"/>
      <x:c r="F267" s="25"/>
      <x:c r="G267" s="25"/>
      <x:c r="H267" s="25"/>
    </x:row>
    <x:row r="268">
      <x:c r="A268" s="25"/>
      <x:c r="B268" s="25"/>
      <x:c r="C268" s="25"/>
      <x:c r="D268" s="25"/>
      <x:c r="E268" s="25"/>
      <x:c r="F268" s="25"/>
      <x:c r="G268" s="25"/>
      <x:c r="H268" s="25"/>
    </x:row>
    <x:row r="269">
      <x:c r="A269" s="25"/>
      <x:c r="B269" s="25"/>
      <x:c r="C269" s="25"/>
      <x:c r="D269" s="25"/>
      <x:c r="E269" s="25"/>
      <x:c r="F269" s="25"/>
      <x:c r="G269" s="25"/>
      <x:c r="H269" s="25"/>
    </x:row>
    <x:row r="270">
      <x:c r="A270" s="25"/>
      <x:c r="B270" s="25"/>
      <x:c r="C270" s="25"/>
      <x:c r="D270" s="25"/>
      <x:c r="E270" s="25"/>
      <x:c r="F270" s="25"/>
      <x:c r="G270" s="25"/>
      <x:c r="H270" s="25"/>
    </x:row>
    <x:row r="271">
      <x:c r="A271" s="25"/>
      <x:c r="B271" s="25"/>
      <x:c r="C271" s="25"/>
      <x:c r="D271" s="25"/>
      <x:c r="E271" s="25"/>
      <x:c r="F271" s="25"/>
      <x:c r="G271" s="25"/>
      <x:c r="H271" s="25"/>
    </x:row>
    <x:row r="272">
      <x:c r="A272" s="25"/>
      <x:c r="B272" s="25"/>
      <x:c r="C272" s="25"/>
      <x:c r="D272" s="25"/>
      <x:c r="E272" s="25"/>
      <x:c r="F272" s="25"/>
      <x:c r="G272" s="25"/>
      <x:c r="H272" s="25"/>
    </x:row>
    <x:row r="273">
      <x:c r="A273" s="25"/>
      <x:c r="B273" s="25"/>
      <x:c r="C273" s="25"/>
      <x:c r="D273" s="25"/>
      <x:c r="E273" s="25"/>
      <x:c r="F273" s="25"/>
      <x:c r="G273" s="25"/>
      <x:c r="H273" s="25"/>
    </x:row>
    <x:row r="274">
      <x:c r="A274" s="25"/>
      <x:c r="B274" s="25"/>
      <x:c r="C274" s="25"/>
      <x:c r="D274" s="25"/>
      <x:c r="E274" s="25"/>
      <x:c r="F274" s="25"/>
      <x:c r="G274" s="25"/>
      <x:c r="H274" s="25"/>
    </x:row>
    <x:row r="275">
      <x:c r="A275" s="25"/>
      <x:c r="B275" s="25"/>
      <x:c r="C275" s="25"/>
      <x:c r="D275" s="25"/>
      <x:c r="E275" s="25"/>
      <x:c r="F275" s="25"/>
      <x:c r="G275" s="25"/>
      <x:c r="H275" s="25"/>
    </x:row>
    <x:row r="276">
      <x:c r="A276" s="25"/>
      <x:c r="B276" s="25"/>
      <x:c r="C276" s="25"/>
      <x:c r="D276" s="25"/>
      <x:c r="E276" s="25"/>
      <x:c r="F276" s="25"/>
      <x:c r="G276" s="25"/>
      <x:c r="H276" s="25"/>
    </x:row>
    <x:row r="277">
      <x:c r="A277" s="25"/>
      <x:c r="B277" s="25"/>
      <x:c r="C277" s="25"/>
      <x:c r="D277" s="25"/>
      <x:c r="E277" s="25"/>
      <x:c r="F277" s="25"/>
      <x:c r="G277" s="25"/>
      <x:c r="H277" s="25"/>
    </x:row>
    <x:row r="278">
      <x:c r="A278" s="25"/>
      <x:c r="B278" s="25"/>
      <x:c r="C278" s="25"/>
      <x:c r="D278" s="25"/>
      <x:c r="E278" s="25"/>
      <x:c r="F278" s="25"/>
      <x:c r="G278" s="25"/>
      <x:c r="H278" s="25"/>
    </x:row>
    <x:row r="279">
      <x:c r="A279" s="25"/>
      <x:c r="B279" s="25"/>
      <x:c r="C279" s="25"/>
      <x:c r="D279" s="25"/>
      <x:c r="E279" s="25"/>
      <x:c r="F279" s="25"/>
      <x:c r="G279" s="25"/>
      <x:c r="H279" s="25"/>
    </x:row>
    <x:row r="280">
      <x:c r="A280" s="25"/>
      <x:c r="B280" s="25"/>
      <x:c r="C280" s="25"/>
      <x:c r="D280" s="25"/>
      <x:c r="E280" s="25"/>
      <x:c r="F280" s="25"/>
      <x:c r="G280" s="25"/>
      <x:c r="H280" s="25"/>
    </x:row>
    <x:row r="281">
      <x:c r="A281" s="25"/>
      <x:c r="B281" s="25"/>
      <x:c r="C281" s="25"/>
      <x:c r="D281" s="25"/>
      <x:c r="E281" s="25"/>
      <x:c r="F281" s="25"/>
      <x:c r="G281" s="25"/>
      <x:c r="H281" s="25"/>
    </x:row>
    <x:row r="282">
      <x:c r="A282" s="25"/>
      <x:c r="B282" s="25"/>
      <x:c r="C282" s="25"/>
      <x:c r="D282" s="25"/>
      <x:c r="E282" s="25"/>
      <x:c r="F282" s="25"/>
      <x:c r="G282" s="25"/>
      <x:c r="H282" s="25"/>
    </x:row>
    <x:row r="283">
      <x:c r="A283" s="25"/>
      <x:c r="B283" s="25"/>
      <x:c r="C283" s="25"/>
      <x:c r="D283" s="25"/>
      <x:c r="E283" s="25"/>
      <x:c r="F283" s="25"/>
      <x:c r="G283" s="25"/>
      <x:c r="H283" s="25"/>
    </x:row>
    <x:row r="284">
      <x:c r="A284" s="25"/>
      <x:c r="B284" s="25"/>
      <x:c r="C284" s="25"/>
      <x:c r="D284" s="25"/>
      <x:c r="E284" s="25"/>
      <x:c r="F284" s="25"/>
      <x:c r="G284" s="25"/>
      <x:c r="H284" s="25"/>
    </x:row>
    <x:row r="285">
      <x:c r="A285" s="25"/>
      <x:c r="B285" s="25"/>
      <x:c r="C285" s="25"/>
      <x:c r="D285" s="25"/>
      <x:c r="E285" s="25"/>
      <x:c r="F285" s="25"/>
      <x:c r="G285" s="25"/>
      <x:c r="H285" s="25"/>
    </x:row>
    <x:row r="286">
      <x:c r="A286" s="25"/>
      <x:c r="B286" s="25"/>
      <x:c r="C286" s="25"/>
      <x:c r="D286" s="25"/>
      <x:c r="E286" s="25"/>
      <x:c r="F286" s="25"/>
      <x:c r="G286" s="25"/>
      <x:c r="H286" s="25"/>
    </x:row>
    <x:row r="287">
      <x:c r="A287" s="25"/>
      <x:c r="B287" s="25"/>
      <x:c r="C287" s="25"/>
      <x:c r="D287" s="25"/>
      <x:c r="E287" s="25"/>
      <x:c r="F287" s="25"/>
      <x:c r="G287" s="25"/>
      <x:c r="H287" s="25"/>
    </x:row>
    <x:row r="288">
      <x:c r="A288" s="25"/>
      <x:c r="B288" s="25"/>
      <x:c r="C288" s="25"/>
      <x:c r="D288" s="25"/>
      <x:c r="E288" s="25"/>
      <x:c r="F288" s="25"/>
      <x:c r="G288" s="25"/>
      <x:c r="H288" s="25"/>
    </x:row>
    <x:row r="289">
      <x:c r="A289" s="25"/>
      <x:c r="B289" s="25"/>
      <x:c r="C289" s="25"/>
      <x:c r="D289" s="25"/>
      <x:c r="E289" s="25"/>
      <x:c r="F289" s="25"/>
      <x:c r="G289" s="25"/>
      <x:c r="H289" s="25"/>
    </x:row>
    <x:row r="290">
      <x:c r="A290" s="25"/>
      <x:c r="B290" s="25"/>
      <x:c r="C290" s="25"/>
      <x:c r="D290" s="25"/>
      <x:c r="E290" s="25"/>
      <x:c r="F290" s="25"/>
      <x:c r="G290" s="25"/>
      <x:c r="H290" s="25"/>
    </x:row>
    <x:row r="291">
      <x:c r="A291" s="25"/>
      <x:c r="B291" s="25"/>
      <x:c r="C291" s="25"/>
      <x:c r="D291" s="25"/>
      <x:c r="E291" s="25"/>
      <x:c r="F291" s="25"/>
      <x:c r="G291" s="25"/>
      <x:c r="H291" s="25"/>
    </x:row>
    <x:row r="292">
      <x:c r="A292" s="25"/>
      <x:c r="B292" s="25"/>
      <x:c r="C292" s="25"/>
      <x:c r="D292" s="25"/>
      <x:c r="E292" s="25"/>
      <x:c r="F292" s="25"/>
      <x:c r="G292" s="25"/>
      <x:c r="H292" s="25"/>
    </x:row>
    <x:row r="293">
      <x:c r="A293" s="25"/>
      <x:c r="B293" s="25"/>
      <x:c r="C293" s="25"/>
      <x:c r="D293" s="25"/>
      <x:c r="E293" s="25"/>
      <x:c r="F293" s="25"/>
      <x:c r="G293" s="25"/>
      <x:c r="H293" s="25"/>
    </x:row>
    <x:row r="294">
      <x:c r="A294" s="25"/>
      <x:c r="B294" s="25"/>
      <x:c r="C294" s="25"/>
      <x:c r="D294" s="25"/>
      <x:c r="E294" s="25"/>
      <x:c r="F294" s="25"/>
      <x:c r="G294" s="25"/>
      <x:c r="H294" s="25"/>
    </x:row>
    <x:row r="295">
      <x:c r="A295" s="25"/>
      <x:c r="B295" s="25"/>
      <x:c r="C295" s="25"/>
      <x:c r="D295" s="25"/>
      <x:c r="E295" s="25"/>
      <x:c r="F295" s="25"/>
      <x:c r="G295" s="25"/>
      <x:c r="H295" s="25"/>
    </x:row>
    <x:row r="296">
      <x:c r="A296" s="25"/>
      <x:c r="B296" s="25"/>
      <x:c r="C296" s="25"/>
      <x:c r="D296" s="25"/>
      <x:c r="E296" s="25"/>
      <x:c r="F296" s="25"/>
      <x:c r="G296" s="25"/>
      <x:c r="H296" s="25"/>
    </x:row>
    <x:row r="297">
      <x:c r="A297" s="25"/>
      <x:c r="B297" s="25"/>
      <x:c r="C297" s="25"/>
      <x:c r="D297" s="25"/>
      <x:c r="E297" s="25"/>
      <x:c r="F297" s="25"/>
      <x:c r="G297" s="25"/>
      <x:c r="H297" s="25"/>
    </x:row>
    <x:row r="298">
      <x:c r="A298" s="25"/>
      <x:c r="B298" s="25"/>
      <x:c r="C298" s="25"/>
      <x:c r="D298" s="25"/>
      <x:c r="E298" s="25"/>
      <x:c r="F298" s="25"/>
      <x:c r="G298" s="25"/>
      <x:c r="H298" s="25"/>
    </x:row>
    <x:row r="299">
      <x:c r="A299" s="25"/>
      <x:c r="B299" s="25"/>
      <x:c r="C299" s="25"/>
      <x:c r="D299" s="25"/>
      <x:c r="E299" s="25"/>
      <x:c r="F299" s="25"/>
      <x:c r="G299" s="25"/>
      <x:c r="H299" s="25"/>
    </x:row>
    <x:row r="300">
      <x:c r="A300" s="25"/>
      <x:c r="B300" s="25"/>
      <x:c r="C300" s="25"/>
      <x:c r="D300" s="25"/>
      <x:c r="E300" s="25"/>
      <x:c r="F300" s="25"/>
      <x:c r="G300" s="25"/>
      <x:c r="H300" s="25"/>
    </x:row>
    <x:row r="301">
      <x:c r="A301" s="25"/>
      <x:c r="B301" s="25"/>
      <x:c r="C301" s="25"/>
      <x:c r="D301" s="25"/>
      <x:c r="E301" s="25"/>
      <x:c r="F301" s="25"/>
      <x:c r="G301" s="25"/>
      <x:c r="H301" s="25"/>
    </x:row>
    <x:row r="302">
      <x:c r="A302" s="25"/>
      <x:c r="B302" s="25"/>
      <x:c r="C302" s="25"/>
      <x:c r="D302" s="25"/>
      <x:c r="E302" s="25"/>
      <x:c r="F302" s="25"/>
      <x:c r="G302" s="25"/>
      <x:c r="H302" s="25"/>
    </x:row>
    <x:row r="303">
      <x:c r="A303" s="25"/>
      <x:c r="B303" s="25"/>
      <x:c r="C303" s="25"/>
      <x:c r="D303" s="25"/>
      <x:c r="E303" s="25"/>
      <x:c r="F303" s="25"/>
      <x:c r="G303" s="25"/>
      <x:c r="H303" s="25"/>
    </x:row>
    <x:row r="304">
      <x:c r="A304" s="25"/>
      <x:c r="B304" s="25"/>
      <x:c r="C304" s="25"/>
      <x:c r="D304" s="25"/>
      <x:c r="E304" s="25"/>
      <x:c r="F304" s="25"/>
      <x:c r="G304" s="25"/>
      <x:c r="H304" s="25"/>
    </x:row>
    <x:row r="305">
      <x:c r="A305" s="25"/>
      <x:c r="B305" s="25"/>
      <x:c r="C305" s="25"/>
      <x:c r="D305" s="25"/>
      <x:c r="E305" s="25"/>
      <x:c r="F305" s="25"/>
      <x:c r="G305" s="25"/>
      <x:c r="H305" s="25"/>
    </x:row>
    <x:row r="306">
      <x:c r="A306" s="25"/>
      <x:c r="B306" s="25"/>
      <x:c r="C306" s="25"/>
      <x:c r="D306" s="25"/>
      <x:c r="E306" s="25"/>
      <x:c r="F306" s="25"/>
      <x:c r="G306" s="25"/>
      <x:c r="H306" s="25"/>
    </x:row>
    <x:row r="307">
      <x:c r="A307" s="25"/>
      <x:c r="B307" s="25"/>
      <x:c r="C307" s="25"/>
      <x:c r="D307" s="25"/>
      <x:c r="E307" s="25"/>
      <x:c r="F307" s="25"/>
      <x:c r="G307" s="25"/>
      <x:c r="H307" s="25"/>
    </x:row>
    <x:row r="308">
      <x:c r="A308" s="25"/>
      <x:c r="B308" s="25"/>
      <x:c r="C308" s="25"/>
      <x:c r="D308" s="25"/>
      <x:c r="E308" s="25"/>
      <x:c r="F308" s="25"/>
      <x:c r="G308" s="25"/>
      <x:c r="H308" s="25"/>
    </x:row>
    <x:row r="309">
      <x:c r="A309" s="25"/>
      <x:c r="B309" s="25"/>
      <x:c r="C309" s="25"/>
      <x:c r="D309" s="25"/>
      <x:c r="E309" s="25"/>
      <x:c r="F309" s="25"/>
      <x:c r="G309" s="25"/>
      <x:c r="H309" s="25"/>
    </x:row>
    <x:row r="310">
      <x:c r="A310" s="25"/>
      <x:c r="B310" s="25"/>
      <x:c r="C310" s="25"/>
      <x:c r="D310" s="25"/>
      <x:c r="E310" s="25"/>
      <x:c r="F310" s="25"/>
      <x:c r="G310" s="25"/>
      <x:c r="H310" s="25"/>
    </x:row>
    <x:row r="311">
      <x:c r="A311" s="25"/>
      <x:c r="B311" s="25"/>
      <x:c r="C311" s="25"/>
      <x:c r="D311" s="25"/>
      <x:c r="E311" s="25"/>
      <x:c r="F311" s="25"/>
      <x:c r="G311" s="25"/>
      <x:c r="H311" s="25"/>
    </x:row>
    <x:row r="312">
      <x:c r="A312" s="25"/>
      <x:c r="B312" s="25"/>
      <x:c r="C312" s="25"/>
      <x:c r="D312" s="25"/>
      <x:c r="E312" s="25"/>
      <x:c r="F312" s="25"/>
      <x:c r="G312" s="25"/>
      <x:c r="H312" s="25"/>
    </x:row>
    <x:row r="313">
      <x:c r="A313" s="25"/>
      <x:c r="B313" s="25"/>
      <x:c r="C313" s="25"/>
      <x:c r="D313" s="25"/>
      <x:c r="E313" s="25"/>
      <x:c r="F313" s="25"/>
      <x:c r="G313" s="25"/>
      <x:c r="H313" s="25"/>
    </x:row>
    <x:row r="314">
      <x:c r="A314" s="25"/>
      <x:c r="B314" s="25"/>
      <x:c r="C314" s="25"/>
      <x:c r="D314" s="25"/>
      <x:c r="E314" s="25"/>
      <x:c r="F314" s="25"/>
      <x:c r="G314" s="25"/>
      <x:c r="H314" s="25"/>
    </x:row>
    <x:row r="315">
      <x:c r="A315" s="25"/>
      <x:c r="B315" s="25"/>
      <x:c r="C315" s="25"/>
      <x:c r="D315" s="25"/>
      <x:c r="E315" s="25"/>
      <x:c r="F315" s="25"/>
      <x:c r="G315" s="25"/>
      <x:c r="H315" s="25"/>
    </x:row>
    <x:row r="316">
      <x:c r="A316" s="25"/>
      <x:c r="B316" s="25"/>
      <x:c r="C316" s="25"/>
      <x:c r="D316" s="25"/>
      <x:c r="E316" s="25"/>
      <x:c r="F316" s="25"/>
      <x:c r="G316" s="25"/>
      <x:c r="H316" s="25"/>
    </x:row>
    <x:row r="317">
      <x:c r="A317" s="25"/>
      <x:c r="B317" s="25"/>
      <x:c r="C317" s="25"/>
      <x:c r="D317" s="25"/>
      <x:c r="E317" s="25"/>
      <x:c r="F317" s="25"/>
      <x:c r="G317" s="25"/>
      <x:c r="H317" s="25"/>
    </x:row>
    <x:row r="318">
      <x:c r="A318" s="25"/>
      <x:c r="B318" s="25"/>
      <x:c r="C318" s="25"/>
      <x:c r="D318" s="25"/>
      <x:c r="E318" s="25"/>
      <x:c r="F318" s="25"/>
      <x:c r="G318" s="25"/>
      <x:c r="H318" s="25"/>
    </x:row>
    <x:row r="319">
      <x:c r="A319" s="25"/>
      <x:c r="B319" s="25"/>
      <x:c r="C319" s="25"/>
      <x:c r="D319" s="25"/>
      <x:c r="E319" s="25"/>
      <x:c r="F319" s="25"/>
      <x:c r="G319" s="25"/>
      <x:c r="H319" s="25"/>
    </x:row>
    <x:row r="320">
      <x:c r="A320" s="25"/>
      <x:c r="B320" s="25"/>
      <x:c r="C320" s="25"/>
      <x:c r="D320" s="25"/>
      <x:c r="E320" s="25"/>
      <x:c r="F320" s="25"/>
      <x:c r="G320" s="25"/>
      <x:c r="H320" s="25"/>
    </x:row>
    <x:row r="321">
      <x:c r="A321" s="25"/>
      <x:c r="B321" s="25"/>
      <x:c r="C321" s="25"/>
      <x:c r="D321" s="25"/>
      <x:c r="E321" s="25"/>
      <x:c r="F321" s="25"/>
      <x:c r="G321" s="25"/>
      <x:c r="H321" s="25"/>
    </x:row>
    <x:row r="322">
      <x:c r="A322" s="25"/>
      <x:c r="B322" s="25"/>
      <x:c r="C322" s="25"/>
      <x:c r="D322" s="25"/>
      <x:c r="E322" s="25"/>
      <x:c r="F322" s="25"/>
      <x:c r="G322" s="25"/>
      <x:c r="H322" s="25"/>
    </x:row>
    <x:row r="323">
      <x:c r="A323" s="25"/>
      <x:c r="B323" s="25"/>
      <x:c r="C323" s="25"/>
      <x:c r="D323" s="25"/>
      <x:c r="E323" s="25"/>
      <x:c r="F323" s="25"/>
      <x:c r="G323" s="25"/>
      <x:c r="H323" s="25"/>
    </x:row>
    <x:row r="324">
      <x:c r="A324" s="25"/>
      <x:c r="B324" s="25"/>
      <x:c r="C324" s="25"/>
      <x:c r="D324" s="25"/>
      <x:c r="E324" s="25"/>
      <x:c r="F324" s="25"/>
      <x:c r="G324" s="25"/>
      <x:c r="H324" s="25"/>
    </x:row>
    <x:row r="325">
      <x:c r="A325" s="25"/>
      <x:c r="B325" s="25"/>
      <x:c r="C325" s="25"/>
      <x:c r="D325" s="25"/>
      <x:c r="E325" s="25"/>
      <x:c r="F325" s="25"/>
      <x:c r="G325" s="25"/>
      <x:c r="H325" s="25"/>
    </x:row>
    <x:row r="326">
      <x:c r="A326" s="25"/>
      <x:c r="B326" s="25"/>
      <x:c r="C326" s="25"/>
      <x:c r="D326" s="25"/>
      <x:c r="E326" s="25"/>
      <x:c r="F326" s="25"/>
      <x:c r="G326" s="25"/>
      <x:c r="H326" s="25"/>
    </x:row>
    <x:row r="327">
      <x:c r="A327" s="25"/>
      <x:c r="B327" s="25"/>
      <x:c r="C327" s="25"/>
      <x:c r="D327" s="25"/>
      <x:c r="E327" s="25"/>
      <x:c r="F327" s="25"/>
      <x:c r="G327" s="25"/>
      <x:c r="H327" s="25"/>
    </x:row>
    <x:row r="328">
      <x:c r="A328" s="25"/>
      <x:c r="B328" s="25"/>
      <x:c r="C328" s="25"/>
      <x:c r="D328" s="25"/>
      <x:c r="E328" s="25"/>
      <x:c r="F328" s="25"/>
      <x:c r="G328" s="25"/>
      <x:c r="H328" s="25"/>
    </x:row>
    <x:row r="329">
      <x:c r="A329" s="25"/>
      <x:c r="B329" s="25"/>
      <x:c r="C329" s="25"/>
      <x:c r="D329" s="25"/>
      <x:c r="E329" s="25"/>
      <x:c r="F329" s="25"/>
      <x:c r="G329" s="25"/>
      <x:c r="H329" s="25"/>
    </x:row>
    <x:row r="330">
      <x:c r="A330" s="25"/>
      <x:c r="B330" s="25"/>
      <x:c r="C330" s="25"/>
      <x:c r="D330" s="25"/>
      <x:c r="E330" s="25"/>
      <x:c r="F330" s="25"/>
      <x:c r="G330" s="25"/>
      <x:c r="H330" s="25"/>
    </x:row>
    <x:row r="331">
      <x:c r="A331" s="25"/>
      <x:c r="B331" s="25"/>
      <x:c r="C331" s="25"/>
      <x:c r="D331" s="25"/>
      <x:c r="E331" s="25"/>
      <x:c r="F331" s="25"/>
      <x:c r="G331" s="25"/>
      <x:c r="H331" s="25"/>
    </x:row>
    <x:row r="332">
      <x:c r="A332" s="25"/>
      <x:c r="B332" s="25"/>
      <x:c r="C332" s="25"/>
      <x:c r="D332" s="25"/>
      <x:c r="E332" s="25"/>
      <x:c r="F332" s="25"/>
      <x:c r="G332" s="25"/>
      <x:c r="H332" s="25"/>
    </x:row>
    <x:row r="333">
      <x:c r="A333" s="25"/>
      <x:c r="B333" s="25"/>
      <x:c r="C333" s="25"/>
      <x:c r="D333" s="25"/>
      <x:c r="E333" s="25"/>
      <x:c r="F333" s="25"/>
      <x:c r="G333" s="25"/>
      <x:c r="H333" s="25"/>
    </x:row>
    <x:row r="334">
      <x:c r="A334" s="25"/>
      <x:c r="B334" s="25"/>
      <x:c r="C334" s="25"/>
      <x:c r="D334" s="25"/>
      <x:c r="E334" s="25"/>
      <x:c r="F334" s="25"/>
      <x:c r="G334" s="25"/>
      <x:c r="H334" s="25"/>
    </x:row>
    <x:row r="335">
      <x:c r="A335" s="25"/>
      <x:c r="B335" s="25"/>
      <x:c r="C335" s="25"/>
      <x:c r="D335" s="25"/>
      <x:c r="E335" s="25"/>
      <x:c r="F335" s="25"/>
      <x:c r="G335" s="25"/>
      <x:c r="H335" s="25"/>
    </x:row>
    <x:row r="336">
      <x:c r="A336" s="25"/>
      <x:c r="B336" s="25"/>
      <x:c r="C336" s="25"/>
      <x:c r="D336" s="25"/>
      <x:c r="E336" s="25"/>
      <x:c r="F336" s="25"/>
      <x:c r="G336" s="25"/>
      <x:c r="H336" s="25"/>
    </x:row>
    <x:row r="337">
      <x:c r="A337" s="25"/>
      <x:c r="B337" s="25"/>
      <x:c r="C337" s="25"/>
      <x:c r="D337" s="25"/>
      <x:c r="E337" s="25"/>
      <x:c r="F337" s="25"/>
      <x:c r="G337" s="25"/>
      <x:c r="H337" s="25"/>
    </x:row>
    <x:row r="338">
      <x:c r="A338" s="25"/>
      <x:c r="B338" s="25"/>
      <x:c r="C338" s="25"/>
      <x:c r="D338" s="25"/>
      <x:c r="E338" s="25"/>
      <x:c r="F338" s="25"/>
      <x:c r="G338" s="25"/>
      <x:c r="H338" s="25"/>
    </x:row>
    <x:row r="339">
      <x:c r="A339" s="25"/>
      <x:c r="B339" s="25"/>
      <x:c r="C339" s="25"/>
      <x:c r="D339" s="25"/>
      <x:c r="E339" s="25"/>
      <x:c r="F339" s="25"/>
      <x:c r="G339" s="25"/>
      <x:c r="H339" s="25"/>
    </x:row>
    <x:row r="340">
      <x:c r="A340" s="25"/>
      <x:c r="B340" s="25"/>
      <x:c r="C340" s="25"/>
      <x:c r="D340" s="25"/>
      <x:c r="E340" s="25"/>
      <x:c r="F340" s="25"/>
      <x:c r="G340" s="25"/>
      <x:c r="H340" s="25"/>
    </x:row>
    <x:row r="341">
      <x:c r="A341" s="25"/>
      <x:c r="B341" s="25"/>
      <x:c r="C341" s="25"/>
      <x:c r="D341" s="25"/>
      <x:c r="E341" s="25"/>
      <x:c r="F341" s="25"/>
      <x:c r="G341" s="25"/>
      <x:c r="H341" s="25"/>
    </x:row>
    <x:row r="342">
      <x:c r="A342" s="25"/>
      <x:c r="B342" s="25"/>
      <x:c r="C342" s="25"/>
      <x:c r="D342" s="25"/>
      <x:c r="E342" s="25"/>
      <x:c r="F342" s="25"/>
      <x:c r="G342" s="25"/>
      <x:c r="H342" s="25"/>
    </x:row>
    <x:row r="343">
      <x:c r="A343" s="25"/>
      <x:c r="B343" s="25"/>
      <x:c r="C343" s="25"/>
      <x:c r="D343" s="25"/>
      <x:c r="E343" s="25"/>
      <x:c r="F343" s="25"/>
      <x:c r="G343" s="25"/>
      <x:c r="H343" s="25"/>
    </x:row>
    <x:row r="344">
      <x:c r="A344" s="25"/>
      <x:c r="B344" s="25"/>
      <x:c r="C344" s="25"/>
      <x:c r="D344" s="25"/>
      <x:c r="E344" s="25"/>
      <x:c r="F344" s="25"/>
      <x:c r="G344" s="25"/>
      <x:c r="H344" s="25"/>
    </x:row>
    <x:row r="345">
      <x:c r="A345" s="25"/>
      <x:c r="B345" s="25"/>
      <x:c r="C345" s="25"/>
      <x:c r="D345" s="25"/>
      <x:c r="E345" s="25"/>
      <x:c r="F345" s="25"/>
      <x:c r="G345" s="25"/>
      <x:c r="H345" s="25"/>
    </x:row>
    <x:row r="346">
      <x:c r="A346" s="25"/>
      <x:c r="B346" s="25"/>
      <x:c r="C346" s="25"/>
      <x:c r="D346" s="25"/>
      <x:c r="E346" s="25"/>
      <x:c r="F346" s="25"/>
      <x:c r="G346" s="25"/>
      <x:c r="H346" s="25"/>
    </x:row>
    <x:row r="347">
      <x:c r="A347" s="25"/>
      <x:c r="B347" s="25"/>
      <x:c r="C347" s="25"/>
      <x:c r="D347" s="25"/>
      <x:c r="E347" s="25"/>
      <x:c r="F347" s="25"/>
      <x:c r="G347" s="25"/>
      <x:c r="H347" s="25"/>
    </x:row>
    <x:row r="348">
      <x:c r="A348" s="25"/>
      <x:c r="B348" s="25"/>
      <x:c r="C348" s="25"/>
      <x:c r="D348" s="25"/>
      <x:c r="E348" s="25"/>
      <x:c r="F348" s="25"/>
      <x:c r="G348" s="25"/>
      <x:c r="H348" s="25"/>
    </x:row>
    <x:row r="349">
      <x:c r="A349" s="25"/>
      <x:c r="B349" s="25"/>
      <x:c r="C349" s="25"/>
      <x:c r="D349" s="25"/>
      <x:c r="E349" s="25"/>
      <x:c r="F349" s="25"/>
      <x:c r="G349" s="25"/>
      <x:c r="H349" s="25"/>
    </x:row>
    <x:row r="350">
      <x:c r="A350" s="25"/>
      <x:c r="B350" s="25"/>
      <x:c r="C350" s="25"/>
      <x:c r="D350" s="25"/>
      <x:c r="E350" s="25"/>
      <x:c r="F350" s="25"/>
      <x:c r="G350" s="25"/>
      <x:c r="H350" s="25"/>
    </x:row>
    <x:row r="351">
      <x:c r="A351" s="25"/>
      <x:c r="B351" s="25"/>
      <x:c r="C351" s="25"/>
      <x:c r="D351" s="25"/>
      <x:c r="E351" s="25"/>
      <x:c r="F351" s="25"/>
      <x:c r="G351" s="25"/>
      <x:c r="H351" s="25"/>
    </x:row>
    <x:row r="352">
      <x:c r="A352" s="25"/>
      <x:c r="B352" s="25"/>
      <x:c r="C352" s="25"/>
      <x:c r="D352" s="25"/>
      <x:c r="E352" s="25"/>
      <x:c r="F352" s="25"/>
      <x:c r="G352" s="25"/>
      <x:c r="H352" s="25"/>
    </x:row>
    <x:row r="353">
      <x:c r="A353" s="25"/>
      <x:c r="B353" s="25"/>
      <x:c r="C353" s="25"/>
      <x:c r="D353" s="25"/>
      <x:c r="E353" s="25"/>
      <x:c r="F353" s="25"/>
      <x:c r="G353" s="25"/>
      <x:c r="H353" s="25"/>
    </x:row>
    <x:row r="354">
      <x:c r="A354" s="25"/>
      <x:c r="B354" s="25"/>
      <x:c r="C354" s="25"/>
      <x:c r="D354" s="25"/>
      <x:c r="E354" s="25"/>
      <x:c r="F354" s="25"/>
      <x:c r="G354" s="25"/>
      <x:c r="H354" s="25"/>
    </x:row>
    <x:row r="355">
      <x:c r="A355" s="25"/>
      <x:c r="B355" s="25"/>
      <x:c r="C355" s="25"/>
      <x:c r="D355" s="25"/>
      <x:c r="E355" s="25"/>
      <x:c r="F355" s="25"/>
      <x:c r="G355" s="25"/>
      <x:c r="H355" s="25"/>
    </x:row>
    <x:row r="356">
      <x:c r="A356" s="25"/>
      <x:c r="B356" s="25"/>
      <x:c r="C356" s="25"/>
      <x:c r="D356" s="25"/>
      <x:c r="E356" s="25"/>
      <x:c r="F356" s="25"/>
      <x:c r="G356" s="25"/>
      <x:c r="H356" s="25"/>
    </x:row>
    <x:row r="357">
      <x:c r="A357" s="25"/>
      <x:c r="B357" s="25"/>
      <x:c r="C357" s="25"/>
      <x:c r="D357" s="25"/>
      <x:c r="E357" s="25"/>
      <x:c r="F357" s="25"/>
      <x:c r="G357" s="25"/>
      <x:c r="H357" s="25"/>
    </x:row>
    <x:row r="358">
      <x:c r="A358" s="25"/>
      <x:c r="B358" s="25"/>
      <x:c r="C358" s="25"/>
      <x:c r="D358" s="25"/>
      <x:c r="E358" s="25"/>
      <x:c r="F358" s="25"/>
      <x:c r="G358" s="25"/>
      <x:c r="H358" s="25"/>
    </x:row>
    <x:row r="359">
      <x:c r="A359" s="25"/>
      <x:c r="B359" s="25"/>
      <x:c r="C359" s="25"/>
      <x:c r="D359" s="25"/>
      <x:c r="E359" s="25"/>
      <x:c r="F359" s="25"/>
      <x:c r="G359" s="25"/>
      <x:c r="H359" s="25"/>
    </x:row>
    <x:row r="360">
      <x:c r="A360" s="25"/>
      <x:c r="B360" s="25"/>
      <x:c r="C360" s="25"/>
      <x:c r="D360" s="25"/>
      <x:c r="E360" s="25"/>
      <x:c r="F360" s="25"/>
      <x:c r="G360" s="25"/>
      <x:c r="H360" s="25"/>
    </x:row>
    <x:row r="361">
      <x:c r="A361" s="25"/>
      <x:c r="B361" s="25"/>
      <x:c r="C361" s="25"/>
      <x:c r="D361" s="25"/>
      <x:c r="E361" s="25"/>
      <x:c r="F361" s="25"/>
      <x:c r="G361" s="25"/>
      <x:c r="H361" s="25"/>
    </x:row>
    <x:row r="362">
      <x:c r="A362" s="25"/>
      <x:c r="B362" s="25"/>
      <x:c r="C362" s="25"/>
      <x:c r="D362" s="25"/>
      <x:c r="E362" s="25"/>
      <x:c r="F362" s="25"/>
      <x:c r="G362" s="25"/>
      <x:c r="H362" s="25"/>
    </x:row>
    <x:row r="363">
      <x:c r="A363" s="25"/>
      <x:c r="B363" s="25"/>
      <x:c r="C363" s="25"/>
      <x:c r="D363" s="25"/>
      <x:c r="E363" s="25"/>
      <x:c r="F363" s="25"/>
      <x:c r="G363" s="25"/>
      <x:c r="H363" s="25"/>
    </x:row>
    <x:row r="364">
      <x:c r="A364" s="25"/>
      <x:c r="B364" s="25"/>
      <x:c r="C364" s="25"/>
      <x:c r="D364" s="25"/>
      <x:c r="E364" s="25"/>
      <x:c r="F364" s="25"/>
      <x:c r="G364" s="25"/>
      <x:c r="H364" s="25"/>
    </x:row>
    <x:row r="365">
      <x:c r="A365" s="25"/>
      <x:c r="B365" s="25"/>
      <x:c r="C365" s="25"/>
      <x:c r="D365" s="25"/>
      <x:c r="E365" s="25"/>
      <x:c r="F365" s="25"/>
      <x:c r="G365" s="25"/>
      <x:c r="H365" s="25"/>
    </x:row>
    <x:row r="366">
      <x:c r="A366" s="25"/>
      <x:c r="B366" s="25"/>
      <x:c r="C366" s="25"/>
      <x:c r="D366" s="25"/>
      <x:c r="E366" s="25"/>
      <x:c r="F366" s="25"/>
      <x:c r="G366" s="25"/>
      <x:c r="H366" s="25"/>
    </x:row>
    <x:row r="367">
      <x:c r="A367" s="25"/>
      <x:c r="B367" s="25"/>
      <x:c r="C367" s="25"/>
      <x:c r="D367" s="25"/>
      <x:c r="E367" s="25"/>
      <x:c r="F367" s="25"/>
      <x:c r="G367" s="25"/>
      <x:c r="H367" s="25"/>
    </x:row>
    <x:row r="368">
      <x:c r="A368" s="25"/>
      <x:c r="B368" s="25"/>
      <x:c r="C368" s="25"/>
      <x:c r="D368" s="25"/>
      <x:c r="E368" s="25"/>
      <x:c r="F368" s="25"/>
      <x:c r="G368" s="25"/>
      <x:c r="H368" s="25"/>
    </x:row>
    <x:row r="369">
      <x:c r="A369" s="25"/>
      <x:c r="B369" s="25"/>
      <x:c r="C369" s="25"/>
      <x:c r="D369" s="25"/>
      <x:c r="E369" s="25"/>
      <x:c r="F369" s="25"/>
      <x:c r="G369" s="25"/>
      <x:c r="H369" s="25"/>
    </x:row>
    <x:row r="370">
      <x:c r="A370" s="25"/>
      <x:c r="B370" s="25"/>
      <x:c r="C370" s="25"/>
      <x:c r="D370" s="25"/>
      <x:c r="E370" s="25"/>
      <x:c r="F370" s="25"/>
      <x:c r="G370" s="25"/>
      <x:c r="H370" s="25"/>
    </x:row>
    <x:row r="371">
      <x:c r="A371" s="25"/>
      <x:c r="B371" s="25"/>
      <x:c r="C371" s="25"/>
      <x:c r="D371" s="25"/>
      <x:c r="E371" s="25"/>
      <x:c r="F371" s="25"/>
      <x:c r="G371" s="25"/>
      <x:c r="H371" s="25"/>
    </x:row>
    <x:row r="372">
      <x:c r="A372" s="25"/>
      <x:c r="B372" s="25"/>
      <x:c r="C372" s="25"/>
      <x:c r="D372" s="25"/>
      <x:c r="E372" s="25"/>
      <x:c r="F372" s="25"/>
      <x:c r="G372" s="25"/>
      <x:c r="H372" s="25"/>
    </x:row>
    <x:row r="373">
      <x:c r="A373" s="25"/>
      <x:c r="B373" s="25"/>
      <x:c r="C373" s="25"/>
      <x:c r="D373" s="25"/>
      <x:c r="E373" s="25"/>
      <x:c r="F373" s="25"/>
      <x:c r="G373" s="25"/>
      <x:c r="H373" s="25"/>
    </x:row>
    <x:row r="374">
      <x:c r="A374" s="25"/>
      <x:c r="B374" s="25"/>
      <x:c r="C374" s="25"/>
      <x:c r="D374" s="25"/>
      <x:c r="E374" s="25"/>
      <x:c r="F374" s="25"/>
      <x:c r="G374" s="25"/>
      <x:c r="H374" s="25"/>
    </x:row>
    <x:row r="375">
      <x:c r="A375" s="25"/>
      <x:c r="B375" s="25"/>
      <x:c r="C375" s="25"/>
      <x:c r="D375" s="25"/>
      <x:c r="E375" s="25"/>
      <x:c r="F375" s="25"/>
      <x:c r="G375" s="25"/>
      <x:c r="H375" s="25"/>
    </x:row>
    <x:row r="376">
      <x:c r="A376" s="25"/>
      <x:c r="B376" s="25"/>
      <x:c r="C376" s="25"/>
      <x:c r="D376" s="25"/>
      <x:c r="E376" s="25"/>
      <x:c r="F376" s="25"/>
      <x:c r="G376" s="25"/>
      <x:c r="H376" s="25"/>
    </x:row>
    <x:row r="377">
      <x:c r="A377" s="25"/>
      <x:c r="B377" s="25"/>
      <x:c r="C377" s="25"/>
      <x:c r="D377" s="25"/>
      <x:c r="E377" s="25"/>
      <x:c r="F377" s="25"/>
      <x:c r="G377" s="25"/>
      <x:c r="H377" s="25"/>
    </x:row>
    <x:row r="378">
      <x:c r="A378" s="25"/>
      <x:c r="B378" s="25"/>
      <x:c r="C378" s="25"/>
      <x:c r="D378" s="25"/>
      <x:c r="E378" s="25"/>
      <x:c r="F378" s="25"/>
      <x:c r="G378" s="25"/>
      <x:c r="H378" s="25"/>
    </x:row>
    <x:row r="379">
      <x:c r="A379" s="25"/>
      <x:c r="B379" s="25"/>
      <x:c r="C379" s="25"/>
      <x:c r="D379" s="25"/>
      <x:c r="E379" s="25"/>
      <x:c r="F379" s="25"/>
      <x:c r="G379" s="25"/>
      <x:c r="H379" s="25"/>
    </x:row>
    <x:row r="380">
      <x:c r="A380" s="25"/>
      <x:c r="B380" s="25"/>
      <x:c r="C380" s="25"/>
      <x:c r="D380" s="25"/>
      <x:c r="E380" s="25"/>
      <x:c r="F380" s="25"/>
      <x:c r="G380" s="25"/>
      <x:c r="H380" s="25"/>
    </x:row>
    <x:row r="381">
      <x:c r="A381" s="25"/>
      <x:c r="B381" s="25"/>
      <x:c r="C381" s="25"/>
      <x:c r="D381" s="25"/>
      <x:c r="E381" s="25"/>
      <x:c r="F381" s="25"/>
      <x:c r="G381" s="25"/>
      <x:c r="H381" s="25"/>
    </x:row>
    <x:row r="382">
      <x:c r="A382" s="25"/>
      <x:c r="B382" s="25"/>
      <x:c r="C382" s="25"/>
      <x:c r="D382" s="25"/>
      <x:c r="E382" s="25"/>
      <x:c r="F382" s="25"/>
      <x:c r="G382" s="25"/>
      <x:c r="H382" s="25"/>
    </x:row>
    <x:row r="383">
      <x:c r="A383" s="25"/>
      <x:c r="B383" s="25"/>
      <x:c r="C383" s="25"/>
      <x:c r="D383" s="25"/>
      <x:c r="E383" s="25"/>
      <x:c r="F383" s="25"/>
      <x:c r="G383" s="25"/>
      <x:c r="H383" s="25"/>
    </x:row>
    <x:row r="384">
      <x:c r="A384" s="25"/>
      <x:c r="B384" s="25"/>
      <x:c r="C384" s="25"/>
      <x:c r="D384" s="25"/>
      <x:c r="E384" s="25"/>
      <x:c r="F384" s="25"/>
      <x:c r="G384" s="25"/>
      <x:c r="H384" s="25"/>
    </x:row>
    <x:row r="385">
      <x:c r="A385" s="25"/>
      <x:c r="B385" s="25"/>
      <x:c r="C385" s="25"/>
      <x:c r="D385" s="25"/>
      <x:c r="E385" s="25"/>
      <x:c r="F385" s="25"/>
      <x:c r="G385" s="25"/>
      <x:c r="H385" s="25"/>
    </x:row>
    <x:row r="386">
      <x:c r="A386" s="25"/>
      <x:c r="B386" s="25"/>
      <x:c r="C386" s="25"/>
      <x:c r="D386" s="25"/>
      <x:c r="E386" s="25"/>
      <x:c r="F386" s="25"/>
      <x:c r="G386" s="25"/>
      <x:c r="H386" s="25"/>
    </x:row>
    <x:row r="387">
      <x:c r="A387" s="25"/>
      <x:c r="B387" s="25"/>
      <x:c r="C387" s="25"/>
      <x:c r="D387" s="25"/>
      <x:c r="E387" s="25"/>
      <x:c r="F387" s="25"/>
      <x:c r="G387" s="25"/>
      <x:c r="H387" s="25"/>
    </x:row>
    <x:row r="388">
      <x:c r="A388" s="25"/>
      <x:c r="B388" s="25"/>
      <x:c r="C388" s="25"/>
      <x:c r="D388" s="25"/>
      <x:c r="E388" s="25"/>
      <x:c r="F388" s="25"/>
      <x:c r="G388" s="25"/>
      <x:c r="H388" s="25"/>
    </x:row>
    <x:row r="389">
      <x:c r="A389" s="25"/>
      <x:c r="B389" s="25"/>
      <x:c r="C389" s="25"/>
      <x:c r="D389" s="25"/>
      <x:c r="E389" s="25"/>
      <x:c r="F389" s="25"/>
      <x:c r="G389" s="25"/>
      <x:c r="H389" s="25"/>
    </x:row>
    <x:row r="390">
      <x:c r="A390" s="25"/>
      <x:c r="B390" s="25"/>
      <x:c r="C390" s="25"/>
      <x:c r="D390" s="25"/>
      <x:c r="E390" s="25"/>
      <x:c r="F390" s="25"/>
      <x:c r="G390" s="25"/>
      <x:c r="H390" s="25"/>
    </x:row>
    <x:row r="391">
      <x:c r="A391" s="25"/>
      <x:c r="B391" s="25"/>
      <x:c r="C391" s="25"/>
      <x:c r="D391" s="25"/>
      <x:c r="E391" s="25"/>
      <x:c r="F391" s="25"/>
      <x:c r="G391" s="25"/>
      <x:c r="H391" s="25"/>
    </x:row>
    <x:row r="392">
      <x:c r="A392" s="25"/>
      <x:c r="B392" s="25"/>
      <x:c r="C392" s="25"/>
      <x:c r="D392" s="25"/>
      <x:c r="E392" s="25"/>
      <x:c r="F392" s="25"/>
      <x:c r="G392" s="25"/>
      <x:c r="H392" s="25"/>
    </x:row>
    <x:row r="393">
      <x:c r="A393" s="25"/>
      <x:c r="B393" s="25"/>
      <x:c r="C393" s="25"/>
      <x:c r="D393" s="25"/>
      <x:c r="E393" s="25"/>
      <x:c r="F393" s="25"/>
      <x:c r="G393" s="25"/>
      <x:c r="H393" s="25"/>
    </x:row>
    <x:row r="394">
      <x:c r="A394" s="25"/>
      <x:c r="B394" s="25"/>
      <x:c r="C394" s="25"/>
      <x:c r="D394" s="25"/>
      <x:c r="E394" s="25"/>
      <x:c r="F394" s="25"/>
      <x:c r="G394" s="25"/>
      <x:c r="H394" s="25"/>
    </x:row>
    <x:row r="395">
      <x:c r="A395" s="25"/>
      <x:c r="B395" s="25"/>
      <x:c r="C395" s="25"/>
      <x:c r="D395" s="25"/>
      <x:c r="E395" s="25"/>
      <x:c r="F395" s="25"/>
      <x:c r="G395" s="25"/>
      <x:c r="H395" s="25"/>
    </x:row>
    <x:row r="396">
      <x:c r="A396" s="25"/>
      <x:c r="B396" s="25"/>
      <x:c r="C396" s="25"/>
      <x:c r="D396" s="25"/>
      <x:c r="E396" s="25"/>
      <x:c r="F396" s="25"/>
      <x:c r="G396" s="25"/>
      <x:c r="H396" s="25"/>
    </x:row>
    <x:row r="397">
      <x:c r="A397" s="25"/>
      <x:c r="B397" s="25"/>
      <x:c r="C397" s="25"/>
      <x:c r="D397" s="25"/>
      <x:c r="E397" s="25"/>
      <x:c r="F397" s="25"/>
      <x:c r="G397" s="25"/>
      <x:c r="H397" s="25"/>
    </x:row>
    <x:row r="398">
      <x:c r="A398" s="25"/>
      <x:c r="B398" s="25"/>
      <x:c r="C398" s="25"/>
      <x:c r="D398" s="25"/>
      <x:c r="E398" s="25"/>
      <x:c r="F398" s="25"/>
      <x:c r="G398" s="25"/>
      <x:c r="H398" s="25"/>
    </x:row>
    <x:row r="399">
      <x:c r="A399" s="25"/>
      <x:c r="B399" s="25"/>
      <x:c r="C399" s="25"/>
      <x:c r="D399" s="25"/>
      <x:c r="E399" s="25"/>
      <x:c r="F399" s="25"/>
      <x:c r="G399" s="25"/>
      <x:c r="H399" s="25"/>
    </x:row>
    <x:row r="400">
      <x:c r="A400" s="25"/>
      <x:c r="B400" s="25"/>
      <x:c r="C400" s="25"/>
      <x:c r="D400" s="25"/>
      <x:c r="E400" s="25"/>
      <x:c r="F400" s="25"/>
      <x:c r="G400" s="25"/>
      <x:c r="H400" s="25"/>
    </x:row>
  </x:sheetData>
  <x:mergeCells>
    <x:mergeCell ref="A1:G1"/>
  </x:mergeCells>
  <x:pageMargins left="0.7" right="0.7" top="0.75" bottom="0.75" header="0.3" footer="0.3"/>
</x:worksheet>
</file>