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71.xml" ContentType="application/vnd.openxmlformats-officedocument.spreadsheetml.table+xml"/>
  <Override PartName="/xl/tables/table122.xml" ContentType="application/vnd.openxmlformats-officedocument.spreadsheetml.table+xml"/>
  <Override PartName="/xl/tables/table23.xml" ContentType="application/vnd.openxmlformats-officedocument.spreadsheetml.table+xml"/>
  <Override PartName="/xl/tables/table64.xml" ContentType="application/vnd.openxmlformats-officedocument.spreadsheetml.table+xml"/>
  <Override PartName="/xl/tables/table115.xml" ContentType="application/vnd.openxmlformats-officedocument.spreadsheetml.table+xml"/>
  <Override PartName="/xl/tables/table16.xml" ContentType="application/vnd.openxmlformats-officedocument.spreadsheetml.table+xml"/>
  <Override PartName="/xl/tables/table57.xml" ContentType="application/vnd.openxmlformats-officedocument.spreadsheetml.table+xml"/>
  <Override PartName="/xl/tables/table108.xml" ContentType="application/vnd.openxmlformats-officedocument.spreadsheetml.table+xml"/>
  <Override PartName="/xl/tables/table49.xml" ContentType="application/vnd.openxmlformats-officedocument.spreadsheetml.table+xml"/>
  <Override PartName="/xl/tables/table910.xml" ContentType="application/vnd.openxmlformats-officedocument.spreadsheetml.table+xml"/>
  <Override PartName="/xl/tables/table311.xml" ContentType="application/vnd.openxmlformats-officedocument.spreadsheetml.table+xml"/>
  <Override PartName="/xl/tables/table812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bookViews>
    <workbookView xWindow="-108" yWindow="-108" windowWidth="23256" windowHeight="12720" tabRatio="757" xr2:uid="{00000000-000D-0000-FFFF-FFFF00000000}"/>
  </bookViews>
  <sheets>
    <sheet name="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<sst xmlns="http://schemas.openxmlformats.org/spreadsheetml/2006/main" count="254" uniqueCount="56">
  <si>
    <t>Status</t>
  </si>
  <si>
    <t>Author</t>
  </si>
  <si>
    <t>Notes</t>
  </si>
  <si>
    <t>Deadline</t>
  </si>
  <si>
    <t>Published</t>
  </si>
  <si>
    <t>Theme</t>
  </si>
  <si>
    <t>Channel</t>
  </si>
  <si>
    <t>February</t>
  </si>
  <si>
    <t>Facebook</t>
  </si>
  <si>
    <t>Keywords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</si>
  <si>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</si>
  <si>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</si>
  <si>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</si>
  <si>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</si>
  <si>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</si>
  <si>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</si>
  <si>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</si>
  <si>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</si>
  <si>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</si>
  <si>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</si>
  <si>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</si>
  <si>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12/10/20XX</t>
  </si>
  <si>
    <t>1/10/20XX</t>
  </si>
  <si>
    <t>1/12/20XX</t>
  </si>
  <si>
    <t>2/10/20XX</t>
  </si>
  <si>
    <t>3/10/20XX</t>
  </si>
  <si>
    <t>4/10/20XX</t>
  </si>
  <si>
    <t>5/10/20XX</t>
  </si>
  <si>
    <t>6/10/20XX</t>
  </si>
  <si>
    <t>7/10/20XX</t>
  </si>
  <si>
    <t>8/10/20XX</t>
  </si>
  <si>
    <t>9/10/20XX</t>
  </si>
  <si>
    <t>10/10/20XX</t>
  </si>
  <si>
    <t>11/10/20XX</t>
  </si>
  <si>
    <t>2/12/20XX</t>
  </si>
  <si>
    <t>3/12/20XX</t>
  </si>
  <si>
    <t>4/12/20XX</t>
  </si>
  <si>
    <t>5/12/20XX</t>
  </si>
  <si>
    <t>6/12/20XX</t>
  </si>
  <si>
    <t>7/12/20XX</t>
  </si>
  <si>
    <t>8/12/20XX</t>
  </si>
  <si>
    <t>9/12/20XX</t>
  </si>
  <si>
    <t>10/12/20XX</t>
  </si>
  <si>
    <t>11/12/20XX</t>
  </si>
  <si>
    <t>12/12/20XX</t>
  </si>
  <si>
    <t>Type in theme</t>
  </si>
  <si>
    <t>Type in working title</t>
  </si>
  <si>
    <t>Type in author</t>
  </si>
  <si>
    <t>Type in key elements</t>
  </si>
  <si>
    <t>Type in keywords</t>
  </si>
  <si>
    <t>Type in notes</t>
  </si>
  <si>
    <t>Publish date</t>
  </si>
  <si>
    <t>Working title</t>
  </si>
  <si>
    <t>Key elements</t>
  </si>
  <si>
    <t>SOCIAL MEDIA EDITORIAL THEME CALENDAR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</si>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</sst>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ourier New"/>
      <family val="2"/>
      <scheme val="minor"/>
    </font>
    <font>
      <u/>
      <sz val="9"/>
      <color theme="10"/>
      <name val="Courier New"/>
      <family val="2"/>
      <scheme val="minor"/>
    </font>
    <font>
      <sz val="11"/>
      <color theme="1"/>
      <name val="Courier New"/>
      <family val="3"/>
      <scheme val="minor"/>
    </font>
    <font>
      <sz val="16"/>
      <color theme="8" tint="-0.499984740745262"/>
      <name val="Courier New"/>
      <family val="3"/>
      <scheme val="minor"/>
    </font>
    <font>
      <sz val="24"/>
      <color rgb="FF333A56"/>
      <name val="Courier New"/>
      <family val="3"/>
      <scheme val="minor"/>
    </font>
    <font>
      <sz val="16"/>
      <color theme="0"/>
      <name val="Courier New"/>
      <family val="3"/>
      <scheme val="minor"/>
    </font>
    <font>
      <sz val="10"/>
      <color theme="1"/>
      <name val="Courier New"/>
      <family val="3"/>
      <scheme val="minor"/>
    </font>
    <font>
      <b/>
      <sz val="14"/>
      <color theme="0"/>
      <name val="Courier New"/>
      <family val="3"/>
      <scheme val="minor"/>
    </font>
    <font>
      <b/>
      <sz val="36"/>
      <name val="Courier New"/>
      <family val="3"/>
      <scheme val="major"/>
    </font>
    <font>
      <b/>
      <sz val="24"/>
      <color theme="0"/>
      <name val="Courier New"/>
      <family val="3"/>
      <scheme val="major"/>
    </font>
    <font>
      <sz val="16"/>
      <color theme="0"/>
      <name val="Courier New"/>
      <family val="3"/>
      <scheme val="major"/>
    </font>
    <font>
      <b/>
      <sz val="26"/>
      <color theme="0"/>
      <name val="Courier New"/>
      <family val="3"/>
      <scheme val="major"/>
    </font>
    <font>
      <sz val="16"/>
      <color theme="8" tint="-0.499984740745262"/>
      <name val="Courier New"/>
      <family val="3"/>
      <scheme val="major"/>
    </font>
    <font>
      <sz val="11"/>
      <color theme="1"/>
      <name val="Courier New"/>
      <family val="3"/>
      <scheme val="major"/>
    </font>
    <font>
      <sz val="10"/>
      <color theme="1"/>
      <name val="Courier New"/>
      <family val="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3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6" fillId="3" borderId="0" xfId="0" applyNumberFormat="1" applyFont="1" applyFill="1" applyAlignment="1">
      <alignment horizontal="left" vertical="center" wrapText="1" indent="1"/>
    </xf>
    <xf numFmtId="14" fontId="7" fillId="3" borderId="0" xfId="0" applyNumberFormat="1" applyFont="1" applyFill="1" applyAlignment="1">
      <alignment horizontal="left" vertical="center" indent="1"/>
    </xf>
    <xf numFmtId="1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4" fontId="2" fillId="0" borderId="0" xfId="0" applyNumberFormat="1" applyFont="1" applyAlignment="1">
      <alignment horizontal="left" vertical="center" indent="1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14" fontId="9" fillId="2" borderId="2" xfId="0" applyNumberFormat="1" applyFont="1" applyFill="1" applyBorder="1" applyAlignment="1">
      <alignment horizontal="left" vertical="center" indent="2"/>
    </xf>
    <xf numFmtId="14" fontId="10" fillId="2" borderId="2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Hyperlink 2" xfId="1" xr:uid="{A9AAC0B9-5475-4CCB-8BA8-6478853A1660}"/>
    <cellStyle name="Normal" xfId="0" builtinId="0"/>
  </cellStyles>
  <dxfs count="172"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ill>
        <patternFill>
          <bgColor theme="0"/>
        </patternFill>
      </fill>
    </dxf>
    <dxf>
      <font>
        <color rgb="FFC00000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border>
        <bottom style="thick">
          <color theme="3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/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/>
        <horizontal style="thin">
          <color theme="3"/>
        </horizontal>
      </border>
    </dxf>
  </dxfs>
  <tableStyles count="1" defaultTableStyle="TableStyleMedium2" defaultPivotStyle="PivotStyleLight16">
    <tableStyle name="Social Media" pivot="0" count="3" xr9:uid="{92204B73-EDEC-4118-B478-195E8E00AA9D}">
      <tableStyleElement type="wholeTable" dxfId="171"/>
      <tableStyleElement type="headerRow" dxfId="170"/>
      <tableStyleElement type="secondRowStripe" dxfId="1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778A3CC-3454-4181-A7DD-B94C9A40E838}" name="Table12021222324" displayName="Table12021222324" ref="B59:K62" totalsRowShown="0" headerRowDxfId="71" dataDxfId="70">
  <tableColumns count="10">
    <tableColumn id="1" xr3:uid="{96426D81-150A-4232-8797-7EC781B03405}" name="Deadline" dataDxfId="69"/>
    <tableColumn id="2" xr3:uid="{C1776F35-427A-4C69-994A-15C2FA12EB70}" name="Publish date" dataDxfId="68"/>
    <tableColumn id="11" xr3:uid="{DCDBCE44-79C8-451C-8391-F5EECEA8193C}" name="Theme" dataDxfId="67"/>
    <tableColumn id="3" xr3:uid="{C471737F-972F-4BF3-AE5F-C0C2D0084E52}" name="Working title" dataDxfId="66"/>
    <tableColumn id="4" xr3:uid="{F3D08684-E2A4-4ECE-B794-8740EA0EC027}" name="Channel" dataDxfId="65"/>
    <tableColumn id="5" xr3:uid="{0CFAF99B-A618-4997-B6FB-D1DC0870D019}" name="Status" dataDxfId="64"/>
    <tableColumn id="6" xr3:uid="{E8B19A5E-5F86-4C76-9DAD-467ABFD37EEA}" name="Author" dataDxfId="63"/>
    <tableColumn id="7" xr3:uid="{1D5641B6-094B-4489-978D-52BEEA41AD16}" name="Key elements" dataDxfId="62"/>
    <tableColumn id="8" xr3:uid="{52598F28-6B2F-4B55-8225-56AB10F975DE}" name="Keywords" dataDxfId="61"/>
    <tableColumn id="10" xr3:uid="{6407E944-AB6B-4DAD-A995-43EF67751EB2}" name="Notes" dataDxfId="60"/>
  </tableColumns>
  <tableStyleInfo name="Social Media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97A205F-FDBF-420A-AB25-9B1720039D82}" name="Table1202122232425" displayName="Table1202122232425" ref="B65:K68" totalsRowShown="0" headerRowDxfId="59" dataDxfId="58">
  <tableColumns count="10">
    <tableColumn id="1" xr3:uid="{1484E56A-7369-4378-8E9F-129D7B96D31A}" name="Deadline" dataDxfId="57"/>
    <tableColumn id="2" xr3:uid="{D6FEC7E0-16BE-4283-922C-413647DAB548}" name="Publish date" dataDxfId="56"/>
    <tableColumn id="11" xr3:uid="{1C406356-0D1C-4C45-9F5D-D26D0B7F2ED1}" name="Theme" dataDxfId="55"/>
    <tableColumn id="3" xr3:uid="{7B1989B7-2274-4735-AE6A-1051835A983E}" name="Working title" dataDxfId="54"/>
    <tableColumn id="4" xr3:uid="{6CA5B95B-169E-4E18-8BE8-4455B3938A0A}" name="Channel" dataDxfId="53"/>
    <tableColumn id="5" xr3:uid="{004C0E3C-26D1-4D84-9C53-C8D774800E1E}" name="Status" dataDxfId="52"/>
    <tableColumn id="6" xr3:uid="{C118BFA2-0246-4239-B50E-E990513A2424}" name="Author" dataDxfId="51"/>
    <tableColumn id="7" xr3:uid="{6C7AD03D-5450-4A25-A19D-2966C574B0A1}" name="Key elements" dataDxfId="50"/>
    <tableColumn id="8" xr3:uid="{BAB85583-45A1-4A0B-90A5-C85D8101713E}" name="Keywords" dataDxfId="49"/>
    <tableColumn id="10" xr3:uid="{15BED549-EBBF-40A5-A5AC-7ED7CDB80452}" name="Notes" dataDxfId="48"/>
  </tableColumns>
  <tableStyleInfo name="Social Media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EF8AC1A-E0C9-409A-B584-53BFFA93273C}" name="Table120212223242526" displayName="Table120212223242526" ref="B71:K74" totalsRowShown="0" headerRowDxfId="47" dataDxfId="46">
  <tableColumns count="10">
    <tableColumn id="1" xr3:uid="{1566A92C-0F93-4E4B-9465-ECAC0EB12B05}" name="Deadline" dataDxfId="45"/>
    <tableColumn id="2" xr3:uid="{04C991AC-96C8-40D1-A27E-1E50172AAC1D}" name="Publish date" dataDxfId="44"/>
    <tableColumn id="11" xr3:uid="{0B8C1055-31A3-47A4-9BA8-B842AC004624}" name="Theme" dataDxfId="43"/>
    <tableColumn id="3" xr3:uid="{713B4E15-68AE-4B85-9F63-75A660DC7ADB}" name="Working title" dataDxfId="42"/>
    <tableColumn id="4" xr3:uid="{038D89A3-6A0F-469C-B2B8-E64A795C786B}" name="Channel" dataDxfId="41"/>
    <tableColumn id="5" xr3:uid="{590D7858-C105-4CB7-8AD6-F918A30AE405}" name="Status" dataDxfId="40"/>
    <tableColumn id="6" xr3:uid="{559BFCF9-53D1-4D22-B26B-8E4433D779F7}" name="Author" dataDxfId="39"/>
    <tableColumn id="7" xr3:uid="{2672675D-2D88-4D25-87AA-5D7633B18462}" name="Key elements" dataDxfId="38"/>
    <tableColumn id="8" xr3:uid="{C4F9799F-7642-4012-B2F0-140E8ADFDDC6}" name="Keywords" dataDxfId="37"/>
    <tableColumn id="10" xr3:uid="{31749838-8128-4708-AEFE-1F9E8B81ED21}" name="Notes" dataDxfId="36"/>
  </tableColumns>
  <tableStyleInfo name="Social Media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K8" totalsRowShown="0" headerRowDxfId="168" dataDxfId="167">
  <tableColumns count="10">
    <tableColumn id="1" xr3:uid="{00000000-0010-0000-0000-000001000000}" name="Deadline" dataDxfId="166"/>
    <tableColumn id="2" xr3:uid="{00000000-0010-0000-0000-000002000000}" name="Publish date" dataDxfId="165"/>
    <tableColumn id="11" xr3:uid="{84318F8F-99DD-4141-8058-70C52CA94220}" name="Theme" dataDxfId="164"/>
    <tableColumn id="3" xr3:uid="{00000000-0010-0000-0000-000003000000}" name="Working title" dataDxfId="163"/>
    <tableColumn id="4" xr3:uid="{00000000-0010-0000-0000-000004000000}" name="Channel" dataDxfId="162"/>
    <tableColumn id="5" xr3:uid="{00000000-0010-0000-0000-000005000000}" name="Status" dataDxfId="161"/>
    <tableColumn id="6" xr3:uid="{00000000-0010-0000-0000-000006000000}" name="Author" dataDxfId="160"/>
    <tableColumn id="7" xr3:uid="{00000000-0010-0000-0000-000007000000}" name="Key elements" dataDxfId="159"/>
    <tableColumn id="8" xr3:uid="{00000000-0010-0000-0000-000008000000}" name="Keywords" dataDxfId="158"/>
    <tableColumn id="10" xr3:uid="{00000000-0010-0000-0000-00000A000000}" name="Notes" dataDxfId="157"/>
  </tableColumns>
  <tableStyleInfo name="Social Media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4D6C2B-D97C-4957-948A-3256600AEF76}" name="Table116" displayName="Table116" ref="B11:K14" totalsRowShown="0" headerRowDxfId="156" dataDxfId="154" headerRowBorderDxfId="155">
  <tableColumns count="10">
    <tableColumn id="1" xr3:uid="{C0B9531C-7499-4636-9200-E1AD438DB7FD}" name="Deadline" dataDxfId="153"/>
    <tableColumn id="2" xr3:uid="{CBD8B81C-F11F-435D-896A-EF1129F6BEEE}" name="Publish date" dataDxfId="152"/>
    <tableColumn id="11" xr3:uid="{55157F39-8F6B-442E-A95E-855838ABE10F}" name="Theme" dataDxfId="151"/>
    <tableColumn id="3" xr3:uid="{0AD5A832-1773-4B6A-A0FC-32E2D5ECDAED}" name="Working title" dataDxfId="150"/>
    <tableColumn id="4" xr3:uid="{9858CE2A-D7CF-4BAB-911D-8A85038A06F8}" name="Channel" dataDxfId="149"/>
    <tableColumn id="5" xr3:uid="{3BA94AA1-EC6D-459E-82F3-F1C37CCFFC24}" name="Status" dataDxfId="148"/>
    <tableColumn id="6" xr3:uid="{27C6ECE9-3975-4035-B6BD-5D973762AA51}" name="Author" dataDxfId="147"/>
    <tableColumn id="7" xr3:uid="{A7642F7B-C1BA-4BA3-A576-CE58B9512E11}" name="Key elements" dataDxfId="146"/>
    <tableColumn id="8" xr3:uid="{964A8543-F147-4F91-B167-CE6B64F863E3}" name="Keywords" dataDxfId="145"/>
    <tableColumn id="10" xr3:uid="{81151BE9-A228-4DAF-82A2-961B70772D42}" name="Notes" dataDxfId="144"/>
  </tableColumns>
  <tableStyleInfo name="Social Media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87161D-FE00-4776-B9F2-5BB1646396E4}" name="Table11617" displayName="Table11617" ref="B17:K20" totalsRowShown="0" headerRowDxfId="35" dataDxfId="34">
  <tableColumns count="10">
    <tableColumn id="1" xr3:uid="{E2D84B6B-123E-444C-99AA-6D5007CE15ED}" name="Deadline" dataDxfId="33"/>
    <tableColumn id="2" xr3:uid="{9D440810-CD5D-4448-BB6C-25DC1EFB74D3}" name="Publish date" dataDxfId="32"/>
    <tableColumn id="11" xr3:uid="{C0D6B020-A97F-443F-9B87-44B962DD50C0}" name="Theme" dataDxfId="31"/>
    <tableColumn id="3" xr3:uid="{DE7F98A9-773D-4A6E-9EEA-93B6C027BBE2}" name="Working title" dataDxfId="30"/>
    <tableColumn id="4" xr3:uid="{D9F00511-9C36-4155-95AF-A44B1259E114}" name="Channel" dataDxfId="29"/>
    <tableColumn id="5" xr3:uid="{252DA6D7-9B94-4912-BFDF-84E321A64FF9}" name="Status" dataDxfId="28"/>
    <tableColumn id="6" xr3:uid="{07CE06C0-87E9-468A-9411-BB8D671F33E9}" name="Author" dataDxfId="27"/>
    <tableColumn id="7" xr3:uid="{43F8F00A-389C-4FA3-A6A6-2E714A2132DC}" name="Key elements" dataDxfId="26"/>
    <tableColumn id="8" xr3:uid="{22DCD86F-5F5F-4A93-A6DC-EEBD8B3C6D1C}" name="Keywords" dataDxfId="25"/>
    <tableColumn id="10" xr3:uid="{4F173D54-D715-4818-8B89-54E2CEE086D1}" name="Notes" dataDxfId="24"/>
  </tableColumns>
  <tableStyleInfo name="Social Media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3CB28B-8D8E-42F5-A7BD-E599924B57E8}" name="Table118" displayName="Table118" ref="B23:K26" totalsRowShown="0" headerRowDxfId="143" dataDxfId="142">
  <tableColumns count="10">
    <tableColumn id="1" xr3:uid="{88AEFB90-892E-4877-98B8-74A891405091}" name="Deadline" dataDxfId="141"/>
    <tableColumn id="2" xr3:uid="{ADDAF2EA-58EF-4119-842F-D2C617E3B9A2}" name="Publish date" dataDxfId="140"/>
    <tableColumn id="11" xr3:uid="{72A21D0A-DA9B-4F84-A1BD-6C80AFBA2F5F}" name="Theme" dataDxfId="139"/>
    <tableColumn id="3" xr3:uid="{F76897EE-505C-403B-A549-199BC67B046E}" name="Working title" dataDxfId="138"/>
    <tableColumn id="4" xr3:uid="{D254A40F-DB55-4C27-8C2D-99871469B6BE}" name="Channel" dataDxfId="137"/>
    <tableColumn id="5" xr3:uid="{86D37C74-C59E-4991-BEFE-300D71B52E4D}" name="Status" dataDxfId="136"/>
    <tableColumn id="6" xr3:uid="{A7DA3D0A-B81A-4BFB-8482-75138FA8B532}" name="Author" dataDxfId="135"/>
    <tableColumn id="7" xr3:uid="{B8F7E614-7513-4361-B9D0-72E61F470A1D}" name="Key elements" dataDxfId="134"/>
    <tableColumn id="8" xr3:uid="{9214887D-159F-4E74-9306-E5CBFE2CC57D}" name="Keywords" dataDxfId="133"/>
    <tableColumn id="10" xr3:uid="{CF2A404E-188C-493D-AA25-1BF464AB5AA9}" name="Notes" dataDxfId="132"/>
  </tableColumns>
  <tableStyleInfo name="Social Media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D5A517-27A8-4F4D-9B68-4702F85BBC1D}" name="Table119" displayName="Table119" ref="B29:K32" totalsRowShown="0" headerRowDxfId="131" dataDxfId="130">
  <tableColumns count="10">
    <tableColumn id="1" xr3:uid="{A4A9CC4E-FDE3-4E11-BF97-81C64F39B333}" name="Deadline" dataDxfId="129"/>
    <tableColumn id="2" xr3:uid="{56F3AA88-2BFE-472B-8B7C-B51F14FCBAB3}" name="Publish date" dataDxfId="128"/>
    <tableColumn id="11" xr3:uid="{DDFCF526-7ADD-4968-9E2F-729AA9119206}" name="Theme" dataDxfId="127"/>
    <tableColumn id="3" xr3:uid="{EDC22BDC-4A74-47BA-BBDB-A047F2EFC0E8}" name="Working title" dataDxfId="126"/>
    <tableColumn id="4" xr3:uid="{B1155523-F76E-4845-AB2E-1EB0F75AE8F9}" name="Channel" dataDxfId="125"/>
    <tableColumn id="5" xr3:uid="{B699EC6C-DBE9-49A7-9606-ADB048E9892A}" name="Status" dataDxfId="124"/>
    <tableColumn id="6" xr3:uid="{B8FA1117-6DFA-4971-9CEC-C51200254D2B}" name="Author" dataDxfId="123"/>
    <tableColumn id="7" xr3:uid="{74CDEC5A-E86C-4D6D-9758-158FAB4F05F6}" name="Key elements" dataDxfId="122"/>
    <tableColumn id="8" xr3:uid="{4C284FB7-A50C-445E-9BB2-D2E67593221A}" name="Keywords" dataDxfId="121"/>
    <tableColumn id="10" xr3:uid="{0204DB93-A6DD-4E42-B140-0AF7E759E67C}" name="Notes" dataDxfId="120"/>
  </tableColumns>
  <tableStyleInfo name="Social Media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C2742C0-6DAA-4DAD-A4C5-61D3F7FE3F9F}" name="Table120" displayName="Table120" ref="B35:K38" totalsRowShown="0" headerRowDxfId="119" dataDxfId="118">
  <tableColumns count="10">
    <tableColumn id="1" xr3:uid="{8B45BADB-078F-4CF2-94F7-EF8030330BBE}" name="Deadline" dataDxfId="117"/>
    <tableColumn id="2" xr3:uid="{C1B94214-8323-49F1-8B03-53F53EC03EBC}" name="Publish date" dataDxfId="116"/>
    <tableColumn id="11" xr3:uid="{8B47D3C3-957B-4969-B7FF-6B085885A7E8}" name="Theme" dataDxfId="115"/>
    <tableColumn id="3" xr3:uid="{4D74824F-955F-4630-B784-E5226BD961C4}" name="Working title" dataDxfId="114"/>
    <tableColumn id="4" xr3:uid="{F2969988-E180-462F-A4A0-0CBBAA282F2C}" name="Channel" dataDxfId="113"/>
    <tableColumn id="5" xr3:uid="{E8DC875A-157D-4455-9B5B-47FBEB154730}" name="Status" dataDxfId="112"/>
    <tableColumn id="6" xr3:uid="{8E655C30-99FD-4B6F-B348-6D27AEC91D38}" name="Author" dataDxfId="111"/>
    <tableColumn id="7" xr3:uid="{D5DDB667-93BD-4707-A8FA-FA6145C3C93B}" name="Key elements" dataDxfId="110"/>
    <tableColumn id="8" xr3:uid="{3D9EF0D0-8C3A-4354-956C-5F1414390EB6}" name="Keywords" dataDxfId="109"/>
    <tableColumn id="10" xr3:uid="{49AC0289-1D8D-4EA2-83CC-3E78CE0293E8}" name="Notes" dataDxfId="108"/>
  </tableColumns>
  <tableStyleInfo name="Social Media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9D2141-FBC3-4A58-B618-C898C806F082}" name="Table12021" displayName="Table12021" ref="B41:K44" totalsRowShown="0" headerRowDxfId="107" dataDxfId="106">
  <tableColumns count="10">
    <tableColumn id="1" xr3:uid="{E6DBA43E-154F-4E9A-BA59-372C666D1C86}" name="Deadline" dataDxfId="105"/>
    <tableColumn id="2" xr3:uid="{F53C1D75-C238-4795-8590-0DBBFD309595}" name="Publish date" dataDxfId="104"/>
    <tableColumn id="11" xr3:uid="{6A010FEA-0795-4CA0-9B86-59815FD8A360}" name="Theme" dataDxfId="103"/>
    <tableColumn id="3" xr3:uid="{0F582886-4C55-4E51-B9F5-91517C4E0A93}" name="Working title" dataDxfId="102"/>
    <tableColumn id="4" xr3:uid="{8439E695-AB2F-4D5E-840C-CADBCC80AA74}" name="Channel" dataDxfId="101"/>
    <tableColumn id="5" xr3:uid="{B8561530-18C3-4E1C-9004-48D72A41A38B}" name="Status" dataDxfId="100"/>
    <tableColumn id="6" xr3:uid="{53D5E1C9-0D1F-4F63-ACB4-EED11106ACB8}" name="Author" dataDxfId="99"/>
    <tableColumn id="7" xr3:uid="{03A15C69-3280-4795-B64D-90B275B67B28}" name="Key elements" dataDxfId="98"/>
    <tableColumn id="8" xr3:uid="{E0CEF6C9-C702-446A-8BA6-D323EFCC70A2}" name="Keywords" dataDxfId="97"/>
    <tableColumn id="10" xr3:uid="{F9FD8D8E-9F9D-4B3E-A829-17D7CC0760B2}" name="Notes" dataDxfId="96"/>
  </tableColumns>
  <tableStyleInfo name="Social Media" showFirstColumn="0" showLastColumn="0" showRowStripes="1" showColumnStripes="0"/>
</table>
</file>

<file path=xl/tables/table8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21671F-606C-4529-B824-547EC551125C}" name="Table1202122" displayName="Table1202122" ref="B47:K50" totalsRowShown="0" headerRowDxfId="95" dataDxfId="94">
  <tableColumns count="10">
    <tableColumn id="1" xr3:uid="{C0269F35-0BC6-48D5-9161-2DA5D13D13BF}" name="Deadline" dataDxfId="93"/>
    <tableColumn id="2" xr3:uid="{E97A6184-15E0-46C6-A24A-D21769A4A67D}" name="Publish date" dataDxfId="92"/>
    <tableColumn id="11" xr3:uid="{DE2AF7CA-15B0-4C96-AE1C-B1CD77DE35B3}" name="Theme" dataDxfId="91"/>
    <tableColumn id="3" xr3:uid="{32E4375D-2BD8-4ED1-8BD5-54E6B9A94EE9}" name="Working title" dataDxfId="90"/>
    <tableColumn id="4" xr3:uid="{5E2E6CE6-822F-4392-B2FF-04DAF0312115}" name="Channel" dataDxfId="89"/>
    <tableColumn id="5" xr3:uid="{769D03D8-CCD8-497A-819A-36CE2661AA1E}" name="Status" dataDxfId="88"/>
    <tableColumn id="6" xr3:uid="{24EE42C1-C54F-4F08-B3F6-19317242D3F5}" name="Author" dataDxfId="87"/>
    <tableColumn id="7" xr3:uid="{DC75C9C3-A152-408F-A646-92348EA4E99B}" name="Key elements" dataDxfId="86"/>
    <tableColumn id="8" xr3:uid="{DC78AFEB-157A-4F1D-9A15-BD5179046C2A}" name="Keywords" dataDxfId="85"/>
    <tableColumn id="10" xr3:uid="{C9A6D052-3174-4E66-A2A9-A164D01D9A61}" name="Notes" dataDxfId="84"/>
  </tableColumns>
  <tableStyleInfo name="Social Media" showFirstColumn="0" showLastColumn="0" showRowStripes="1" showColumnStripes="0"/>
</table>
</file>

<file path=xl/tables/table9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43CE331-723E-4034-BB79-C2F13E91507E}" name="Table120212223" displayName="Table120212223" ref="B53:K56" totalsRowShown="0" headerRowDxfId="83" dataDxfId="82">
  <tableColumns count="10">
    <tableColumn id="1" xr3:uid="{C0E3E014-6C70-4B52-8890-E7F47369E174}" name="Deadline" dataDxfId="81"/>
    <tableColumn id="2" xr3:uid="{4CA01115-F328-44BE-A848-DF4AACAE6E0C}" name="Publish date" dataDxfId="80"/>
    <tableColumn id="11" xr3:uid="{C614D0D3-7F98-4049-B123-7DE7AC51887B}" name="Theme" dataDxfId="79"/>
    <tableColumn id="3" xr3:uid="{07568C9C-F019-463E-9914-49187730D5E2}" name="Working title" dataDxfId="78"/>
    <tableColumn id="4" xr3:uid="{955F65A3-D94F-48D6-A9E0-7C48A8ACF7C8}" name="Channel" dataDxfId="77"/>
    <tableColumn id="5" xr3:uid="{F0F7AFD7-F92C-4473-A2B3-8BEE81F6C9B1}" name="Status" dataDxfId="76"/>
    <tableColumn id="6" xr3:uid="{15D47695-0571-4124-BBBB-DE768D6FD59D}" name="Author" dataDxfId="75"/>
    <tableColumn id="7" xr3:uid="{5864EC9A-FD26-40F1-9FC4-0C65A0FE6E86}" name="Key elements" dataDxfId="74"/>
    <tableColumn id="8" xr3:uid="{68934506-5C91-4A37-A919-2719D97EBDFE}" name="Keywords" dataDxfId="73"/>
    <tableColumn id="10" xr3:uid="{5A3743A9-A3CD-44F2-AAC8-AADA00CFA2FE}" name="Notes" dataDxfId="72"/>
  </tableColumns>
  <tableStyleInfo name="Social Media" showFirstColumn="0" showLastColumn="0" showRowStripes="1" showColumnStripes="0"/>
</table>
</file>

<file path=xl/theme/theme11.xml><?xml version="1.0" encoding="utf-8"?>
<a:theme xmlns:a="http://schemas.openxmlformats.org/drawingml/2006/main" name="BUS_Activity Based Cost Tracker">
  <a:themeElements>
    <a:clrScheme name="Custom 99">
      <a:dk1>
        <a:srgbClr val="000000"/>
      </a:dk1>
      <a:lt1>
        <a:srgbClr val="FFFFFF"/>
      </a:lt1>
      <a:dk2>
        <a:srgbClr val="000000"/>
      </a:dk2>
      <a:lt2>
        <a:srgbClr val="E7E6E6"/>
      </a:lt2>
      <a:accent1>
        <a:srgbClr val="D3B7E3"/>
      </a:accent1>
      <a:accent2>
        <a:srgbClr val="9E8BD5"/>
      </a:accent2>
      <a:accent3>
        <a:srgbClr val="D95C5C"/>
      </a:accent3>
      <a:accent4>
        <a:srgbClr val="E17E3F"/>
      </a:accent4>
      <a:accent5>
        <a:srgbClr val="906990"/>
      </a:accent5>
      <a:accent6>
        <a:srgbClr val="E3B100"/>
      </a:accent6>
      <a:hlink>
        <a:srgbClr val="379BA6"/>
      </a:hlink>
      <a:folHlink>
        <a:srgbClr val="9756BD"/>
      </a:folHlink>
    </a:clrScheme>
    <a:fontScheme name="Custom 38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122.xml" Id="rId13" /><Relationship Type="http://schemas.openxmlformats.org/officeDocument/2006/relationships/table" Target="/xl/tables/table23.xml" Id="rId3" /><Relationship Type="http://schemas.openxmlformats.org/officeDocument/2006/relationships/table" Target="/xl/tables/table64.xml" Id="rId7" /><Relationship Type="http://schemas.openxmlformats.org/officeDocument/2006/relationships/table" Target="/xl/tables/table115.xml" Id="rId12" /><Relationship Type="http://schemas.openxmlformats.org/officeDocument/2006/relationships/table" Target="/xl/tables/table16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57.xml" Id="rId6" /><Relationship Type="http://schemas.openxmlformats.org/officeDocument/2006/relationships/table" Target="/xl/tables/table108.xml" Id="rId11" /><Relationship Type="http://schemas.openxmlformats.org/officeDocument/2006/relationships/table" Target="/xl/tables/table49.xml" Id="rId5" /><Relationship Type="http://schemas.openxmlformats.org/officeDocument/2006/relationships/table" Target="/xl/tables/table910.xml" Id="rId10" /><Relationship Type="http://schemas.openxmlformats.org/officeDocument/2006/relationships/table" Target="/xl/tables/table311.xml" Id="rId4" /><Relationship Type="http://schemas.openxmlformats.org/officeDocument/2006/relationships/table" Target="/xl/tables/table812.xml" Id="rId9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5"/>
  <sheetViews>
    <sheetView showGridLines="0" tabSelected="1" zoomScaleNormal="100" workbookViewId="0"/>
  </sheetViews>
  <sheetFormatPr defaultColWidth="9" defaultRowHeight="50.1" customHeight="1" outlineLevelRow="2" x14ac:dyDescent="0.3"/>
  <cols>
    <col min="1" max="1" width="5.6328125" style="3" customWidth="1"/>
    <col min="2" max="4" width="15.6328125" style="23" customWidth="1"/>
    <col min="5" max="5" width="25.6328125" style="3" customWidth="1"/>
    <col min="6" max="8" width="15.6328125" style="3" customWidth="1"/>
    <col min="9" max="11" width="25.6328125" style="3" customWidth="1"/>
    <col min="12" max="12" width="5.6328125" style="3" customWidth="1"/>
    <col min="13" max="16384" width="9" style="3"/>
  </cols>
  <sheetData>
    <row r="1" spans="2:12" ht="30" customHeight="1" x14ac:dyDescent="0.3">
      <c r="B1" s="1"/>
      <c r="C1" s="1"/>
      <c r="D1" s="1"/>
      <c r="E1" s="2"/>
      <c r="F1" s="2"/>
      <c r="G1" s="2"/>
      <c r="H1" s="2"/>
      <c r="I1" s="2"/>
      <c r="J1" s="2"/>
      <c r="K1" s="2"/>
      <c r="L1" s="3" t="s">
        <v>55</v>
      </c>
    </row>
    <row r="2" spans="2:12" s="4" customFormat="1" ht="75" customHeight="1" thickBot="1" x14ac:dyDescent="0.45">
      <c r="B2" s="40" t="s">
        <v>54</v>
      </c>
      <c r="C2" s="41"/>
      <c r="D2" s="41"/>
      <c r="E2" s="41"/>
      <c r="F2" s="41"/>
      <c r="G2" s="41"/>
      <c r="H2" s="41"/>
      <c r="I2" s="41"/>
      <c r="J2" s="41"/>
      <c r="K2" s="42"/>
    </row>
    <row r="3" spans="2:12" s="4" customFormat="1" ht="30" customHeight="1" thickTop="1" x14ac:dyDescent="0.6">
      <c r="B3" s="5"/>
      <c r="C3" s="6"/>
      <c r="D3" s="6"/>
      <c r="E3" s="7"/>
      <c r="F3" s="7"/>
      <c r="G3" s="7"/>
      <c r="H3" s="7"/>
      <c r="I3" s="7"/>
      <c r="J3" s="7"/>
      <c r="K3" s="7"/>
      <c r="L3" s="7"/>
    </row>
    <row r="4" spans="2:12" s="29" customFormat="1" ht="60" customHeight="1" x14ac:dyDescent="0.4">
      <c r="B4" s="24" t="s">
        <v>10</v>
      </c>
      <c r="C4" s="25"/>
      <c r="D4" s="25"/>
      <c r="E4" s="26"/>
      <c r="F4" s="26"/>
      <c r="G4" s="26"/>
      <c r="H4" s="26"/>
      <c r="I4" s="26"/>
      <c r="J4" s="26"/>
      <c r="K4" s="27"/>
      <c r="L4" s="28"/>
    </row>
    <row r="5" spans="2:12" s="36" customFormat="1" ht="30" customHeight="1" outlineLevel="1" x14ac:dyDescent="0.3">
      <c r="B5" s="32" t="s">
        <v>3</v>
      </c>
      <c r="C5" s="33" t="s">
        <v>51</v>
      </c>
      <c r="D5" s="33" t="s">
        <v>5</v>
      </c>
      <c r="E5" s="34" t="s">
        <v>52</v>
      </c>
      <c r="F5" s="34" t="s">
        <v>6</v>
      </c>
      <c r="G5" s="34" t="s">
        <v>0</v>
      </c>
      <c r="H5" s="34" t="s">
        <v>1</v>
      </c>
      <c r="I5" s="34" t="s">
        <v>53</v>
      </c>
      <c r="J5" s="34" t="s">
        <v>9</v>
      </c>
      <c r="K5" s="34" t="s">
        <v>2</v>
      </c>
      <c r="L5" s="35"/>
    </row>
    <row r="6" spans="2:12" s="12" customFormat="1" ht="30" customHeight="1" outlineLevel="1" x14ac:dyDescent="0.3">
      <c r="B6" s="8" t="s">
        <v>22</v>
      </c>
      <c r="C6" s="9" t="s">
        <v>23</v>
      </c>
      <c r="D6" s="10" t="s">
        <v>45</v>
      </c>
      <c r="E6" s="10" t="s">
        <v>46</v>
      </c>
      <c r="F6" s="10" t="s">
        <v>8</v>
      </c>
      <c r="G6" s="10" t="s">
        <v>4</v>
      </c>
      <c r="H6" s="10" t="s">
        <v>47</v>
      </c>
      <c r="I6" s="10" t="s">
        <v>48</v>
      </c>
      <c r="J6" s="10" t="s">
        <v>49</v>
      </c>
      <c r="K6" s="10" t="s">
        <v>50</v>
      </c>
      <c r="L6" s="11"/>
    </row>
    <row r="7" spans="2:12" ht="30" customHeight="1" outlineLevel="1" x14ac:dyDescent="0.3">
      <c r="B7" s="13"/>
      <c r="C7" s="14"/>
      <c r="D7" s="14"/>
      <c r="E7" s="15"/>
      <c r="F7" s="15"/>
      <c r="G7" s="15"/>
      <c r="H7" s="15"/>
      <c r="I7" s="15"/>
      <c r="J7" s="15"/>
      <c r="K7" s="15"/>
      <c r="L7" s="16"/>
    </row>
    <row r="8" spans="2:12" ht="30" customHeight="1" outlineLevel="1" x14ac:dyDescent="0.3">
      <c r="B8" s="13"/>
      <c r="C8" s="14"/>
      <c r="D8" s="14"/>
      <c r="E8" s="15"/>
      <c r="F8" s="15"/>
      <c r="G8" s="15"/>
      <c r="H8" s="15"/>
      <c r="I8" s="15"/>
      <c r="J8" s="15"/>
      <c r="K8" s="15"/>
      <c r="L8" s="16"/>
    </row>
    <row r="9" spans="2:12" ht="15" customHeight="1" x14ac:dyDescent="0.3">
      <c r="B9" s="17"/>
      <c r="C9" s="14"/>
      <c r="D9" s="14"/>
      <c r="E9" s="15"/>
      <c r="F9" s="15"/>
      <c r="G9" s="15"/>
      <c r="H9" s="15"/>
      <c r="I9" s="15"/>
      <c r="J9" s="15"/>
      <c r="K9" s="15"/>
      <c r="L9" s="16"/>
    </row>
    <row r="10" spans="2:12" s="31" customFormat="1" ht="60" customHeight="1" x14ac:dyDescent="0.4">
      <c r="B10" s="24" t="s">
        <v>7</v>
      </c>
      <c r="C10" s="25"/>
      <c r="D10" s="25"/>
      <c r="E10" s="26"/>
      <c r="F10" s="26"/>
      <c r="G10" s="26"/>
      <c r="H10" s="26"/>
      <c r="I10" s="26"/>
      <c r="J10" s="26"/>
      <c r="K10" s="27"/>
      <c r="L10" s="30"/>
    </row>
    <row r="11" spans="2:12" s="31" customFormat="1" ht="30" customHeight="1" outlineLevel="1" thickBot="1" x14ac:dyDescent="0.35">
      <c r="B11" s="37" t="s">
        <v>3</v>
      </c>
      <c r="C11" s="38" t="s">
        <v>51</v>
      </c>
      <c r="D11" s="38" t="s">
        <v>5</v>
      </c>
      <c r="E11" s="39" t="s">
        <v>52</v>
      </c>
      <c r="F11" s="39" t="s">
        <v>6</v>
      </c>
      <c r="G11" s="39" t="s">
        <v>0</v>
      </c>
      <c r="H11" s="39" t="s">
        <v>1</v>
      </c>
      <c r="I11" s="39" t="s">
        <v>53</v>
      </c>
      <c r="J11" s="39" t="s">
        <v>9</v>
      </c>
      <c r="K11" s="39" t="s">
        <v>2</v>
      </c>
      <c r="L11" s="30"/>
    </row>
    <row r="12" spans="2:12" ht="30" customHeight="1" outlineLevel="1" thickTop="1" x14ac:dyDescent="0.3">
      <c r="B12" s="8" t="s">
        <v>24</v>
      </c>
      <c r="C12" s="9" t="s">
        <v>34</v>
      </c>
      <c r="D12" s="10" t="s">
        <v>45</v>
      </c>
      <c r="E12" s="10" t="s">
        <v>46</v>
      </c>
      <c r="F12" s="10" t="s">
        <v>8</v>
      </c>
      <c r="G12" s="10" t="s">
        <v>4</v>
      </c>
      <c r="H12" s="10" t="s">
        <v>47</v>
      </c>
      <c r="I12" s="10" t="s">
        <v>48</v>
      </c>
      <c r="J12" s="10" t="s">
        <v>49</v>
      </c>
      <c r="K12" s="10" t="s">
        <v>50</v>
      </c>
      <c r="L12" s="16"/>
    </row>
    <row r="13" spans="2:12" ht="30" customHeight="1" outlineLevel="1" x14ac:dyDescent="0.3">
      <c r="B13" s="13"/>
      <c r="C13" s="14"/>
      <c r="D13" s="14"/>
      <c r="E13" s="15"/>
      <c r="F13" s="15"/>
      <c r="G13" s="15"/>
      <c r="H13" s="15"/>
      <c r="I13" s="15"/>
      <c r="J13" s="15"/>
      <c r="K13" s="15"/>
      <c r="L13" s="16"/>
    </row>
    <row r="14" spans="2:12" ht="30" customHeight="1" outlineLevel="1" x14ac:dyDescent="0.3">
      <c r="B14" s="13"/>
      <c r="C14" s="14"/>
      <c r="D14" s="14"/>
      <c r="E14" s="15"/>
      <c r="F14" s="15"/>
      <c r="G14" s="15"/>
      <c r="H14" s="15"/>
      <c r="I14" s="15"/>
      <c r="J14" s="15"/>
      <c r="K14" s="15"/>
      <c r="L14" s="16"/>
    </row>
    <row r="15" spans="2:12" ht="15" customHeight="1" x14ac:dyDescent="0.4">
      <c r="B15" s="18"/>
      <c r="C15" s="19"/>
      <c r="D15" s="19"/>
      <c r="E15" s="20"/>
      <c r="F15" s="20"/>
      <c r="G15" s="20"/>
      <c r="H15" s="20"/>
      <c r="I15" s="20"/>
      <c r="J15" s="20"/>
      <c r="K15" s="20"/>
      <c r="L15" s="16"/>
    </row>
    <row r="16" spans="2:12" s="31" customFormat="1" ht="60" customHeight="1" x14ac:dyDescent="0.4">
      <c r="B16" s="24" t="s">
        <v>11</v>
      </c>
      <c r="C16" s="25"/>
      <c r="D16" s="25"/>
      <c r="E16" s="26"/>
      <c r="F16" s="26"/>
      <c r="G16" s="26"/>
      <c r="H16" s="26"/>
      <c r="I16" s="26"/>
      <c r="J16" s="26"/>
      <c r="K16" s="27"/>
      <c r="L16" s="30"/>
    </row>
    <row r="17" spans="2:12" s="31" customFormat="1" ht="30" customHeight="1" outlineLevel="2" x14ac:dyDescent="0.3">
      <c r="B17" s="32" t="s">
        <v>3</v>
      </c>
      <c r="C17" s="33" t="s">
        <v>51</v>
      </c>
      <c r="D17" s="33" t="s">
        <v>5</v>
      </c>
      <c r="E17" s="34" t="s">
        <v>52</v>
      </c>
      <c r="F17" s="34" t="s">
        <v>6</v>
      </c>
      <c r="G17" s="34" t="s">
        <v>0</v>
      </c>
      <c r="H17" s="34" t="s">
        <v>1</v>
      </c>
      <c r="I17" s="34" t="s">
        <v>53</v>
      </c>
      <c r="J17" s="34" t="s">
        <v>9</v>
      </c>
      <c r="K17" s="34" t="s">
        <v>2</v>
      </c>
      <c r="L17" s="30"/>
    </row>
    <row r="18" spans="2:12" ht="30" customHeight="1" outlineLevel="2" x14ac:dyDescent="0.3">
      <c r="B18" s="8" t="s">
        <v>25</v>
      </c>
      <c r="C18" s="9" t="s">
        <v>35</v>
      </c>
      <c r="D18" s="10" t="s">
        <v>45</v>
      </c>
      <c r="E18" s="10" t="s">
        <v>46</v>
      </c>
      <c r="F18" s="10" t="s">
        <v>8</v>
      </c>
      <c r="G18" s="10" t="s">
        <v>4</v>
      </c>
      <c r="H18" s="10" t="s">
        <v>47</v>
      </c>
      <c r="I18" s="10" t="s">
        <v>48</v>
      </c>
      <c r="J18" s="10" t="s">
        <v>49</v>
      </c>
      <c r="K18" s="10" t="s">
        <v>50</v>
      </c>
      <c r="L18" s="16"/>
    </row>
    <row r="19" spans="2:12" ht="30" customHeight="1" outlineLevel="2" x14ac:dyDescent="0.3">
      <c r="B19" s="13"/>
      <c r="C19" s="14"/>
      <c r="D19" s="14"/>
      <c r="E19" s="15"/>
      <c r="F19" s="15"/>
      <c r="G19" s="15"/>
      <c r="H19" s="15"/>
      <c r="I19" s="15"/>
      <c r="J19" s="15"/>
      <c r="K19" s="15"/>
      <c r="L19" s="16"/>
    </row>
    <row r="20" spans="2:12" ht="30" customHeight="1" outlineLevel="2" x14ac:dyDescent="0.3">
      <c r="B20" s="13"/>
      <c r="C20" s="14"/>
      <c r="D20" s="14"/>
      <c r="E20" s="15"/>
      <c r="F20" s="15"/>
      <c r="G20" s="15"/>
      <c r="H20" s="15"/>
      <c r="I20" s="15"/>
      <c r="J20" s="15"/>
      <c r="K20" s="15"/>
      <c r="L20" s="16"/>
    </row>
    <row r="21" spans="2:12" ht="15" customHeight="1" x14ac:dyDescent="0.3">
      <c r="B21" s="21"/>
      <c r="C21" s="22"/>
      <c r="D21" s="22"/>
      <c r="E21" s="16"/>
      <c r="F21" s="16"/>
      <c r="G21" s="16"/>
      <c r="H21" s="16"/>
      <c r="I21" s="16"/>
      <c r="J21" s="16"/>
      <c r="K21" s="16"/>
      <c r="L21" s="16"/>
    </row>
    <row r="22" spans="2:12" s="31" customFormat="1" ht="60" customHeight="1" x14ac:dyDescent="0.4">
      <c r="B22" s="24" t="s">
        <v>12</v>
      </c>
      <c r="C22" s="25"/>
      <c r="D22" s="25"/>
      <c r="E22" s="26"/>
      <c r="F22" s="26"/>
      <c r="G22" s="26"/>
      <c r="H22" s="26"/>
      <c r="I22" s="26"/>
      <c r="J22" s="26"/>
      <c r="K22" s="27"/>
      <c r="L22" s="30"/>
    </row>
    <row r="23" spans="2:12" s="31" customFormat="1" ht="30" customHeight="1" outlineLevel="1" x14ac:dyDescent="0.3">
      <c r="B23" s="32" t="s">
        <v>3</v>
      </c>
      <c r="C23" s="33" t="s">
        <v>51</v>
      </c>
      <c r="D23" s="33" t="s">
        <v>5</v>
      </c>
      <c r="E23" s="34" t="s">
        <v>52</v>
      </c>
      <c r="F23" s="34" t="s">
        <v>6</v>
      </c>
      <c r="G23" s="34" t="s">
        <v>0</v>
      </c>
      <c r="H23" s="34" t="s">
        <v>1</v>
      </c>
      <c r="I23" s="34" t="s">
        <v>53</v>
      </c>
      <c r="J23" s="34" t="s">
        <v>9</v>
      </c>
      <c r="K23" s="34" t="s">
        <v>2</v>
      </c>
      <c r="L23" s="30"/>
    </row>
    <row r="24" spans="2:12" ht="30" customHeight="1" outlineLevel="1" x14ac:dyDescent="0.3">
      <c r="B24" s="8" t="s">
        <v>26</v>
      </c>
      <c r="C24" s="9" t="s">
        <v>36</v>
      </c>
      <c r="D24" s="10" t="s">
        <v>45</v>
      </c>
      <c r="E24" s="10" t="s">
        <v>46</v>
      </c>
      <c r="F24" s="10" t="s">
        <v>8</v>
      </c>
      <c r="G24" s="10" t="s">
        <v>4</v>
      </c>
      <c r="H24" s="10" t="s">
        <v>47</v>
      </c>
      <c r="I24" s="10" t="s">
        <v>48</v>
      </c>
      <c r="J24" s="10" t="s">
        <v>49</v>
      </c>
      <c r="K24" s="10" t="s">
        <v>50</v>
      </c>
      <c r="L24" s="16"/>
    </row>
    <row r="25" spans="2:12" ht="30" customHeight="1" outlineLevel="1" x14ac:dyDescent="0.3">
      <c r="B25" s="13"/>
      <c r="C25" s="14"/>
      <c r="D25" s="14"/>
      <c r="E25" s="15"/>
      <c r="F25" s="15"/>
      <c r="G25" s="15"/>
      <c r="H25" s="15"/>
      <c r="I25" s="15"/>
      <c r="J25" s="15"/>
      <c r="K25" s="15"/>
      <c r="L25" s="16"/>
    </row>
    <row r="26" spans="2:12" ht="30" customHeight="1" outlineLevel="1" x14ac:dyDescent="0.3">
      <c r="B26" s="13"/>
      <c r="C26" s="14"/>
      <c r="D26" s="14"/>
      <c r="E26" s="15"/>
      <c r="F26" s="15"/>
      <c r="G26" s="15"/>
      <c r="H26" s="15"/>
      <c r="I26" s="15"/>
      <c r="J26" s="15"/>
      <c r="K26" s="15"/>
      <c r="L26" s="16"/>
    </row>
    <row r="27" spans="2:12" ht="15" customHeight="1" x14ac:dyDescent="0.3">
      <c r="B27" s="21"/>
      <c r="C27" s="22"/>
      <c r="D27" s="22"/>
      <c r="E27" s="16"/>
      <c r="F27" s="16"/>
      <c r="G27" s="16"/>
      <c r="H27" s="16"/>
      <c r="I27" s="16"/>
      <c r="J27" s="16"/>
      <c r="K27" s="16"/>
      <c r="L27" s="16"/>
    </row>
    <row r="28" spans="2:12" s="31" customFormat="1" ht="60" customHeight="1" x14ac:dyDescent="0.4">
      <c r="B28" s="24" t="s">
        <v>13</v>
      </c>
      <c r="C28" s="25"/>
      <c r="D28" s="25"/>
      <c r="E28" s="26"/>
      <c r="F28" s="26"/>
      <c r="G28" s="26"/>
      <c r="H28" s="26"/>
      <c r="I28" s="26"/>
      <c r="J28" s="26"/>
      <c r="K28" s="27"/>
      <c r="L28" s="30"/>
    </row>
    <row r="29" spans="2:12" s="31" customFormat="1" ht="30" customHeight="1" outlineLevel="1" x14ac:dyDescent="0.3">
      <c r="B29" s="32" t="s">
        <v>3</v>
      </c>
      <c r="C29" s="33" t="s">
        <v>51</v>
      </c>
      <c r="D29" s="33" t="s">
        <v>5</v>
      </c>
      <c r="E29" s="34" t="s">
        <v>52</v>
      </c>
      <c r="F29" s="34" t="s">
        <v>6</v>
      </c>
      <c r="G29" s="34" t="s">
        <v>0</v>
      </c>
      <c r="H29" s="34" t="s">
        <v>1</v>
      </c>
      <c r="I29" s="34" t="s">
        <v>53</v>
      </c>
      <c r="J29" s="34" t="s">
        <v>9</v>
      </c>
      <c r="K29" s="34" t="s">
        <v>2</v>
      </c>
      <c r="L29" s="30"/>
    </row>
    <row r="30" spans="2:12" ht="30" customHeight="1" outlineLevel="1" x14ac:dyDescent="0.3">
      <c r="B30" s="8" t="s">
        <v>27</v>
      </c>
      <c r="C30" s="9" t="s">
        <v>37</v>
      </c>
      <c r="D30" s="10" t="s">
        <v>45</v>
      </c>
      <c r="E30" s="10" t="s">
        <v>46</v>
      </c>
      <c r="F30" s="10" t="s">
        <v>8</v>
      </c>
      <c r="G30" s="10" t="s">
        <v>4</v>
      </c>
      <c r="H30" s="10" t="s">
        <v>47</v>
      </c>
      <c r="I30" s="10" t="s">
        <v>48</v>
      </c>
      <c r="J30" s="10" t="s">
        <v>49</v>
      </c>
      <c r="K30" s="10" t="s">
        <v>50</v>
      </c>
      <c r="L30" s="16"/>
    </row>
    <row r="31" spans="2:12" ht="30" customHeight="1" outlineLevel="1" x14ac:dyDescent="0.3">
      <c r="B31" s="13"/>
      <c r="C31" s="14"/>
      <c r="D31" s="14"/>
      <c r="E31" s="15"/>
      <c r="F31" s="15"/>
      <c r="G31" s="15"/>
      <c r="H31" s="15"/>
      <c r="I31" s="15"/>
      <c r="J31" s="15"/>
      <c r="K31" s="15"/>
      <c r="L31" s="16"/>
    </row>
    <row r="32" spans="2:12" ht="30" customHeight="1" outlineLevel="1" x14ac:dyDescent="0.3">
      <c r="B32" s="13"/>
      <c r="C32" s="14"/>
      <c r="D32" s="14"/>
      <c r="E32" s="15"/>
      <c r="F32" s="15"/>
      <c r="G32" s="15"/>
      <c r="H32" s="15"/>
      <c r="I32" s="15"/>
      <c r="J32" s="15"/>
      <c r="K32" s="15"/>
      <c r="L32" s="16"/>
    </row>
    <row r="33" spans="2:12" ht="15" customHeight="1" x14ac:dyDescent="0.3">
      <c r="B33" s="21"/>
      <c r="C33" s="22"/>
      <c r="D33" s="22"/>
      <c r="E33" s="16"/>
      <c r="F33" s="16"/>
      <c r="G33" s="16"/>
      <c r="H33" s="16"/>
      <c r="I33" s="16"/>
      <c r="J33" s="16"/>
      <c r="K33" s="16"/>
      <c r="L33" s="16"/>
    </row>
    <row r="34" spans="2:12" s="31" customFormat="1" ht="60" customHeight="1" x14ac:dyDescent="0.4">
      <c r="B34" s="24" t="s">
        <v>14</v>
      </c>
      <c r="C34" s="25"/>
      <c r="D34" s="25"/>
      <c r="E34" s="26"/>
      <c r="F34" s="26"/>
      <c r="G34" s="26"/>
      <c r="H34" s="26"/>
      <c r="I34" s="26"/>
      <c r="J34" s="26"/>
      <c r="K34" s="27"/>
      <c r="L34" s="30"/>
    </row>
    <row r="35" spans="2:12" s="31" customFormat="1" ht="30" customHeight="1" outlineLevel="2" x14ac:dyDescent="0.3">
      <c r="B35" s="32" t="s">
        <v>3</v>
      </c>
      <c r="C35" s="33" t="s">
        <v>51</v>
      </c>
      <c r="D35" s="33" t="s">
        <v>5</v>
      </c>
      <c r="E35" s="34" t="s">
        <v>52</v>
      </c>
      <c r="F35" s="34" t="s">
        <v>6</v>
      </c>
      <c r="G35" s="34" t="s">
        <v>0</v>
      </c>
      <c r="H35" s="34" t="s">
        <v>1</v>
      </c>
      <c r="I35" s="34" t="s">
        <v>53</v>
      </c>
      <c r="J35" s="34" t="s">
        <v>9</v>
      </c>
      <c r="K35" s="34" t="s">
        <v>2</v>
      </c>
      <c r="L35" s="30"/>
    </row>
    <row r="36" spans="2:12" ht="30" customHeight="1" outlineLevel="2" x14ac:dyDescent="0.3">
      <c r="B36" s="8" t="s">
        <v>28</v>
      </c>
      <c r="C36" s="9" t="s">
        <v>38</v>
      </c>
      <c r="D36" s="10" t="s">
        <v>45</v>
      </c>
      <c r="E36" s="10" t="s">
        <v>46</v>
      </c>
      <c r="F36" s="10" t="s">
        <v>8</v>
      </c>
      <c r="G36" s="10" t="s">
        <v>4</v>
      </c>
      <c r="H36" s="10" t="s">
        <v>47</v>
      </c>
      <c r="I36" s="10" t="s">
        <v>48</v>
      </c>
      <c r="J36" s="10" t="s">
        <v>49</v>
      </c>
      <c r="K36" s="10" t="s">
        <v>50</v>
      </c>
      <c r="L36" s="16"/>
    </row>
    <row r="37" spans="2:12" ht="30" customHeight="1" outlineLevel="2" x14ac:dyDescent="0.3">
      <c r="B37" s="13"/>
      <c r="C37" s="14"/>
      <c r="D37" s="14"/>
      <c r="E37" s="15"/>
      <c r="F37" s="15"/>
      <c r="G37" s="15"/>
      <c r="H37" s="15"/>
      <c r="I37" s="15"/>
      <c r="J37" s="15"/>
      <c r="K37" s="15"/>
      <c r="L37" s="16"/>
    </row>
    <row r="38" spans="2:12" ht="30" customHeight="1" outlineLevel="2" x14ac:dyDescent="0.3">
      <c r="B38" s="13"/>
      <c r="C38" s="14"/>
      <c r="D38" s="14"/>
      <c r="E38" s="15"/>
      <c r="F38" s="15"/>
      <c r="G38" s="15"/>
      <c r="H38" s="15"/>
      <c r="I38" s="15"/>
      <c r="J38" s="15"/>
      <c r="K38" s="15"/>
      <c r="L38" s="16"/>
    </row>
    <row r="39" spans="2:12" ht="15" customHeight="1" x14ac:dyDescent="0.3">
      <c r="B39" s="21"/>
      <c r="C39" s="22"/>
      <c r="D39" s="22"/>
      <c r="E39" s="16"/>
      <c r="F39" s="16"/>
      <c r="G39" s="16"/>
      <c r="H39" s="16"/>
      <c r="I39" s="16"/>
      <c r="J39" s="16"/>
      <c r="K39" s="16"/>
      <c r="L39" s="16"/>
    </row>
    <row r="40" spans="2:12" s="31" customFormat="1" ht="60" customHeight="1" x14ac:dyDescent="0.4">
      <c r="B40" s="24" t="s">
        <v>15</v>
      </c>
      <c r="C40" s="25"/>
      <c r="D40" s="25"/>
      <c r="E40" s="26"/>
      <c r="F40" s="26"/>
      <c r="G40" s="26"/>
      <c r="H40" s="26"/>
      <c r="I40" s="26"/>
      <c r="J40" s="26"/>
      <c r="K40" s="27"/>
      <c r="L40" s="30"/>
    </row>
    <row r="41" spans="2:12" s="31" customFormat="1" ht="30" customHeight="1" outlineLevel="1" x14ac:dyDescent="0.3">
      <c r="B41" s="32" t="s">
        <v>3</v>
      </c>
      <c r="C41" s="33" t="s">
        <v>51</v>
      </c>
      <c r="D41" s="33" t="s">
        <v>5</v>
      </c>
      <c r="E41" s="34" t="s">
        <v>52</v>
      </c>
      <c r="F41" s="34" t="s">
        <v>6</v>
      </c>
      <c r="G41" s="34" t="s">
        <v>0</v>
      </c>
      <c r="H41" s="34" t="s">
        <v>1</v>
      </c>
      <c r="I41" s="34" t="s">
        <v>53</v>
      </c>
      <c r="J41" s="34" t="s">
        <v>9</v>
      </c>
      <c r="K41" s="34" t="s">
        <v>2</v>
      </c>
      <c r="L41" s="30"/>
    </row>
    <row r="42" spans="2:12" ht="30" customHeight="1" outlineLevel="1" x14ac:dyDescent="0.3">
      <c r="B42" s="8" t="s">
        <v>29</v>
      </c>
      <c r="C42" s="9" t="s">
        <v>39</v>
      </c>
      <c r="D42" s="10" t="s">
        <v>45</v>
      </c>
      <c r="E42" s="10" t="s">
        <v>46</v>
      </c>
      <c r="F42" s="10" t="s">
        <v>8</v>
      </c>
      <c r="G42" s="10" t="s">
        <v>4</v>
      </c>
      <c r="H42" s="10" t="s">
        <v>47</v>
      </c>
      <c r="I42" s="10" t="s">
        <v>48</v>
      </c>
      <c r="J42" s="10" t="s">
        <v>49</v>
      </c>
      <c r="K42" s="10" t="s">
        <v>50</v>
      </c>
      <c r="L42" s="16"/>
    </row>
    <row r="43" spans="2:12" ht="30" customHeight="1" outlineLevel="1" x14ac:dyDescent="0.3">
      <c r="B43" s="13"/>
      <c r="C43" s="14"/>
      <c r="D43" s="14"/>
      <c r="E43" s="15"/>
      <c r="F43" s="15"/>
      <c r="G43" s="15"/>
      <c r="H43" s="15"/>
      <c r="I43" s="15"/>
      <c r="J43" s="15"/>
      <c r="K43" s="15"/>
      <c r="L43" s="16"/>
    </row>
    <row r="44" spans="2:12" ht="30" customHeight="1" outlineLevel="1" x14ac:dyDescent="0.3">
      <c r="B44" s="13"/>
      <c r="C44" s="14"/>
      <c r="D44" s="14"/>
      <c r="E44" s="15"/>
      <c r="F44" s="15"/>
      <c r="G44" s="15"/>
      <c r="H44" s="15"/>
      <c r="I44" s="15"/>
      <c r="J44" s="15"/>
      <c r="K44" s="15"/>
      <c r="L44" s="16"/>
    </row>
    <row r="45" spans="2:12" ht="15" customHeight="1" x14ac:dyDescent="0.3">
      <c r="B45" s="21"/>
      <c r="C45" s="22"/>
      <c r="D45" s="22"/>
      <c r="E45" s="16"/>
      <c r="F45" s="16"/>
      <c r="G45" s="16"/>
      <c r="H45" s="16"/>
      <c r="I45" s="16"/>
      <c r="J45" s="16"/>
      <c r="K45" s="16"/>
      <c r="L45" s="16"/>
    </row>
    <row r="46" spans="2:12" s="31" customFormat="1" ht="60" customHeight="1" x14ac:dyDescent="0.4">
      <c r="B46" s="24" t="s">
        <v>16</v>
      </c>
      <c r="C46" s="25"/>
      <c r="D46" s="25"/>
      <c r="E46" s="26"/>
      <c r="F46" s="26"/>
      <c r="G46" s="26"/>
      <c r="H46" s="26"/>
      <c r="I46" s="26"/>
      <c r="J46" s="26"/>
      <c r="K46" s="27"/>
      <c r="L46" s="30"/>
    </row>
    <row r="47" spans="2:12" s="31" customFormat="1" ht="30" customHeight="1" outlineLevel="1" x14ac:dyDescent="0.3">
      <c r="B47" s="32" t="s">
        <v>3</v>
      </c>
      <c r="C47" s="33" t="s">
        <v>51</v>
      </c>
      <c r="D47" s="33" t="s">
        <v>5</v>
      </c>
      <c r="E47" s="34" t="s">
        <v>52</v>
      </c>
      <c r="F47" s="34" t="s">
        <v>6</v>
      </c>
      <c r="G47" s="34" t="s">
        <v>0</v>
      </c>
      <c r="H47" s="34" t="s">
        <v>1</v>
      </c>
      <c r="I47" s="34" t="s">
        <v>53</v>
      </c>
      <c r="J47" s="34" t="s">
        <v>9</v>
      </c>
      <c r="K47" s="34" t="s">
        <v>2</v>
      </c>
      <c r="L47" s="30"/>
    </row>
    <row r="48" spans="2:12" ht="30" customHeight="1" outlineLevel="1" x14ac:dyDescent="0.3">
      <c r="B48" s="8" t="s">
        <v>30</v>
      </c>
      <c r="C48" s="9" t="s">
        <v>40</v>
      </c>
      <c r="D48" s="10" t="s">
        <v>45</v>
      </c>
      <c r="E48" s="10" t="s">
        <v>46</v>
      </c>
      <c r="F48" s="10" t="s">
        <v>8</v>
      </c>
      <c r="G48" s="10" t="s">
        <v>4</v>
      </c>
      <c r="H48" s="10" t="s">
        <v>47</v>
      </c>
      <c r="I48" s="10" t="s">
        <v>48</v>
      </c>
      <c r="J48" s="10" t="s">
        <v>49</v>
      </c>
      <c r="K48" s="10" t="s">
        <v>50</v>
      </c>
      <c r="L48" s="16"/>
    </row>
    <row r="49" spans="2:12" ht="30" customHeight="1" outlineLevel="1" x14ac:dyDescent="0.3">
      <c r="B49" s="13"/>
      <c r="C49" s="14"/>
      <c r="D49" s="14"/>
      <c r="E49" s="15"/>
      <c r="F49" s="15"/>
      <c r="G49" s="15"/>
      <c r="H49" s="15"/>
      <c r="I49" s="15"/>
      <c r="J49" s="15"/>
      <c r="K49" s="15"/>
      <c r="L49" s="16"/>
    </row>
    <row r="50" spans="2:12" ht="30" customHeight="1" outlineLevel="1" x14ac:dyDescent="0.3">
      <c r="B50" s="13"/>
      <c r="C50" s="14"/>
      <c r="D50" s="14"/>
      <c r="E50" s="15"/>
      <c r="F50" s="15"/>
      <c r="G50" s="15"/>
      <c r="H50" s="15"/>
      <c r="I50" s="15"/>
      <c r="J50" s="15"/>
      <c r="K50" s="15"/>
      <c r="L50" s="16"/>
    </row>
    <row r="51" spans="2:12" ht="15" customHeight="1" x14ac:dyDescent="0.3">
      <c r="B51" s="21"/>
      <c r="C51" s="22"/>
      <c r="D51" s="22"/>
      <c r="E51" s="16"/>
      <c r="F51" s="16"/>
      <c r="G51" s="16"/>
      <c r="H51" s="16"/>
      <c r="I51" s="16"/>
      <c r="J51" s="16"/>
      <c r="K51" s="16"/>
      <c r="L51" s="16"/>
    </row>
    <row r="52" spans="2:12" s="31" customFormat="1" ht="60" customHeight="1" x14ac:dyDescent="0.4">
      <c r="B52" s="24" t="s">
        <v>17</v>
      </c>
      <c r="C52" s="25"/>
      <c r="D52" s="25"/>
      <c r="E52" s="26"/>
      <c r="F52" s="26"/>
      <c r="G52" s="26"/>
      <c r="H52" s="26"/>
      <c r="I52" s="26"/>
      <c r="J52" s="26"/>
      <c r="K52" s="27"/>
      <c r="L52" s="30"/>
    </row>
    <row r="53" spans="2:12" s="31" customFormat="1" ht="30" customHeight="1" outlineLevel="1" x14ac:dyDescent="0.3">
      <c r="B53" s="32" t="s">
        <v>3</v>
      </c>
      <c r="C53" s="33" t="s">
        <v>51</v>
      </c>
      <c r="D53" s="33" t="s">
        <v>5</v>
      </c>
      <c r="E53" s="34" t="s">
        <v>52</v>
      </c>
      <c r="F53" s="34" t="s">
        <v>6</v>
      </c>
      <c r="G53" s="34" t="s">
        <v>0</v>
      </c>
      <c r="H53" s="34" t="s">
        <v>1</v>
      </c>
      <c r="I53" s="34" t="s">
        <v>53</v>
      </c>
      <c r="J53" s="34" t="s">
        <v>9</v>
      </c>
      <c r="K53" s="34" t="s">
        <v>2</v>
      </c>
      <c r="L53" s="30"/>
    </row>
    <row r="54" spans="2:12" ht="30" customHeight="1" outlineLevel="1" x14ac:dyDescent="0.3">
      <c r="B54" s="8" t="s">
        <v>31</v>
      </c>
      <c r="C54" s="9" t="s">
        <v>41</v>
      </c>
      <c r="D54" s="10" t="s">
        <v>45</v>
      </c>
      <c r="E54" s="10" t="s">
        <v>46</v>
      </c>
      <c r="F54" s="10" t="s">
        <v>8</v>
      </c>
      <c r="G54" s="10" t="s">
        <v>4</v>
      </c>
      <c r="H54" s="10" t="s">
        <v>47</v>
      </c>
      <c r="I54" s="10" t="s">
        <v>48</v>
      </c>
      <c r="J54" s="10" t="s">
        <v>49</v>
      </c>
      <c r="K54" s="10" t="s">
        <v>50</v>
      </c>
      <c r="L54" s="16"/>
    </row>
    <row r="55" spans="2:12" ht="30" customHeight="1" outlineLevel="1" x14ac:dyDescent="0.3">
      <c r="B55" s="13"/>
      <c r="C55" s="14"/>
      <c r="D55" s="14"/>
      <c r="E55" s="15"/>
      <c r="F55" s="15"/>
      <c r="G55" s="15"/>
      <c r="H55" s="15"/>
      <c r="I55" s="15"/>
      <c r="J55" s="15"/>
      <c r="K55" s="15"/>
      <c r="L55" s="16"/>
    </row>
    <row r="56" spans="2:12" ht="30" customHeight="1" outlineLevel="1" x14ac:dyDescent="0.3">
      <c r="B56" s="13"/>
      <c r="C56" s="14"/>
      <c r="D56" s="14"/>
      <c r="E56" s="15"/>
      <c r="F56" s="15"/>
      <c r="G56" s="15"/>
      <c r="H56" s="15"/>
      <c r="I56" s="15"/>
      <c r="J56" s="15"/>
      <c r="K56" s="15"/>
      <c r="L56" s="16"/>
    </row>
    <row r="57" spans="2:12" ht="15" customHeight="1" x14ac:dyDescent="0.3">
      <c r="B57" s="21"/>
      <c r="C57" s="22"/>
      <c r="D57" s="22"/>
      <c r="E57" s="16"/>
      <c r="F57" s="16"/>
      <c r="G57" s="16"/>
      <c r="H57" s="16"/>
      <c r="I57" s="16"/>
      <c r="J57" s="16"/>
      <c r="K57" s="16"/>
      <c r="L57" s="16"/>
    </row>
    <row r="58" spans="2:12" s="31" customFormat="1" ht="60" customHeight="1" x14ac:dyDescent="0.4">
      <c r="B58" s="24" t="s">
        <v>18</v>
      </c>
      <c r="C58" s="25"/>
      <c r="D58" s="25"/>
      <c r="E58" s="26"/>
      <c r="F58" s="26"/>
      <c r="G58" s="26"/>
      <c r="H58" s="26"/>
      <c r="I58" s="26"/>
      <c r="J58" s="26"/>
      <c r="K58" s="27"/>
      <c r="L58" s="30"/>
    </row>
    <row r="59" spans="2:12" s="31" customFormat="1" ht="30" customHeight="1" outlineLevel="1" x14ac:dyDescent="0.3">
      <c r="B59" s="32" t="s">
        <v>3</v>
      </c>
      <c r="C59" s="33" t="s">
        <v>51</v>
      </c>
      <c r="D59" s="33" t="s">
        <v>5</v>
      </c>
      <c r="E59" s="34" t="s">
        <v>52</v>
      </c>
      <c r="F59" s="34" t="s">
        <v>6</v>
      </c>
      <c r="G59" s="34" t="s">
        <v>0</v>
      </c>
      <c r="H59" s="34" t="s">
        <v>1</v>
      </c>
      <c r="I59" s="34" t="s">
        <v>53</v>
      </c>
      <c r="J59" s="34" t="s">
        <v>9</v>
      </c>
      <c r="K59" s="34" t="s">
        <v>2</v>
      </c>
      <c r="L59" s="30"/>
    </row>
    <row r="60" spans="2:12" ht="30" customHeight="1" outlineLevel="1" x14ac:dyDescent="0.3">
      <c r="B60" s="8" t="s">
        <v>32</v>
      </c>
      <c r="C60" s="9" t="s">
        <v>42</v>
      </c>
      <c r="D60" s="10" t="s">
        <v>45</v>
      </c>
      <c r="E60" s="10" t="s">
        <v>46</v>
      </c>
      <c r="F60" s="10" t="s">
        <v>8</v>
      </c>
      <c r="G60" s="10" t="s">
        <v>4</v>
      </c>
      <c r="H60" s="10" t="s">
        <v>47</v>
      </c>
      <c r="I60" s="10" t="s">
        <v>48</v>
      </c>
      <c r="J60" s="10" t="s">
        <v>49</v>
      </c>
      <c r="K60" s="10" t="s">
        <v>50</v>
      </c>
      <c r="L60" s="16"/>
    </row>
    <row r="61" spans="2:12" ht="30" customHeight="1" outlineLevel="1" x14ac:dyDescent="0.3">
      <c r="B61" s="13"/>
      <c r="C61" s="14"/>
      <c r="D61" s="14"/>
      <c r="E61" s="15"/>
      <c r="F61" s="15"/>
      <c r="G61" s="15"/>
      <c r="H61" s="15"/>
      <c r="I61" s="15"/>
      <c r="J61" s="15"/>
      <c r="K61" s="15"/>
      <c r="L61" s="16"/>
    </row>
    <row r="62" spans="2:12" ht="30" customHeight="1" outlineLevel="1" x14ac:dyDescent="0.3">
      <c r="B62" s="13"/>
      <c r="C62" s="14"/>
      <c r="D62" s="14"/>
      <c r="E62" s="15"/>
      <c r="F62" s="15"/>
      <c r="G62" s="15"/>
      <c r="H62" s="15"/>
      <c r="I62" s="15"/>
      <c r="J62" s="15"/>
      <c r="K62" s="15"/>
      <c r="L62" s="16"/>
    </row>
    <row r="63" spans="2:12" ht="15" customHeight="1" x14ac:dyDescent="0.3">
      <c r="B63" s="21"/>
      <c r="C63" s="22"/>
      <c r="D63" s="22"/>
      <c r="E63" s="16"/>
      <c r="F63" s="16"/>
      <c r="G63" s="16"/>
      <c r="H63" s="16"/>
      <c r="I63" s="16"/>
      <c r="J63" s="16"/>
      <c r="K63" s="16"/>
      <c r="L63" s="16"/>
    </row>
    <row r="64" spans="2:12" s="31" customFormat="1" ht="60" customHeight="1" x14ac:dyDescent="0.4">
      <c r="B64" s="24" t="s">
        <v>19</v>
      </c>
      <c r="C64" s="25"/>
      <c r="D64" s="25"/>
      <c r="E64" s="26"/>
      <c r="F64" s="26"/>
      <c r="G64" s="26"/>
      <c r="H64" s="26"/>
      <c r="I64" s="26"/>
      <c r="J64" s="26"/>
      <c r="K64" s="27"/>
      <c r="L64" s="30"/>
    </row>
    <row r="65" spans="2:12" s="31" customFormat="1" ht="30" customHeight="1" outlineLevel="1" x14ac:dyDescent="0.3">
      <c r="B65" s="32" t="s">
        <v>3</v>
      </c>
      <c r="C65" s="33" t="s">
        <v>51</v>
      </c>
      <c r="D65" s="33" t="s">
        <v>5</v>
      </c>
      <c r="E65" s="34" t="s">
        <v>52</v>
      </c>
      <c r="F65" s="34" t="s">
        <v>6</v>
      </c>
      <c r="G65" s="34" t="s">
        <v>0</v>
      </c>
      <c r="H65" s="34" t="s">
        <v>1</v>
      </c>
      <c r="I65" s="34" t="s">
        <v>53</v>
      </c>
      <c r="J65" s="34" t="s">
        <v>9</v>
      </c>
      <c r="K65" s="34" t="s">
        <v>2</v>
      </c>
      <c r="L65" s="30"/>
    </row>
    <row r="66" spans="2:12" ht="30" customHeight="1" outlineLevel="1" x14ac:dyDescent="0.3">
      <c r="B66" s="8" t="s">
        <v>33</v>
      </c>
      <c r="C66" s="9" t="s">
        <v>43</v>
      </c>
      <c r="D66" s="10" t="s">
        <v>45</v>
      </c>
      <c r="E66" s="10" t="s">
        <v>46</v>
      </c>
      <c r="F66" s="10" t="s">
        <v>8</v>
      </c>
      <c r="G66" s="10" t="s">
        <v>4</v>
      </c>
      <c r="H66" s="10" t="s">
        <v>47</v>
      </c>
      <c r="I66" s="10" t="s">
        <v>48</v>
      </c>
      <c r="J66" s="10" t="s">
        <v>49</v>
      </c>
      <c r="K66" s="10" t="s">
        <v>50</v>
      </c>
      <c r="L66" s="16"/>
    </row>
    <row r="67" spans="2:12" ht="30" customHeight="1" outlineLevel="1" x14ac:dyDescent="0.3">
      <c r="B67" s="13"/>
      <c r="C67" s="14"/>
      <c r="D67" s="14"/>
      <c r="E67" s="15"/>
      <c r="F67" s="15"/>
      <c r="G67" s="15"/>
      <c r="H67" s="15"/>
      <c r="I67" s="15"/>
      <c r="J67" s="15"/>
      <c r="K67" s="15"/>
      <c r="L67" s="16"/>
    </row>
    <row r="68" spans="2:12" ht="30" customHeight="1" outlineLevel="1" x14ac:dyDescent="0.3">
      <c r="B68" s="13"/>
      <c r="C68" s="14"/>
      <c r="D68" s="14"/>
      <c r="E68" s="15"/>
      <c r="F68" s="15"/>
      <c r="G68" s="15"/>
      <c r="H68" s="15"/>
      <c r="I68" s="15"/>
      <c r="J68" s="15"/>
      <c r="K68" s="15"/>
      <c r="L68" s="16"/>
    </row>
    <row r="69" spans="2:12" ht="15" customHeight="1" x14ac:dyDescent="0.3">
      <c r="B69" s="21"/>
      <c r="C69" s="22"/>
      <c r="D69" s="22"/>
      <c r="E69" s="16"/>
      <c r="F69" s="16"/>
      <c r="G69" s="16"/>
      <c r="H69" s="16"/>
      <c r="I69" s="16"/>
      <c r="J69" s="16"/>
      <c r="K69" s="16"/>
      <c r="L69" s="16"/>
    </row>
    <row r="70" spans="2:12" s="31" customFormat="1" ht="60" customHeight="1" x14ac:dyDescent="0.4">
      <c r="B70" s="24" t="s">
        <v>20</v>
      </c>
      <c r="C70" s="25"/>
      <c r="D70" s="25"/>
      <c r="E70" s="26"/>
      <c r="F70" s="26"/>
      <c r="G70" s="26"/>
      <c r="H70" s="26"/>
      <c r="I70" s="26"/>
      <c r="J70" s="26"/>
      <c r="K70" s="27"/>
      <c r="L70" s="30"/>
    </row>
    <row r="71" spans="2:12" s="31" customFormat="1" ht="30" customHeight="1" outlineLevel="1" x14ac:dyDescent="0.3">
      <c r="B71" s="32" t="s">
        <v>3</v>
      </c>
      <c r="C71" s="33" t="s">
        <v>51</v>
      </c>
      <c r="D71" s="33" t="s">
        <v>5</v>
      </c>
      <c r="E71" s="34" t="s">
        <v>52</v>
      </c>
      <c r="F71" s="34" t="s">
        <v>6</v>
      </c>
      <c r="G71" s="34" t="s">
        <v>0</v>
      </c>
      <c r="H71" s="34" t="s">
        <v>1</v>
      </c>
      <c r="I71" s="34" t="s">
        <v>53</v>
      </c>
      <c r="J71" s="34" t="s">
        <v>9</v>
      </c>
      <c r="K71" s="34" t="s">
        <v>2</v>
      </c>
      <c r="L71" s="30"/>
    </row>
    <row r="72" spans="2:12" ht="30" customHeight="1" outlineLevel="1" x14ac:dyDescent="0.3">
      <c r="B72" s="8" t="s">
        <v>21</v>
      </c>
      <c r="C72" s="9" t="s">
        <v>44</v>
      </c>
      <c r="D72" s="10" t="s">
        <v>45</v>
      </c>
      <c r="E72" s="10" t="s">
        <v>46</v>
      </c>
      <c r="F72" s="10" t="s">
        <v>8</v>
      </c>
      <c r="G72" s="10" t="s">
        <v>4</v>
      </c>
      <c r="H72" s="10" t="s">
        <v>47</v>
      </c>
      <c r="I72" s="10" t="s">
        <v>48</v>
      </c>
      <c r="J72" s="10" t="s">
        <v>49</v>
      </c>
      <c r="K72" s="10" t="s">
        <v>50</v>
      </c>
      <c r="L72" s="16"/>
    </row>
    <row r="73" spans="2:12" ht="30" customHeight="1" outlineLevel="1" x14ac:dyDescent="0.3">
      <c r="B73" s="13"/>
      <c r="C73" s="14"/>
      <c r="D73" s="14"/>
      <c r="E73" s="15"/>
      <c r="F73" s="15"/>
      <c r="G73" s="15"/>
      <c r="H73" s="15"/>
      <c r="I73" s="15"/>
      <c r="J73" s="15"/>
      <c r="K73" s="15"/>
      <c r="L73" s="16"/>
    </row>
    <row r="74" spans="2:12" ht="30" customHeight="1" outlineLevel="1" x14ac:dyDescent="0.3">
      <c r="B74" s="13"/>
      <c r="C74" s="14"/>
      <c r="D74" s="14"/>
      <c r="E74" s="15"/>
      <c r="F74" s="15"/>
      <c r="G74" s="15"/>
      <c r="H74" s="15"/>
      <c r="I74" s="15"/>
      <c r="J74" s="15"/>
      <c r="K74" s="15"/>
      <c r="L74" s="16"/>
    </row>
    <row r="75" spans="2:12" ht="50.1" customHeight="1" x14ac:dyDescent="0.3">
      <c r="C75" s="22"/>
      <c r="D75" s="22"/>
      <c r="E75" s="16"/>
      <c r="F75" s="16"/>
      <c r="G75" s="16"/>
      <c r="H75" s="16"/>
      <c r="I75" s="16"/>
      <c r="J75" s="16"/>
      <c r="K75" s="16"/>
      <c r="L75" s="16"/>
    </row>
  </sheetData>
  <mergeCells count="1">
    <mergeCell ref="B2:K2"/>
  </mergeCells>
  <conditionalFormatting sqref="B6:K8">
    <cfRule type="expression" dxfId="21" priority="27">
      <formula>AND($C6&lt;&gt;"",$C6&lt;TODAY(),OR($G6="Pitching",$G6="Not started",$G6="In progress"))</formula>
    </cfRule>
    <cfRule type="expression" dxfId="20" priority="29">
      <formula>OR(WEEKDAY($B6,2)=6,WEEKDAY($B6,2)=7)</formula>
    </cfRule>
  </conditionalFormatting>
  <conditionalFormatting sqref="B12:K14">
    <cfRule type="expression" dxfId="19" priority="21">
      <formula>AND($C12&lt;&gt;"",$C12&lt;TODAY(),OR($G12="Pitching",$G12="Not started",$G12="In progress"))</formula>
    </cfRule>
    <cfRule type="expression" dxfId="18" priority="22">
      <formula>OR(WEEKDAY($B12,2)=6,WEEKDAY($B12,2)=7)</formula>
    </cfRule>
  </conditionalFormatting>
  <conditionalFormatting sqref="B18:K20">
    <cfRule type="expression" dxfId="23" priority="19">
      <formula>AND($C18&lt;&gt;"",$C18&lt;TODAY(),OR($G18="Pitching",$G18="Not started",$G18="In progress"))</formula>
    </cfRule>
    <cfRule type="expression" dxfId="22" priority="20">
      <formula>OR(WEEKDAY($B18,2)=6,WEEKDAY($B18,2)=7)</formula>
    </cfRule>
  </conditionalFormatting>
  <conditionalFormatting sqref="B24:K26">
    <cfRule type="expression" dxfId="17" priority="17">
      <formula>AND($C24&lt;&gt;"",$C24&lt;TODAY(),OR($G24="Pitching",$G24="Not started",$G24="In progress"))</formula>
    </cfRule>
    <cfRule type="expression" dxfId="16" priority="18">
      <formula>OR(WEEKDAY($B24,2)=6,WEEKDAY($B24,2)=7)</formula>
    </cfRule>
  </conditionalFormatting>
  <conditionalFormatting sqref="B30:K32">
    <cfRule type="expression" dxfId="15" priority="15">
      <formula>AND($C30&lt;&gt;"",$C30&lt;TODAY(),OR($G30="Pitching",$G30="Not started",$G30="In progress"))</formula>
    </cfRule>
    <cfRule type="expression" dxfId="14" priority="16">
      <formula>OR(WEEKDAY($B30,2)=6,WEEKDAY($B30,2)=7)</formula>
    </cfRule>
  </conditionalFormatting>
  <conditionalFormatting sqref="B36:K38">
    <cfRule type="expression" dxfId="13" priority="13">
      <formula>AND($C36&lt;&gt;"",$C36&lt;TODAY(),OR($G36="Pitching",$G36="Not started",$G36="In progress"))</formula>
    </cfRule>
    <cfRule type="expression" dxfId="12" priority="14">
      <formula>OR(WEEKDAY($B36,2)=6,WEEKDAY($B36,2)=7)</formula>
    </cfRule>
  </conditionalFormatting>
  <conditionalFormatting sqref="B42:K44">
    <cfRule type="expression" dxfId="11" priority="11">
      <formula>AND($C42&lt;&gt;"",$C42&lt;TODAY(),OR($G42="Pitching",$G42="Not started",$G42="In progress"))</formula>
    </cfRule>
    <cfRule type="expression" dxfId="10" priority="12">
      <formula>OR(WEEKDAY($B42,2)=6,WEEKDAY($B42,2)=7)</formula>
    </cfRule>
  </conditionalFormatting>
  <conditionalFormatting sqref="B48:K50">
    <cfRule type="expression" dxfId="9" priority="9">
      <formula>AND($C48&lt;&gt;"",$C48&lt;TODAY(),OR($G48="Pitching",$G48="Not started",$G48="In progress"))</formula>
    </cfRule>
    <cfRule type="expression" dxfId="8" priority="10">
      <formula>OR(WEEKDAY($B48,2)=6,WEEKDAY($B48,2)=7)</formula>
    </cfRule>
  </conditionalFormatting>
  <conditionalFormatting sqref="B54:K56">
    <cfRule type="expression" dxfId="7" priority="7">
      <formula>AND($C54&lt;&gt;"",$C54&lt;TODAY(),OR($G54="Pitching",$G54="Not started",$G54="In progress"))</formula>
    </cfRule>
    <cfRule type="expression" dxfId="6" priority="8">
      <formula>OR(WEEKDAY($B54,2)=6,WEEKDAY($B54,2)=7)</formula>
    </cfRule>
  </conditionalFormatting>
  <conditionalFormatting sqref="B60:K62">
    <cfRule type="expression" dxfId="5" priority="5">
      <formula>AND($C60&lt;&gt;"",$C60&lt;TODAY(),OR($G60="Pitching",$G60="Not started",$G60="In progress"))</formula>
    </cfRule>
    <cfRule type="expression" dxfId="4" priority="6">
      <formula>OR(WEEKDAY($B60,2)=6,WEEKDAY($B60,2)=7)</formula>
    </cfRule>
  </conditionalFormatting>
  <conditionalFormatting sqref="B66:K68">
    <cfRule type="expression" dxfId="3" priority="3">
      <formula>AND($C66&lt;&gt;"",$C66&lt;TODAY(),OR($G66="Pitching",$G66="Not started",$G66="In progress"))</formula>
    </cfRule>
    <cfRule type="expression" dxfId="2" priority="4">
      <formula>OR(WEEKDAY($B66,2)=6,WEEKDAY($B66,2)=7)</formula>
    </cfRule>
  </conditionalFormatting>
  <conditionalFormatting sqref="B72:K74">
    <cfRule type="expression" dxfId="1" priority="1">
      <formula>AND($C72&lt;&gt;"",$C72&lt;TODAY(),OR($G72="Pitching",$G72="Not started",$G72="In progress"))</formula>
    </cfRule>
    <cfRule type="expression" dxfId="0" priority="2">
      <formula>OR(WEEKDAY($B72,2)=6,WEEKDAY($B72,2)=7)</formula>
    </cfRule>
  </conditionalFormatting>
  <dataValidations count="3">
    <dataValidation type="list" allowBlank="1" showInputMessage="1" sqref="F6:F8 F12:F14 F18:F20 F24:F26 F30:F32 F36:F38 F42:F44 F48:F50 F54:F56 F60:F62 F66:F68 F72:F74" xr:uid="{00000000-0002-0000-0000-000000000000}">
      <formula1>"Facebook, Twitter, Instagram, LinkedIn, Pinterest, Blog Post, eBook, SlideShare, Webinar / PPT"</formula1>
    </dataValidation>
    <dataValidation type="list" allowBlank="1" showInputMessage="1" sqref="G6:G8 G12:G14 G18:G20 G24:G26 G30:G32 G36:G38 G42:G44 G48:G50 G54:G56 G60:G62 G66:G68 G72:G74" xr:uid="{00000000-0002-0000-0000-000001000000}">
      <formula1>"Pitching, Not started, In progress, Submitted, Accepted, Scheduled, Published"</formula1>
    </dataValidation>
    <dataValidation allowBlank="1" showInputMessage="1" showErrorMessage="1" prompt="Use this template to plan and manage your Social Media Editorials._x000a__x000a_Using the deadlines you entered, this template will show in red the editorials that are already delayed." sqref="A1" xr:uid="{449EBB39-7A8E-436A-BE22-18CAD1FE209C}"/>
  </dataValidations>
  <pageMargins left="0.25" right="0.25" top="0.75" bottom="0.75" header="0.3" footer="0.3"/>
  <pageSetup scale="56" fitToHeight="0" orientation="landscape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839CCC7-F768-4649-A024-09837EE87B6D}"/>
</file>

<file path=customXml/itemProps22.xml><?xml version="1.0" encoding="utf-8"?>
<ds:datastoreItem xmlns:ds="http://schemas.openxmlformats.org/officeDocument/2006/customXml" ds:itemID="{25B61C67-B249-4DDC-87B2-425B4B161926}"/>
</file>

<file path=customXml/itemProps31.xml><?xml version="1.0" encoding="utf-8"?>
<ds:datastoreItem xmlns:ds="http://schemas.openxmlformats.org/officeDocument/2006/customXml" ds:itemID="{215B7AA2-7BB5-4A69-B37B-C588899411C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TM78522224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Calendar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2023-08-30T15:56:10Z</dcterms:created>
  <dcterms:modified xsi:type="dcterms:W3CDTF">2023-09-27T02:34:13Z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